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033B74A-2902-45BF-BF1B-E84A34D273C8}" xr6:coauthVersionLast="47" xr6:coauthVersionMax="47" xr10:uidLastSave="{00000000-0000-0000-0000-000000000000}"/>
  <bookViews>
    <workbookView xWindow="-108" yWindow="-108" windowWidth="23256" windowHeight="12456" activeTab="1" xr2:uid="{1185997A-F7CD-4319-9009-73583EDAC83E}"/>
  </bookViews>
  <sheets>
    <sheet name="RowHighlight" sheetId="1" r:id="rId1"/>
    <sheet name="Table4" sheetId="3" r:id="rId2"/>
    <sheet name="MultiplePQColumns" sheetId="2" r:id="rId3"/>
  </sheets>
  <definedNames>
    <definedName name="_xlnm._FilterDatabase" localSheetId="2" hidden="1">MultiplePQColumns!$A$5:$F$49</definedName>
    <definedName name="ExternalData_1" localSheetId="1" hidden="1">Table4!$A$1:$D$5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E54F1E-2AE1-4CEF-A0C0-809C58097231}" keepAlive="1" name="Query - Table4" description="Connection to the 'Table4' query in the workbook." type="5" refreshedVersion="8" background="1" saveData="1">
    <dbPr connection="Provider=Microsoft.Mashup.OleDb.1;Data Source=$Workbook$;Location=Table4;Extended Properties=&quot;&quot;" command="SELECT * FROM [Table4]"/>
  </connection>
</connections>
</file>

<file path=xl/sharedStrings.xml><?xml version="1.0" encoding="utf-8"?>
<sst xmlns="http://schemas.openxmlformats.org/spreadsheetml/2006/main" count="36" uniqueCount="12">
  <si>
    <t>Mark</t>
  </si>
  <si>
    <t>Craig</t>
  </si>
  <si>
    <t>Tim</t>
  </si>
  <si>
    <t>Pat</t>
  </si>
  <si>
    <t>Katee</t>
  </si>
  <si>
    <t>B</t>
  </si>
  <si>
    <t>A</t>
  </si>
  <si>
    <t>Name</t>
  </si>
  <si>
    <t>Category1</t>
  </si>
  <si>
    <t>Category2</t>
  </si>
  <si>
    <t>Total</t>
  </si>
  <si>
    <t>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</si>
</sst>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Aptos Narrow"/>
      <family val="2"/>
      <scheme val="minor"/>
    </font>
    <font>
      <sz val="10"/>
      <color theme="1"/>
      <name val="Consolas"/>
      <family val="3"/>
    </font>
    <font>
      <sz val="10"/>
      <color theme="1"/>
      <name val="Consolas"/>
      <family val="2"/>
    </font>
    <font>
      <b/>
      <sz val="12"/>
      <color theme="3"/>
      <name val="Consolas"/>
      <family val="3"/>
    </font>
    <font>
      <sz val="9"/>
      <color rgb="FF7F7F7F"/>
      <name val="Tahoma"/>
      <family val="2"/>
    </font>
    <font>
      <sz val="10"/>
      <color rgb="FF3F3F76"/>
      <name val="Consolas"/>
      <family val="3"/>
    </font>
    <font>
      <b/>
      <sz val="10"/>
      <color rgb="FF7030A0"/>
      <name val="Tahoma"/>
      <family val="2"/>
    </font>
    <font>
      <b/>
      <u/>
      <sz val="10"/>
      <color theme="3"/>
      <name val="Consolas"/>
      <family val="3"/>
    </font>
    <font>
      <b/>
      <sz val="11"/>
      <color rgb="FF000099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1" fillId="0" borderId="0" applyFill="0" applyBorder="0" applyProtection="0">
      <alignment vertical="top"/>
    </xf>
    <xf numFmtId="0" fontId="2" fillId="4" borderId="0" applyNumberFormat="0" applyBorder="0" applyAlignment="0" applyProtection="0"/>
    <xf numFmtId="0" fontId="3" fillId="0" borderId="0" applyNumberFormat="0" applyProtection="0">
      <alignment vertical="center"/>
    </xf>
    <xf numFmtId="0" fontId="4" fillId="0" borderId="0" applyNumberFormat="0" applyFill="0" applyBorder="0" applyAlignment="0" applyProtection="0"/>
    <xf numFmtId="0" fontId="5" fillId="2" borderId="1" applyNumberFormat="0" applyAlignment="0" applyProtection="0"/>
    <xf numFmtId="0" fontId="6" fillId="0" borderId="0" applyNumberFormat="0" applyFill="0" applyBorder="0" applyAlignment="0" applyProtection="0">
      <alignment vertical="top"/>
    </xf>
    <xf numFmtId="0" fontId="7" fillId="0" borderId="0" applyNumberFormat="0" applyFill="0" applyProtection="0">
      <alignment vertical="center"/>
    </xf>
    <xf numFmtId="0" fontId="8" fillId="0" borderId="0" applyNumberFormat="0" applyFill="0" applyBorder="0" applyProtection="0">
      <alignment vertical="center"/>
    </xf>
    <xf numFmtId="0" fontId="2" fillId="3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10">
    <cellStyle name="20% - Accent1 2" xfId="9" xr:uid="{2AF3246D-CDDB-4B9F-A539-8AC0C9CF1DEB}"/>
    <cellStyle name="20% - Accent3 2" xfId="2" xr:uid="{E0A72E4E-3A4B-4877-9ADD-D24091AEE8D7}"/>
    <cellStyle name="Comment" xfId="6" xr:uid="{F4519DCC-42AA-44FE-8096-417362CF9E3A}"/>
    <cellStyle name="Explanatory Text 2" xfId="4" xr:uid="{91A59B5D-DD2D-4B72-921E-B998C78940C4}"/>
    <cellStyle name="Heading 1 2" xfId="3" xr:uid="{BCC387C4-F2AB-43A3-B90B-E666DABB6DDA}"/>
    <cellStyle name="Heading 2 2" xfId="8" xr:uid="{CD24BCE0-39DF-4A74-A016-D0B7FF4C2839}"/>
    <cellStyle name="Heading 3 2" xfId="7" xr:uid="{BAD230E3-9A9D-4043-BB27-FA9C0EA95790}"/>
    <cellStyle name="Input 2" xfId="5" xr:uid="{2D0BA959-23C0-4F32-A28D-26663FFB84D5}"/>
    <cellStyle name="Normal" xfId="0" builtinId="0"/>
    <cellStyle name="Normal 2" xfId="1" xr:uid="{35C63EE2-99C0-40EB-85EB-4679AFF89D19}"/>
  </cellStyles>
  <dxfs count="11"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EAEAEA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border>
        <right style="thin">
          <color auto="1"/>
        </right>
        <bottom/>
        <vertical/>
      </border>
    </dxf>
    <dxf>
      <font>
        <b/>
        <i val="0"/>
      </font>
      <fill>
        <patternFill>
          <bgColor theme="5" tint="0.79998168889431442"/>
        </patternFill>
      </fill>
      <border>
        <left/>
        <top style="double">
          <color auto="1"/>
        </top>
      </border>
    </dxf>
    <dxf>
      <font>
        <b/>
        <i val="0"/>
      </font>
      <fill>
        <patternFill>
          <bgColor theme="5" tint="0.59996337778862885"/>
        </patternFill>
      </fill>
      <border>
        <bottom style="double">
          <color auto="1"/>
        </bottom>
      </border>
    </dxf>
  </dxfs>
  <tableStyles count="2" defaultTableStyle="TableStyleMedium2" defaultPivotStyle="PivotStyleLight16">
    <tableStyle name="Biegert Standard" table="0" count="4" xr9:uid="{58DE4B7B-487E-4A41-8015-72118A6CDC73}">
      <tableStyleElement type="headerRow" dxfId="10"/>
      <tableStyleElement type="totalRow" dxfId="9"/>
      <tableStyleElement type="firstColumn" dxfId="8"/>
      <tableStyleElement type="firstRowStripe" dxfId="7"/>
    </tableStyle>
    <tableStyle name="Biegert Standard A" pivot="0" count="4" xr9:uid="{01F7C0C1-BB74-4666-A15E-3EE124248D05}">
      <tableStyleElement type="headerRow" dxfId="6"/>
      <tableStyleElement type="totalRow" dxfId="5"/>
      <tableStyleElement type="firstColumn" dxfId="4"/>
      <tableStyleElement type="firstRow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CBD83C3-8406-4DF2-9479-D2825C5CB4F1}" autoFormatId="16" applyNumberFormats="0" applyBorderFormats="0" applyFontFormats="0" applyPatternFormats="0" applyAlignmentFormats="0" applyWidthHeightFormats="0">
  <queryTableRefresh nextId="5">
    <queryTableFields count="4">
      <queryTableField id="1" name="Name" tableColumnId="1"/>
      <queryTableField id="2" name="Category1" tableColumnId="2"/>
      <queryTableField id="3" name="Total" tableColumnId="3"/>
      <queryTableField id="4" name="Play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1AAD1F-221D-402A-A698-18BE9C3E44BB}" name="Table1" displayName="Table1" ref="B3:F13" totalsRowShown="0">
  <autoFilter ref="B3:F13" xr:uid="{4D1AAD1F-221D-402A-A698-18BE9C3E44BB}"/>
  <tableColumns count="5">
    <tableColumn id="1" xr3:uid="{F044D0E7-C4E0-4216-8B46-1681F117791F}" name="Mark"/>
    <tableColumn id="2" xr3:uid="{A4B89ED9-7CE9-46DC-9348-C10D9C3D47D3}" name="Craig"/>
    <tableColumn id="3" xr3:uid="{CA00100F-E4B3-4D18-9FE1-F50ABCE3C8A3}" name="Tim"/>
    <tableColumn id="4" xr3:uid="{80D55486-8769-4DB5-B948-B5DE0B8A7412}" name="Pat"/>
    <tableColumn id="5" xr3:uid="{ADF5AF4E-7ED6-4A10-AEFE-D35272448A8F}" name="Kate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1AEE662-FC21-40DD-A8AD-CC3B01E9C182}" name="Table4_1" displayName="Table4_1" ref="A1:D5" tableType="queryTable" totalsRowShown="0">
  <autoFilter ref="A1:D5" xr:uid="{81AEE662-FC21-40DD-A8AD-CC3B01E9C182}"/>
  <tableColumns count="4">
    <tableColumn id="1" xr3:uid="{E3D5B2DC-7F3C-457E-9F29-16BB1ED58B3B}" uniqueName="1" name="Name" queryTableFieldId="1" dataDxfId="1"/>
    <tableColumn id="2" xr3:uid="{D31F97A2-3452-4F8E-BD37-45FC31604405}" uniqueName="2" name="Category1" queryTableFieldId="2" dataDxfId="0"/>
    <tableColumn id="3" xr3:uid="{E7048E15-BA19-45A9-B723-0004AFCF3D8D}" uniqueName="3" name="Total" queryTableFieldId="3"/>
    <tableColumn id="4" xr3:uid="{68D78B24-D141-4564-8C93-91C00074C287}" uniqueName="4" name="Play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AFE284-75AC-48DE-8D2D-AE7F2C15801B}" name="Table4" displayName="Table4" ref="C5:E13" totalsRowShown="0">
  <autoFilter ref="C5:E13" xr:uid="{ADAFE284-75AC-48DE-8D2D-AE7F2C15801B}"/>
  <tableColumns count="3">
    <tableColumn id="1" xr3:uid="{AD03D78E-69D7-4748-AD53-CF101C21BE37}" name="Name"/>
    <tableColumn id="2" xr3:uid="{A9D63268-18E7-4343-81C0-89A8E7FBF660}" name="Category1"/>
    <tableColumn id="3" xr3:uid="{84C70FE5-2866-4B3B-BCA4-C564C8EAEC45}" name="Category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E1FBC-8F5D-40F1-A179-0FBBDB883207}">
  <sheetPr codeName="Sheet1"/>
  <dimension ref="B3:F13"/>
  <sheetViews>
    <sheetView workbookViewId="0">
      <selection activeCell="H16" sqref="H16"/>
    </sheetView>
  </sheetViews>
  <sheetFormatPr defaultRowHeight="14.4" x14ac:dyDescent="0.3"/>
  <sheetData>
    <row r="3" spans="2:6" x14ac:dyDescent="0.3">
      <c r="B3" t="s">
        <v>0</v>
      </c>
      <c r="C3" t="s">
        <v>1</v>
      </c>
      <c r="D3" t="s">
        <v>2</v>
      </c>
      <c r="E3" t="s">
        <v>3</v>
      </c>
      <c r="F3" t="s">
        <v>4</v>
      </c>
    </row>
    <row r="4" spans="2:6" x14ac:dyDescent="0.3">
      <c r="B4">
        <v>33.535571960679448</v>
      </c>
      <c r="C4">
        <v>76.191170361295235</v>
      </c>
      <c r="D4">
        <v>39.365468643783984</v>
      </c>
      <c r="E4">
        <v>63.531716980569328</v>
      </c>
      <c r="F4">
        <v>89.16665551846846</v>
      </c>
    </row>
    <row r="5" spans="2:6" x14ac:dyDescent="0.3">
      <c r="B5">
        <v>52.388657682835586</v>
      </c>
      <c r="C5">
        <v>5.6851389294141512</v>
      </c>
      <c r="D5">
        <v>29.97605864273001</v>
      </c>
      <c r="E5">
        <v>80.925935658820976</v>
      </c>
      <c r="F5">
        <v>91.103939586775283</v>
      </c>
    </row>
    <row r="6" spans="2:6" x14ac:dyDescent="0.3">
      <c r="B6">
        <v>6.7851889649680857</v>
      </c>
      <c r="C6">
        <v>80.285366747852279</v>
      </c>
      <c r="D6">
        <v>80.218994929895644</v>
      </c>
      <c r="E6">
        <v>2.6568380916591821</v>
      </c>
      <c r="F6">
        <v>22.818562281116684</v>
      </c>
    </row>
    <row r="7" spans="2:6" x14ac:dyDescent="0.3">
      <c r="B7">
        <v>35.70606641209902</v>
      </c>
      <c r="C7">
        <v>82.079805937551711</v>
      </c>
      <c r="D7">
        <v>32.209894095272389</v>
      </c>
      <c r="E7">
        <v>19.825609277252752</v>
      </c>
      <c r="F7">
        <v>67.96963105055238</v>
      </c>
    </row>
    <row r="8" spans="2:6" x14ac:dyDescent="0.3">
      <c r="B8">
        <v>50.547505170626692</v>
      </c>
      <c r="C8">
        <v>17.425099042797399</v>
      </c>
      <c r="D8">
        <v>57.093416868073405</v>
      </c>
      <c r="E8">
        <v>83.370866233524438</v>
      </c>
      <c r="F8">
        <v>36.427737117827519</v>
      </c>
    </row>
    <row r="9" spans="2:6" x14ac:dyDescent="0.3">
      <c r="B9">
        <v>9.6322344262361526</v>
      </c>
      <c r="C9">
        <v>62.079553163834589</v>
      </c>
      <c r="D9">
        <v>21.919798708072747</v>
      </c>
      <c r="E9">
        <v>97.754391752490974</v>
      </c>
      <c r="F9">
        <v>79.285039639941616</v>
      </c>
    </row>
    <row r="10" spans="2:6" x14ac:dyDescent="0.3">
      <c r="B10">
        <v>96.753346633765958</v>
      </c>
      <c r="C10">
        <v>35.610335190750618</v>
      </c>
      <c r="D10">
        <v>58.516638454599644</v>
      </c>
      <c r="E10">
        <v>16.253275273226578</v>
      </c>
      <c r="F10">
        <v>1.3535384104710744</v>
      </c>
    </row>
    <row r="11" spans="2:6" x14ac:dyDescent="0.3">
      <c r="B11">
        <v>22.160065964371896</v>
      </c>
      <c r="C11">
        <v>66.22579006928899</v>
      </c>
      <c r="D11">
        <v>40.572526988468169</v>
      </c>
      <c r="E11">
        <v>10.782072605094442</v>
      </c>
      <c r="F11">
        <v>1.6642501375687004</v>
      </c>
    </row>
    <row r="12" spans="2:6" x14ac:dyDescent="0.3">
      <c r="B12">
        <v>44.870688299823684</v>
      </c>
      <c r="C12">
        <v>91.846370654515269</v>
      </c>
      <c r="D12">
        <v>31.8139217071964</v>
      </c>
      <c r="E12">
        <v>25.835803995097052</v>
      </c>
      <c r="F12">
        <v>14.291237858304626</v>
      </c>
    </row>
    <row r="13" spans="2:6" x14ac:dyDescent="0.3">
      <c r="B13">
        <v>30.402728946025704</v>
      </c>
      <c r="C13">
        <v>36.537596052371327</v>
      </c>
      <c r="D13">
        <v>18.00228104818413</v>
      </c>
      <c r="E13">
        <v>70.77061407600911</v>
      </c>
      <c r="F13">
        <v>19.084733945802896</v>
      </c>
    </row>
  </sheetData>
  <conditionalFormatting sqref="B3:F13">
    <cfRule type="expression" dxfId="2" priority="1">
      <formula>ROW()=CELL("ROW")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7E662-2B82-433E-A9DC-64B4E9988C48}">
  <dimension ref="A1:D5"/>
  <sheetViews>
    <sheetView tabSelected="1" workbookViewId="0"/>
  </sheetViews>
  <sheetFormatPr defaultRowHeight="14.4" x14ac:dyDescent="0.3"/>
  <cols>
    <col min="1" max="1" width="8.21875" bestFit="1" customWidth="1"/>
    <col min="2" max="2" width="11.5546875" bestFit="1" customWidth="1"/>
    <col min="3" max="3" width="7.33203125" bestFit="1" customWidth="1"/>
    <col min="4" max="4" width="6.77734375" bestFit="1" customWidth="1"/>
  </cols>
  <sheetData>
    <row r="1" spans="1:4" x14ac:dyDescent="0.3">
      <c r="A1" t="s">
        <v>7</v>
      </c>
      <c r="B1" t="s">
        <v>8</v>
      </c>
      <c r="C1" t="s">
        <v>10</v>
      </c>
      <c r="D1" t="s">
        <v>11</v>
      </c>
    </row>
    <row r="2" spans="1:4" x14ac:dyDescent="0.3">
      <c r="A2" s="1" t="s">
        <v>0</v>
      </c>
      <c r="B2" s="1" t="s">
        <v>6</v>
      </c>
      <c r="C2">
        <v>6</v>
      </c>
      <c r="D2">
        <v>2</v>
      </c>
    </row>
    <row r="3" spans="1:4" x14ac:dyDescent="0.3">
      <c r="A3" s="1" t="s">
        <v>1</v>
      </c>
      <c r="B3" s="1" t="s">
        <v>6</v>
      </c>
      <c r="C3">
        <v>8</v>
      </c>
      <c r="D3">
        <v>2</v>
      </c>
    </row>
    <row r="4" spans="1:4" x14ac:dyDescent="0.3">
      <c r="A4" s="1" t="s">
        <v>2</v>
      </c>
      <c r="B4" s="1" t="s">
        <v>5</v>
      </c>
      <c r="C4">
        <v>10</v>
      </c>
      <c r="D4">
        <v>2</v>
      </c>
    </row>
    <row r="5" spans="1:4" x14ac:dyDescent="0.3">
      <c r="A5" s="1" t="s">
        <v>3</v>
      </c>
      <c r="B5" s="1" t="s">
        <v>5</v>
      </c>
      <c r="C5">
        <v>12</v>
      </c>
      <c r="D5"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33C8E-B12E-4FDE-9AB3-6F53E9385A06}">
  <dimension ref="C4:E13"/>
  <sheetViews>
    <sheetView workbookViewId="0">
      <selection activeCell="C5" sqref="C5:E13"/>
    </sheetView>
  </sheetViews>
  <sheetFormatPr defaultColWidth="10.6640625" defaultRowHeight="14.4" x14ac:dyDescent="0.3"/>
  <cols>
    <col min="4" max="5" width="11.21875" customWidth="1"/>
  </cols>
  <sheetData>
    <row r="4" spans="3:5" ht="12.75" customHeight="1" x14ac:dyDescent="0.3"/>
    <row r="5" spans="3:5" x14ac:dyDescent="0.3">
      <c r="C5" t="s">
        <v>7</v>
      </c>
      <c r="D5" t="s">
        <v>8</v>
      </c>
      <c r="E5" t="s">
        <v>9</v>
      </c>
    </row>
    <row r="6" spans="3:5" x14ac:dyDescent="0.3">
      <c r="C6" t="s">
        <v>0</v>
      </c>
      <c r="D6" t="s">
        <v>6</v>
      </c>
      <c r="E6">
        <v>1</v>
      </c>
    </row>
    <row r="7" spans="3:5" x14ac:dyDescent="0.3">
      <c r="C7" t="s">
        <v>1</v>
      </c>
      <c r="D7" t="s">
        <v>6</v>
      </c>
      <c r="E7">
        <v>2</v>
      </c>
    </row>
    <row r="8" spans="3:5" x14ac:dyDescent="0.3">
      <c r="C8" t="s">
        <v>2</v>
      </c>
      <c r="D8" t="s">
        <v>5</v>
      </c>
      <c r="E8">
        <v>3</v>
      </c>
    </row>
    <row r="9" spans="3:5" x14ac:dyDescent="0.3">
      <c r="C9" t="s">
        <v>3</v>
      </c>
      <c r="D9" t="s">
        <v>5</v>
      </c>
      <c r="E9">
        <v>4</v>
      </c>
    </row>
    <row r="10" spans="3:5" x14ac:dyDescent="0.3">
      <c r="C10" t="s">
        <v>0</v>
      </c>
      <c r="D10" t="s">
        <v>6</v>
      </c>
      <c r="E10">
        <v>5</v>
      </c>
    </row>
    <row r="11" spans="3:5" x14ac:dyDescent="0.3">
      <c r="C11" t="s">
        <v>1</v>
      </c>
      <c r="D11" t="s">
        <v>6</v>
      </c>
      <c r="E11">
        <v>6</v>
      </c>
    </row>
    <row r="12" spans="3:5" x14ac:dyDescent="0.3">
      <c r="C12" t="s">
        <v>2</v>
      </c>
      <c r="D12" t="s">
        <v>5</v>
      </c>
      <c r="E12">
        <v>7</v>
      </c>
    </row>
    <row r="13" spans="3:5" x14ac:dyDescent="0.3">
      <c r="C13" t="s">
        <v>3</v>
      </c>
      <c r="D13" t="s">
        <v>5</v>
      </c>
      <c r="E13">
        <v>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092664-B33B-4EDD-BC07-E0B64631F5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RowHighlight</vt:lpstr>
      <vt:lpstr>Table4</vt:lpstr>
      <vt:lpstr>MultiplePQColumns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2023-11-03T01:22:05Z</dcterms:created>
  <dcterms:modified xsi:type="dcterms:W3CDTF">2023-11-03T02:03:03Z</dcterms:modified>
</cp:coreProperties>
</file>