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C45C47A-8DF8-459A-95FE-4DF2E15CA70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_xlfn.DROP(_xlfn.TRIMRANGE(LongTermTraining!$D:$R),1)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T9" i="3" a="1"/>
  <c r="P9" i="1" a="1"/>
  <c r="P9" i="1" s="1"/>
  <c r="D9" i="3" a="1"/>
  <c r="B10" i="1" a="1"/>
  <c r="L21" i="1" s="1" a="1"/>
  <c r="D9" i="3" l="1"/>
  <c r="T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<sst xmlns="http://schemas.openxmlformats.org/spreadsheetml/2006/main" count="45" uniqueCount="44">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</sst>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2540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1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68" activePane="bottomLeft" state="frozen"/>
      <selection activeCell="A9" sqref="A9"/>
      <selection pane="bottomLeft" activeCell="AC174" sqref="AC17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3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6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1</v>
      </c>
      <c r="Q33" s="5">
        <f ca="1"/>
        <v>1</v>
      </c>
      <c r="R33" s="5">
        <f ca="1"/>
        <v>1</v>
      </c>
      <c r="S33" s="5">
        <f ca="1"/>
        <v>2</v>
      </c>
      <c r="T33" s="5">
        <f ca="1"/>
        <v>2</v>
      </c>
      <c r="U33" s="5">
        <f ca="1"/>
        <v>1</v>
      </c>
      <c r="V33" s="5">
        <f ca="1"/>
        <v>2</v>
      </c>
      <c r="W33" s="5">
        <f ca="1"/>
        <v>1</v>
      </c>
      <c r="X33" s="5">
        <f ca="1"/>
        <v>1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0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  <c r="O182" t="s">
        <v>37</v>
      </c>
    </row>
    <row r="183" spans="2:15" x14ac:dyDescent="0.25">
      <c r="B183" s="15" t="str">
        <f ca="1"/>
        <v>23-Jun</v>
      </c>
      <c r="C183" s="20">
        <v>0</v>
      </c>
      <c r="D183" s="20">
        <v>0</v>
      </c>
      <c r="E183" s="20">
        <v>0</v>
      </c>
      <c r="F183" s="20">
        <v>1</v>
      </c>
      <c r="G183" s="20">
        <v>1</v>
      </c>
      <c r="H183" s="20">
        <v>0</v>
      </c>
      <c r="I183" s="20">
        <v>1</v>
      </c>
      <c r="J183" s="20">
        <v>0</v>
      </c>
      <c r="K183" s="20">
        <v>0</v>
      </c>
      <c r="L183">
        <f ca="1"/>
        <v>26</v>
      </c>
      <c r="M183">
        <v>3</v>
      </c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3">
      <formula>MOD(ROW(O9)-ROW($O$9),2)</formula>
    </cfRule>
  </conditionalFormatting>
  <conditionalFormatting sqref="O25">
    <cfRule type="expression" dxfId="18" priority="19">
      <formula>MOD(ROW(O25)-ROW($O$9),2)</formula>
    </cfRule>
  </conditionalFormatting>
  <conditionalFormatting sqref="O26">
    <cfRule type="expression" dxfId="17" priority="15">
      <formula>MOD(ROW(O26)-ROW($O$9),2)</formula>
    </cfRule>
  </conditionalFormatting>
  <conditionalFormatting sqref="O27">
    <cfRule type="expression" dxfId="16" priority="14">
      <formula>MOD(ROW(O27)-ROW($O$9),2)</formula>
    </cfRule>
  </conditionalFormatting>
  <conditionalFormatting sqref="O27">
    <cfRule type="expression" dxfId="15" priority="13">
      <formula>MOD(ROW(O27)-ROW($O$9),2)</formula>
    </cfRule>
  </conditionalFormatting>
  <conditionalFormatting sqref="O28">
    <cfRule type="expression" dxfId="14" priority="12">
      <formula>MOD(ROW(O28)-ROW($O$9),2)</formula>
    </cfRule>
  </conditionalFormatting>
  <conditionalFormatting sqref="O29">
    <cfRule type="expression" dxfId="13" priority="11">
      <formula>MOD(ROW(O29)-ROW($O$9),2)</formula>
    </cfRule>
  </conditionalFormatting>
  <conditionalFormatting sqref="O29">
    <cfRule type="expression" dxfId="12" priority="10">
      <formula>MOD(ROW(O29)-ROW($O$9),2)</formula>
    </cfRule>
  </conditionalFormatting>
  <conditionalFormatting sqref="O29">
    <cfRule type="expression" dxfId="11" priority="9">
      <formula>MOD(ROW(O29)-ROW($O$9),2)</formula>
    </cfRule>
  </conditionalFormatting>
  <conditionalFormatting sqref="O30">
    <cfRule type="expression" dxfId="10" priority="8">
      <formula>MOD(ROW(O30)-ROW($O$9),2)</formula>
    </cfRule>
  </conditionalFormatting>
  <conditionalFormatting sqref="O31">
    <cfRule type="expression" dxfId="9" priority="7">
      <formula>MOD(ROW(O31)-ROW($O$9),2)</formula>
    </cfRule>
  </conditionalFormatting>
  <conditionalFormatting sqref="O31">
    <cfRule type="expression" dxfId="8" priority="6">
      <formula>MOD(ROW(O31)-ROW($O$9),2)</formula>
    </cfRule>
  </conditionalFormatting>
  <conditionalFormatting sqref="O31">
    <cfRule type="expression" dxfId="7" priority="5">
      <formula>MOD(ROW(O31)-ROW($O$9),2)</formula>
    </cfRule>
  </conditionalFormatting>
  <conditionalFormatting sqref="O32">
    <cfRule type="expression" dxfId="6" priority="4">
      <formula>MOD(ROW(O32)-ROW($O$9),2)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3">
    <cfRule type="expression" dxfId="3" priority="2">
      <formula>MOD(ROW(O33)-ROW($O$9),2)</formula>
    </cfRule>
  </conditionalFormatting>
  <conditionalFormatting sqref="O33">
    <cfRule type="expression" dxfId="2" priority="1">
      <formula>MOD(ROW(O33)-ROW($O$9),2)</formula>
    </cfRule>
  </conditionalFormatting>
  <conditionalFormatting sqref="B10:K183">
    <cfRule type="expression" dxfId="0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Y182"/>
  <sheetViews>
    <sheetView topLeftCell="A4" workbookViewId="0">
      <pane ySplit="5" topLeftCell="A172" activePane="bottomLeft" state="frozen"/>
      <selection activeCell="A4" sqref="A4"/>
      <selection pane="bottomLeft" activeCell="X185" sqref="X185"/>
    </sheetView>
  </sheetViews>
  <sheetFormatPr defaultRowHeight="13.2" x14ac:dyDescent="0.25"/>
  <cols>
    <col min="5" max="18" width="3.33203125" style="5" customWidth="1"/>
    <col min="19" max="21" width="3.33203125" customWidth="1"/>
  </cols>
  <sheetData>
    <row r="7" spans="4:20" ht="13.8" thickBot="1" x14ac:dyDescent="0.3"/>
    <row r="8" spans="4:20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9" t="s">
        <v>43</v>
      </c>
      <c r="R8" s="18" t="s">
        <v>20</v>
      </c>
    </row>
    <row r="9" spans="4:20" ht="13.8" thickTop="1" x14ac:dyDescent="0.25">
      <c r="D9" t="str" cm="1">
        <f t="array" aca="1" ref="D9:D18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T9" cm="1">
        <f t="array" ref="T9:T182">_xlfn.BYROW(_xlfn.DROP(_xlnm.Print_Area,,1),_xleta.SUM)</f>
        <v>0</v>
      </c>
    </row>
    <row r="10" spans="4:20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T10">
        <v>0</v>
      </c>
    </row>
    <row r="11" spans="4:20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T11">
        <v>0</v>
      </c>
    </row>
    <row r="12" spans="4:20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T12">
        <v>0</v>
      </c>
    </row>
    <row r="13" spans="4:20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T13">
        <v>0</v>
      </c>
    </row>
    <row r="14" spans="4:20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T14">
        <v>0</v>
      </c>
    </row>
    <row r="15" spans="4:20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T15">
        <v>0</v>
      </c>
    </row>
    <row r="16" spans="4:20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T16">
        <v>0</v>
      </c>
    </row>
    <row r="17" spans="4:20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T17">
        <v>0</v>
      </c>
    </row>
    <row r="18" spans="4:20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>
        <v>0</v>
      </c>
    </row>
    <row r="19" spans="4:20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>
        <v>0</v>
      </c>
    </row>
    <row r="20" spans="4:20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>
        <v>2</v>
      </c>
    </row>
    <row r="21" spans="4:20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>
        <v>2</v>
      </c>
    </row>
    <row r="22" spans="4:20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>
        <v>2</v>
      </c>
    </row>
    <row r="23" spans="4:20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>
        <v>2</v>
      </c>
    </row>
    <row r="24" spans="4:20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>
        <v>2</v>
      </c>
    </row>
    <row r="25" spans="4:20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>
        <v>2</v>
      </c>
    </row>
    <row r="26" spans="4:20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>
        <v>2</v>
      </c>
    </row>
    <row r="27" spans="4:20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>
        <v>2</v>
      </c>
    </row>
    <row r="28" spans="4:20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>
        <v>2</v>
      </c>
    </row>
    <row r="29" spans="4:20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>
        <v>2</v>
      </c>
    </row>
    <row r="30" spans="4:20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>
        <v>2</v>
      </c>
    </row>
    <row r="31" spans="4:20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>
        <v>2</v>
      </c>
    </row>
    <row r="32" spans="4:20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>
        <v>2</v>
      </c>
    </row>
    <row r="33" spans="4:20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>
        <v>2</v>
      </c>
    </row>
    <row r="34" spans="4:20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T34">
        <v>2</v>
      </c>
    </row>
    <row r="35" spans="4:20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T35">
        <v>2</v>
      </c>
    </row>
    <row r="36" spans="4:20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T36">
        <v>2</v>
      </c>
    </row>
    <row r="37" spans="4:20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T37">
        <v>2</v>
      </c>
    </row>
    <row r="38" spans="4:20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T38">
        <v>2</v>
      </c>
    </row>
    <row r="39" spans="4:20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T39">
        <v>1</v>
      </c>
    </row>
    <row r="40" spans="4:20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T40">
        <v>1</v>
      </c>
    </row>
    <row r="41" spans="4:20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T41">
        <v>1</v>
      </c>
    </row>
    <row r="42" spans="4:20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T42">
        <v>1</v>
      </c>
    </row>
    <row r="43" spans="4:20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T43">
        <v>1</v>
      </c>
    </row>
    <row r="44" spans="4:20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T44">
        <v>1</v>
      </c>
    </row>
    <row r="45" spans="4:20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T45">
        <v>0</v>
      </c>
    </row>
    <row r="46" spans="4:20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T46">
        <v>0</v>
      </c>
    </row>
    <row r="47" spans="4:20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T47">
        <v>0</v>
      </c>
    </row>
    <row r="48" spans="4:20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T48">
        <v>0</v>
      </c>
    </row>
    <row r="49" spans="4:20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T49">
        <v>0</v>
      </c>
    </row>
    <row r="50" spans="4:20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T50">
        <v>0</v>
      </c>
    </row>
    <row r="51" spans="4:20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T51">
        <v>1</v>
      </c>
    </row>
    <row r="52" spans="4:20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T52">
        <v>1</v>
      </c>
    </row>
    <row r="53" spans="4:20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T53">
        <v>1</v>
      </c>
    </row>
    <row r="54" spans="4:20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T54">
        <v>1</v>
      </c>
    </row>
    <row r="55" spans="4:20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T55">
        <v>1</v>
      </c>
    </row>
    <row r="56" spans="4:20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T56">
        <v>2</v>
      </c>
    </row>
    <row r="57" spans="4:20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T57">
        <v>2</v>
      </c>
    </row>
    <row r="58" spans="4:20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T58">
        <v>2</v>
      </c>
    </row>
    <row r="59" spans="4:20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T59">
        <v>2</v>
      </c>
    </row>
    <row r="60" spans="4:20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T60">
        <v>2</v>
      </c>
    </row>
    <row r="61" spans="4:20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T61">
        <v>2</v>
      </c>
    </row>
    <row r="62" spans="4:20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T62">
        <v>2</v>
      </c>
    </row>
    <row r="63" spans="4:20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T63">
        <v>2</v>
      </c>
    </row>
    <row r="64" spans="4:20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T64">
        <v>2</v>
      </c>
    </row>
    <row r="65" spans="4:20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T65">
        <v>2</v>
      </c>
    </row>
    <row r="66" spans="4:20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T66">
        <v>2</v>
      </c>
    </row>
    <row r="67" spans="4:20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T67">
        <v>2</v>
      </c>
    </row>
    <row r="68" spans="4:20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T68">
        <v>2</v>
      </c>
    </row>
    <row r="69" spans="4:20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T69">
        <v>2</v>
      </c>
    </row>
    <row r="70" spans="4:20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T70">
        <v>2</v>
      </c>
    </row>
    <row r="71" spans="4:20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T71">
        <v>2</v>
      </c>
    </row>
    <row r="72" spans="4:20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T72">
        <v>2</v>
      </c>
    </row>
    <row r="73" spans="4:20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T73">
        <v>2</v>
      </c>
    </row>
    <row r="74" spans="4:20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T74">
        <v>2</v>
      </c>
    </row>
    <row r="75" spans="4:20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T75">
        <v>3</v>
      </c>
    </row>
    <row r="76" spans="4:20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5">
        <v>0</v>
      </c>
      <c r="T76">
        <v>3</v>
      </c>
    </row>
    <row r="77" spans="4:20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1</v>
      </c>
      <c r="T77">
        <v>4</v>
      </c>
    </row>
    <row r="78" spans="4:20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5">
        <v>1</v>
      </c>
      <c r="T78">
        <v>4</v>
      </c>
    </row>
    <row r="79" spans="4:20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1</v>
      </c>
      <c r="T79">
        <v>3</v>
      </c>
    </row>
    <row r="80" spans="4:20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T80">
        <v>4</v>
      </c>
    </row>
    <row r="81" spans="4:20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1</v>
      </c>
      <c r="T81">
        <v>3</v>
      </c>
    </row>
    <row r="82" spans="4:20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1</v>
      </c>
      <c r="T82">
        <v>4</v>
      </c>
    </row>
    <row r="83" spans="4:20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5">
        <v>1</v>
      </c>
      <c r="T83">
        <v>4</v>
      </c>
    </row>
    <row r="84" spans="4:20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5">
        <v>1</v>
      </c>
      <c r="T84">
        <v>4</v>
      </c>
    </row>
    <row r="85" spans="4:20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</v>
      </c>
      <c r="T85">
        <v>3</v>
      </c>
    </row>
    <row r="86" spans="4:20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1</v>
      </c>
      <c r="T86">
        <v>3</v>
      </c>
    </row>
    <row r="87" spans="4:20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1</v>
      </c>
      <c r="T87">
        <v>3</v>
      </c>
    </row>
    <row r="88" spans="4:20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1</v>
      </c>
      <c r="T88">
        <v>3</v>
      </c>
    </row>
    <row r="89" spans="4:20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</v>
      </c>
      <c r="T89">
        <v>3</v>
      </c>
    </row>
    <row r="90" spans="4:20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1</v>
      </c>
      <c r="T90">
        <v>3</v>
      </c>
    </row>
    <row r="91" spans="4:20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T91">
        <v>0</v>
      </c>
    </row>
    <row r="92" spans="4:20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T92">
        <v>2</v>
      </c>
    </row>
    <row r="93" spans="4:20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T93">
        <v>2</v>
      </c>
    </row>
    <row r="94" spans="4:20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T94">
        <v>2</v>
      </c>
    </row>
    <row r="95" spans="4:20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T95">
        <v>2</v>
      </c>
    </row>
    <row r="96" spans="4:20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R96" s="5">
        <v>0</v>
      </c>
      <c r="T96">
        <v>3</v>
      </c>
    </row>
    <row r="97" spans="4:20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R97" s="5">
        <v>0</v>
      </c>
      <c r="T97">
        <v>3</v>
      </c>
    </row>
    <row r="98" spans="4:20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R98" s="5">
        <v>0</v>
      </c>
      <c r="T98">
        <v>3</v>
      </c>
    </row>
    <row r="99" spans="4:20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T99">
        <v>3</v>
      </c>
    </row>
    <row r="100" spans="4:20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T100">
        <v>2</v>
      </c>
    </row>
    <row r="101" spans="4:20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T101">
        <v>2</v>
      </c>
    </row>
    <row r="102" spans="4:20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T102">
        <v>2</v>
      </c>
    </row>
    <row r="103" spans="4:20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T103">
        <v>2</v>
      </c>
    </row>
    <row r="104" spans="4:20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T104">
        <v>2</v>
      </c>
    </row>
    <row r="105" spans="4:20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T105">
        <v>2</v>
      </c>
    </row>
    <row r="106" spans="4:20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T106">
        <v>2</v>
      </c>
    </row>
    <row r="107" spans="4:20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T107">
        <v>2</v>
      </c>
    </row>
    <row r="108" spans="4:20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T108">
        <v>2</v>
      </c>
    </row>
    <row r="109" spans="4:20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T109">
        <v>2</v>
      </c>
    </row>
    <row r="110" spans="4:20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T110">
        <v>2</v>
      </c>
    </row>
    <row r="111" spans="4:20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T111">
        <v>2</v>
      </c>
    </row>
    <row r="112" spans="4:20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T112">
        <v>2</v>
      </c>
    </row>
    <row r="113" spans="4:20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T113">
        <v>2</v>
      </c>
    </row>
    <row r="114" spans="4:20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T114">
        <v>2</v>
      </c>
    </row>
    <row r="115" spans="4:20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T115">
        <v>2</v>
      </c>
    </row>
    <row r="116" spans="4:20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T116">
        <v>2</v>
      </c>
    </row>
    <row r="117" spans="4:20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T117">
        <v>2</v>
      </c>
    </row>
    <row r="118" spans="4:20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T118">
        <v>2</v>
      </c>
    </row>
    <row r="119" spans="4:20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T119">
        <v>2</v>
      </c>
    </row>
    <row r="120" spans="4:20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T120">
        <v>2</v>
      </c>
    </row>
    <row r="121" spans="4:20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T121">
        <v>2</v>
      </c>
    </row>
    <row r="122" spans="4:20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T122">
        <v>2</v>
      </c>
    </row>
    <row r="123" spans="4:20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T123">
        <v>2</v>
      </c>
    </row>
    <row r="124" spans="4:20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T124">
        <v>2</v>
      </c>
    </row>
    <row r="125" spans="4:20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T125">
        <v>2</v>
      </c>
    </row>
    <row r="126" spans="4:20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T126">
        <v>2</v>
      </c>
    </row>
    <row r="127" spans="4:20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T127">
        <v>2</v>
      </c>
    </row>
    <row r="128" spans="4:20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T128">
        <v>2</v>
      </c>
    </row>
    <row r="129" spans="4:20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R129" s="5">
        <v>0</v>
      </c>
      <c r="T129">
        <v>2</v>
      </c>
    </row>
    <row r="130" spans="4:20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R130" s="5">
        <v>0</v>
      </c>
      <c r="T130">
        <v>2</v>
      </c>
    </row>
    <row r="131" spans="4:20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R131" s="5">
        <v>0</v>
      </c>
      <c r="T131">
        <v>2</v>
      </c>
    </row>
    <row r="132" spans="4:20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R132" s="5">
        <v>0</v>
      </c>
      <c r="T132">
        <v>2</v>
      </c>
    </row>
    <row r="133" spans="4:20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R133" s="5">
        <v>0</v>
      </c>
      <c r="T133">
        <v>2</v>
      </c>
    </row>
    <row r="134" spans="4:20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R134" s="5">
        <v>0</v>
      </c>
      <c r="T134">
        <v>3</v>
      </c>
    </row>
    <row r="135" spans="4:20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R135" s="5">
        <v>0</v>
      </c>
      <c r="T135">
        <v>3</v>
      </c>
    </row>
    <row r="136" spans="4:20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R136" s="5">
        <v>0</v>
      </c>
      <c r="T136">
        <v>3</v>
      </c>
    </row>
    <row r="137" spans="4:20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R137" s="5">
        <v>0</v>
      </c>
      <c r="T137">
        <v>2</v>
      </c>
    </row>
    <row r="138" spans="4:20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R138" s="5">
        <v>0</v>
      </c>
      <c r="T138">
        <v>3</v>
      </c>
    </row>
    <row r="139" spans="4:20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R139" s="5">
        <v>0</v>
      </c>
      <c r="T139">
        <v>3</v>
      </c>
    </row>
    <row r="140" spans="4:20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R140" s="5">
        <v>0</v>
      </c>
      <c r="T140">
        <v>3</v>
      </c>
    </row>
    <row r="141" spans="4:20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R141" s="5">
        <v>0</v>
      </c>
      <c r="T141">
        <v>3</v>
      </c>
    </row>
    <row r="142" spans="4:20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R142" s="5">
        <v>0</v>
      </c>
      <c r="T142">
        <v>3</v>
      </c>
    </row>
    <row r="143" spans="4:20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R143" s="5">
        <v>0</v>
      </c>
      <c r="T143">
        <v>3</v>
      </c>
    </row>
    <row r="144" spans="4:20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R144" s="5">
        <v>0</v>
      </c>
      <c r="T144">
        <v>3</v>
      </c>
    </row>
    <row r="145" spans="4:20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R145" s="5">
        <v>0</v>
      </c>
      <c r="T145">
        <v>3</v>
      </c>
    </row>
    <row r="146" spans="4:20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R146" s="5">
        <v>0</v>
      </c>
      <c r="T146">
        <v>3</v>
      </c>
    </row>
    <row r="147" spans="4:20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R147" s="5">
        <v>0</v>
      </c>
      <c r="T147">
        <v>3</v>
      </c>
    </row>
    <row r="148" spans="4:20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R148" s="5">
        <v>0</v>
      </c>
      <c r="T148">
        <v>3</v>
      </c>
    </row>
    <row r="149" spans="4:20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R149" s="5">
        <v>0</v>
      </c>
      <c r="T149">
        <v>3</v>
      </c>
    </row>
    <row r="150" spans="4:20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R150" s="5">
        <v>0</v>
      </c>
      <c r="T150">
        <v>3</v>
      </c>
    </row>
    <row r="151" spans="4:20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R151" s="5">
        <v>0</v>
      </c>
      <c r="T151">
        <v>3</v>
      </c>
    </row>
    <row r="152" spans="4:20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R152" s="5">
        <v>0</v>
      </c>
      <c r="T152">
        <v>3</v>
      </c>
    </row>
    <row r="153" spans="4:20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R153" s="5">
        <v>0</v>
      </c>
      <c r="T153">
        <v>3</v>
      </c>
    </row>
    <row r="154" spans="4:20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R154" s="5">
        <v>0</v>
      </c>
      <c r="T154">
        <v>3</v>
      </c>
    </row>
    <row r="155" spans="4:20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T155">
        <v>2</v>
      </c>
    </row>
    <row r="156" spans="4:20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R156" s="5">
        <v>0</v>
      </c>
      <c r="T156">
        <v>2</v>
      </c>
    </row>
    <row r="157" spans="4:20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R157" s="5">
        <v>0</v>
      </c>
      <c r="T157">
        <v>2</v>
      </c>
    </row>
    <row r="158" spans="4:20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T158">
        <v>2</v>
      </c>
    </row>
    <row r="159" spans="4:20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R159" s="5">
        <v>0</v>
      </c>
      <c r="T159">
        <v>2</v>
      </c>
    </row>
    <row r="160" spans="4:20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R160" s="5">
        <v>0</v>
      </c>
      <c r="T160">
        <v>1</v>
      </c>
    </row>
    <row r="161" spans="4:25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R161" s="5">
        <v>0</v>
      </c>
      <c r="T161">
        <v>1</v>
      </c>
    </row>
    <row r="162" spans="4:25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T162">
        <v>1</v>
      </c>
    </row>
    <row r="163" spans="4:25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R163" s="5">
        <v>0</v>
      </c>
      <c r="T163">
        <v>1</v>
      </c>
    </row>
    <row r="164" spans="4:25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R164" s="5">
        <v>0</v>
      </c>
      <c r="T164">
        <v>1</v>
      </c>
    </row>
    <row r="165" spans="4:25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R165" s="5">
        <v>0</v>
      </c>
      <c r="T165">
        <v>1</v>
      </c>
    </row>
    <row r="166" spans="4:25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R166" s="5">
        <v>0</v>
      </c>
      <c r="T166">
        <v>1</v>
      </c>
    </row>
    <row r="167" spans="4:25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R167" s="5">
        <v>0</v>
      </c>
      <c r="T167">
        <v>1</v>
      </c>
    </row>
    <row r="168" spans="4:25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T168">
        <v>1</v>
      </c>
    </row>
    <row r="169" spans="4:25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T169">
        <v>1</v>
      </c>
    </row>
    <row r="170" spans="4:25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T170">
        <v>1</v>
      </c>
    </row>
    <row r="171" spans="4:25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T171">
        <v>1</v>
      </c>
    </row>
    <row r="172" spans="4:25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T172">
        <v>1</v>
      </c>
    </row>
    <row r="173" spans="4:25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T173">
        <v>1</v>
      </c>
    </row>
    <row r="174" spans="4:25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T174">
        <v>1</v>
      </c>
    </row>
    <row r="175" spans="4:25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T175">
        <v>1</v>
      </c>
      <c r="V175" t="s">
        <v>40</v>
      </c>
      <c r="W175" t="s">
        <v>41</v>
      </c>
      <c r="Y175" t="s">
        <v>42</v>
      </c>
    </row>
    <row r="176" spans="4:25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T176">
        <v>1</v>
      </c>
    </row>
    <row r="177" spans="4:20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1</v>
      </c>
      <c r="R177" s="5">
        <v>0</v>
      </c>
      <c r="T177">
        <v>2</v>
      </c>
    </row>
    <row r="178" spans="4:20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1</v>
      </c>
      <c r="R178" s="5">
        <v>0</v>
      </c>
      <c r="T178">
        <v>2</v>
      </c>
    </row>
    <row r="179" spans="4:20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1</v>
      </c>
      <c r="R179" s="5">
        <v>0</v>
      </c>
      <c r="T179">
        <v>2</v>
      </c>
    </row>
    <row r="180" spans="4:20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1</v>
      </c>
      <c r="R180" s="5">
        <v>0</v>
      </c>
      <c r="T180">
        <v>2</v>
      </c>
    </row>
    <row r="181" spans="4:20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1</v>
      </c>
      <c r="R181" s="5">
        <v>0</v>
      </c>
      <c r="T181">
        <v>2</v>
      </c>
    </row>
    <row r="182" spans="4:20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T182">
        <v>1</v>
      </c>
    </row>
  </sheetData>
  <conditionalFormatting sqref="D9:R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2025-06-23T17:05:09Z</dcterms:modified>
</cp:coreProperties>
</file>