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5E42661-5120-48AC-AA65-DDA7D0E670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verage" sheetId="1" r:id="rId1"/>
    <sheet name="Polarion" sheetId="4" r:id="rId2" state="hidden"/>
    <sheet name="_polarion" r:id="rId6" sheetId="5" state="hidden"/>
  </sheets>
  <definedNames>
    <definedName name="_polarion_info">WorkItems[[#This Row],[_polarion]]</definedName>
    <definedName name="_polarion_project">IF(ISBLANK(_polarion_info),"Uticaprogram",LEFT(_polarion_info,SEARCH("/",_polarion_info,1)-1))</definedName>
    <definedName name="_polarion_type">CONCATENATE(_polarion_project,"/",IF(ISBLANK(WorkItems[[#This Row],[Type]]),"System Requirement",WorkItems[[#This Row],[Type]]))</definedName>
    <definedName name="_polarion_options_start">_polarion_options[[#Headers],[Type]]</definedName>
    <definedName name="_polarion_options_types">_polarion_options[Type]</definedName>
    <definedName name="_polarion_1">OFFSET(_polarion_options_start,MATCH(CONCATENATE(_polarion_project,"/:","Type"),_polarion_options_types,0),1,COUNTIF(_polarion_options_types,CONCATENATE(_polarion_project,"/:","Type")),1)</definedName>
  </definedNames>
  <calcPr calcId="125725"/>
</workbook>
</file>

<file path=xl/sharedStrings.xml><?xml version="1.0" encoding="utf-8"?>
<sst xmlns="http://schemas.openxmlformats.org/spreadsheetml/2006/main" count="2235" uniqueCount="546">
  <si>
    <t>ID</t>
  </si>
  <si>
    <t>Column</t>
  </si>
  <si>
    <t>Field</t>
  </si>
  <si>
    <t>id</t>
  </si>
  <si>
    <t>Property</t>
  </si>
  <si>
    <t>Value</t>
  </si>
  <si>
    <t>New Work Item Type</t>
  </si>
  <si>
    <t>New Comments Column</t>
  </si>
  <si>
    <t>Comments by (.*)</t>
  </si>
  <si>
    <t>Type</t>
  </si>
  <si>
    <t>type</t>
  </si>
  <si>
    <t>Space / Document</t>
  </si>
  <si>
    <t>module</t>
  </si>
  <si>
    <t>Linked Work Items</t>
  </si>
  <si>
    <t>linkedWorkItems</t>
  </si>
  <si>
    <t>_polarion</t>
  </si>
  <si>
    <t/>
  </si>
  <si>
    <t>UTICA-26259</t>
  </si>
  <si>
    <t>Info Item</t>
  </si>
  <si>
    <t>Product Management / Thrive Mobile App URS</t>
  </si>
  <si>
    <t>is branched from: MASTER-64972, has parent: UTICA-26227 - 1.1</t>
  </si>
  <si>
    <t>Uticaprogram/UTICA-26259</t>
  </si>
  <si>
    <t>UTICA-26261</t>
  </si>
  <si>
    <t>has parent: UTICA-26228 - 1.2</t>
  </si>
  <si>
    <t>Uticaprogram/UTICA-26261</t>
  </si>
  <si>
    <t>MASTER-64975</t>
  </si>
  <si>
    <t>Product Management / Master Mobile App (Engage) URS</t>
  </si>
  <si>
    <t>is branched from: GENESIS-19288, has parent: MASTER-64973</t>
  </si>
  <si>
    <t>MasterRepository/MASTER-64975</t>
  </si>
  <si>
    <t>MASTER-64976</t>
  </si>
  <si>
    <t>is branched from: GENESIS-19219, has parent: MASTER-64973</t>
  </si>
  <si>
    <t>MasterRepository/MASTER-64976</t>
  </si>
  <si>
    <t>MASTER-64980</t>
  </si>
  <si>
    <t>User Requirement</t>
  </si>
  <si>
    <t>is branched from: GENESIS-18979, has parent: MASTER-64979, is refined by: MASTER-74631</t>
  </si>
  <si>
    <t>MasterRepository/MASTER-64980</t>
  </si>
  <si>
    <t>MASTER-64981</t>
  </si>
  <si>
    <t>is branched from: GENESIS-18984, has parent: MASTER-64979</t>
  </si>
  <si>
    <t>MasterRepository/MASTER-64981</t>
  </si>
  <si>
    <t>MASTER-64982</t>
  </si>
  <si>
    <t>is branched from: GENESIS-18985, has parent: MASTER-64979</t>
  </si>
  <si>
    <t>MasterRepository/MASTER-64982</t>
  </si>
  <si>
    <t>MASTER-64983</t>
  </si>
  <si>
    <t>is branched from: GENESIS-18986, has parent: MASTER-64979, is refined by: MASTER-73870, is refined by: MASTER-73871</t>
  </si>
  <si>
    <t>MasterRepository/MASTER-64983</t>
  </si>
  <si>
    <t>MASTER-64984</t>
  </si>
  <si>
    <t>is branched from: GENESIS-18987, has parent: MASTER-64979, is refined by: MASTER-50511, is refined by: MASTER-50502, is refined by: MASTER-50507, is refined by: MASTER-50500, is refined by: MASTER-50506, is refined by: MASTER-50505, is refined by: MASTER-50504, is refined by: MASTER-50503, is refined by: MASTER-50509, is refined by: MASTER-50454, is refined by: MASTER-50452, is refined by: MASTER-50451, is refined by: MASTER-50456, is refined by: MASTER-50450, is refined by: MASTER-50449, is refined by: MASTER-50498, is refined by: MASTER-50497, is refined by: MASTER-50495, is refined by: MASTER-50490, is refined by: MASTER-50499, is refined by: MASTER-50494, is refined by: MASTER-50493, is refined by: MASTER-50491, is refined by: MASTER-50489, is refined by: TM-17524, is refined by: TM-17523, is refined by: TM-17526, is refined by: TM-17535, is refined by: TM-17536, is refined by: TM-17538, is refined by: TM-17540, is refined by: TM-17525, is refined by: TM-17528, is refined by: TM-17529, is refined by: TM-17530, is refined by: TM-17521, is refined by: TM-17520, is refined by: TM-17527, is refined by: TM-17522, is refined by: TM-17531, is refined by: TM-17534, is refined by: TM-17532, is refined by: TM-17533, is refined by: TM-17537, is refined by: TM-17539, is refined by: TM-17543, is refined by: TM-17541, is refined by: TM-17542</t>
  </si>
  <si>
    <t>MasterRepository/MASTER-64984</t>
  </si>
  <si>
    <t>MASTER-64986</t>
  </si>
  <si>
    <t>is branched from: GENESIS-18988, has parent: MASTER-64985, is refined by: MASTER-74631</t>
  </si>
  <si>
    <t>MasterRepository/MASTER-64986</t>
  </si>
  <si>
    <t>MASTER-64987</t>
  </si>
  <si>
    <t>is branched from: GENESIS-18999, has parent: MASTER-64985</t>
  </si>
  <si>
    <t>MasterRepository/MASTER-64987</t>
  </si>
  <si>
    <t>MASTER-64989</t>
  </si>
  <si>
    <t>is branched from: GENESIS-18990, has parent: MASTER-64988, is refined by: MASTER-16490, is refined by: MASTER-16491, is refined by: MASTER-16499, is refined by: MASTER-16502, is refined by: MASTER-16501, is refined by: MASTER-16503, is refined by: MASTER-16514, is refined by: MASTER-16510, is refined by: MASTER-16520, is refined by: MASTER-16521, is refined by: TM-17051</t>
  </si>
  <si>
    <t>MasterRepository/MASTER-64989</t>
  </si>
  <si>
    <t>MASTER-64990</t>
  </si>
  <si>
    <t>is branched from: GENESIS-18989, has parent: MASTER-64988, is refined by: MASTER-16489, is refined by: MASTER-16499, is refined by: MASTER-16502, is refined by: MASTER-16501, is refined by: MASTER-16503, is refined by: MASTER-16514, is refined by: MASTER-16510, is refined by: MASTER-16520, is refined by: MASTER-16521, is refined by: TM-17051</t>
  </si>
  <si>
    <t>MasterRepository/MASTER-64990</t>
  </si>
  <si>
    <t>MASTER-64991</t>
  </si>
  <si>
    <t>is branched from: GENESIS-18992, has parent: MASTER-64988, is refined by: MASTER-16494, is refined by: MASTER-16500, is refined by: MASTER-16507, is refined by: MASTER-16512, is refined by: MASTER-16515, is refined by: MASTER-16510, is refined by: MASTER-16517, is refined by: MASTER-16516, is refined by: MASTER-16518, is refined by: MASTER-16520, is refined by: MASTER-16521, is refined by: MASTER-16495, is refined by: MASTER-51250, is refined by: MASTER-51248, is refined by: MASTER-51247, is refined by: MASTER-51249, is refined by: TM-17049, is refined by: TM-17052, is refined by: TM-17053</t>
  </si>
  <si>
    <t>MasterRepository/MASTER-64991</t>
  </si>
  <si>
    <t>MASTER-64992</t>
  </si>
  <si>
    <t>is branched from: GENESIS-19225, has parent: MASTER-64988, is refined by: MASTER-16492, is refined by: MASTER-16504, is refined by: MASTER-16505, is refined by: MASTER-16511, is refined by: TM-17050</t>
  </si>
  <si>
    <t>MasterRepository/MASTER-64992</t>
  </si>
  <si>
    <t>MASTER-64994</t>
  </si>
  <si>
    <t>is branched from: GENESIS-19016, has parent: MASTER-64993, is refined by: MASTER-16578, is refined by: MASTER-16584, is refined by: MASTER-16589, is refined by: MASTER-16585, is refined by: MASTER-16588, is refined by: MASTER-50118, is refined by: TM-17166, is refined by: TM-17165</t>
  </si>
  <si>
    <t>MasterRepository/MASTER-64994</t>
  </si>
  <si>
    <t>MASTER-64995</t>
  </si>
  <si>
    <t>is branched from: GENESIS-19035, has parent: MASTER-64993, is refined by: MASTER-16582, is refined by: MASTER-16581, is refined by: MASTER-16584, is refined by: MASTER-16586, is refined by: MASTER-16585, is refined by: MASTER-16592, is refined by: MASTER-16591, is refined by: TM-17167</t>
  </si>
  <si>
    <t>MasterRepository/MASTER-64995</t>
  </si>
  <si>
    <t>MASTER-64996</t>
  </si>
  <si>
    <t>is branched from: GENESIS-19057, has parent: MASTER-64993</t>
  </si>
  <si>
    <t>MasterRepository/MASTER-64996</t>
  </si>
  <si>
    <t>MASTER-64999</t>
  </si>
  <si>
    <t>is branched from: GENESIS-19096, has parent: MASTER-64998, is refined by: MASTER-16564, is refined by: MASTER-16570, is refined by: MASTER-16529, is refined by: MASTER-16535, is refined by: MASTER-16534, is refined by: MASTER-16530, is refined by: MASTER-16533, is refined by: MASTER-16540, is refined by: MASTER-16547, is refined by: MASTER-16544, is refined by: MASTER-16549, is refined by: MASTER-16551, is refined by: MASTER-16550, is refined by: MASTER-16557, is refined by: MASTER-16553, is refined by: MASTER-16552, is refined by: MASTER-16561, is refined by: MASTER-16567, is refined by: MASTER-16560, is refined by: MASTER-16569, is refined by: MASTER-16562, is refined by: MASTER-64599</t>
  </si>
  <si>
    <t>MasterRepository/MASTER-64999</t>
  </si>
  <si>
    <t>MASTER-65000</t>
  </si>
  <si>
    <t>is branched from: GENESIS-19099, has parent: MASTER-64998, is refined by: MASTER-16564, is refined by: MASTER-16570, is refined by: MASTER-16529, is refined by: MASTER-16535, is refined by: MASTER-16530, is refined by: MASTER-16532, is refined by: MASTER-16540, is refined by: MASTER-16547, is refined by: MASTER-16544, is refined by: MASTER-16549, is refined by: MASTER-16551, is refined by: MASTER-16550, is refined by: MASTER-16557, is refined by: MASTER-16553, is refined by: MASTER-16552, is refined by: MASTER-16561, is refined by: MASTER-16567, is refined by: MASTER-16560, is refined by: MASTER-16569, is refined by: MASTER-16562, is refined by: MASTER-64599</t>
  </si>
  <si>
    <t>MasterRepository/MASTER-65000</t>
  </si>
  <si>
    <t>MASTER-65001</t>
  </si>
  <si>
    <t>is branched from: GENESIS-19098, has parent: MASTER-64998, is refined by: MASTER-16566, is refined by: MASTER-16565, is refined by: MASTER-16570, is refined by: MASTER-16529, is refined by: MASTER-16537, is refined by: MASTER-16530, is refined by: MASTER-16538, is refined by: MASTER-16548, is refined by: MASTER-16544, is refined by: MASTER-16560, is refined by: MASTER-16569, is refined by: MASTER-64599</t>
  </si>
  <si>
    <t>MasterRepository/MASTER-65001</t>
  </si>
  <si>
    <t>MASTER-65003</t>
  </si>
  <si>
    <t>is branched from: GENESIS-19250, has parent: MASTER-65002, is refined by: MASTER-51266, is refined by: MASTER-51267, is refined by: MASTER-51269, is refined by: MASTER-51264, is refined by: MASTER-51263, is refined by: MASTER-51262, is refined by: MASTER-51257, is refined by: MASTER-51256, is refined by: MASTER-51255, is refined by: MASTER-51259, is refined by: MASTER-51252, is refined by: TM-17195, is refined by: TM-17194, is refined by: TM-17197, is refined by: TM-17196</t>
  </si>
  <si>
    <t>MasterRepository/MASTER-65003</t>
  </si>
  <si>
    <t>MASTER-65005</t>
  </si>
  <si>
    <t>is branched from: GENESIS-19017, has parent: MASTER-65004, is refined by: MASTER-16726</t>
  </si>
  <si>
    <t>MasterRepository/MASTER-65005</t>
  </si>
  <si>
    <t>MASTER-65006</t>
  </si>
  <si>
    <t>is branched from: GENESIS-19038, has parent: MASTER-65004, is refined by: MASTER-16728</t>
  </si>
  <si>
    <t>MasterRepository/MASTER-65006</t>
  </si>
  <si>
    <t>MASTER-65007</t>
  </si>
  <si>
    <t>is branched from: GENESIS-19036, has parent: MASTER-65004, is refined by: MASTER-50559, is refined by: MASTER-50554, is refined by: MASTER-50479, is refined by: MASTER-50478, is refined by: TM-17569, is refined by: TM-17568, is refined by: TM-17564, is refined by: TM-17563</t>
  </si>
  <si>
    <t>MasterRepository/MASTER-65007</t>
  </si>
  <si>
    <t>MASTER-65008</t>
  </si>
  <si>
    <t>is branched from: GENESIS-19037, has parent: MASTER-65004</t>
  </si>
  <si>
    <t>MasterRepository/MASTER-65008</t>
  </si>
  <si>
    <t>MASTER-65009</t>
  </si>
  <si>
    <t>is branched from: GENESIS-19039, has parent: MASTER-65004</t>
  </si>
  <si>
    <t>MasterRepository/MASTER-65009</t>
  </si>
  <si>
    <t>MASTER-65011</t>
  </si>
  <si>
    <t>is branched from: GENESIS-19104, has parent: MASTER-65010, is refined by: MASTER-49268, is refined by: MASTER-56842, is refined by: MASTER-56841, is refined by: MASTER-56840</t>
  </si>
  <si>
    <t>MasterRepository/MASTER-65011</t>
  </si>
  <si>
    <t>MASTER-65013</t>
  </si>
  <si>
    <t>is branched from: GENESIS-19018, has parent: MASTER-65012, is refined by: MASTER-16623, is refined by: MASTER-16622, is refined by: MASTER-16625, is refined by: MASTER-16624, is refined by: MASTER-16620, is refined by: MASTER-16627, is refined by: MASTER-16626, is refined by: MASTER-16628, is refined by: MASTER-16645, is refined by: MASTER-16646, is refined by: MASTER-16641, is refined by: MASTER-16648, is refined by: MASTER-16650, is refined by: MASTER-16656, is refined by: MASTER-16655, is refined by: MASTER-16657, is refined by: MASTER-16647, is refined by: MASTER-16640, is refined by: MASTER-16643, is refined by: MASTER-16652, is refined by: MASTER-16651, is refined by: GENESIS-25297, is refined by: GENESIS-26893, is refined by: GENESIS-26726, is refined by: GENESIS-26725, is refined by: GENESIS-24400, is refined by: GENESIS-24401, is refined by: GENESIS-24398, is refined by: GENESIS-24397, is refined by: GENESIS-24399, is refined by: GENESIS-24394, is refined by: GENESIS-24396, is refined by: GENESIS-24395, is refined by: MASTER-73710, is refined by: MASTER-73717, is refined by: MASTER-73718, is refined by: MASTER-73715, is refined by: MASTER-73716, is refined by: MASTER-73713, is refined by: MASTER-73714, is refined by: MASTER-73702, is refined by: MASTER-73703, is refined by: MASTER-73711, is refined by: MASTER-73712, is refined by: UTICA-6411, is refined by: MASTER-67132, is refined by: MASTER-67130, is refined by: MASTER-67131, is refined by: MASTER-67129, is refined by: MASTER-67127, is refined by: MASTER-41927, is refined by: MASTER-41924, is refined by: MASTER-41923, is refined by: MASTER-41926, is refined by: MASTER-41922, is refined by: MASTER-50160, is refined by: MASTER-50164, is refined by: MASTER-50163, is refined by: MASTER-50162, is refined by: MASTER-50161, is refined by: MASTER-50174, is refined by: MASTER-50172, is refined by: MASTER-50167, is refined by: MASTER-50166, is refined by: MASTER-50132, is refined by: MASTER-50131, is refined by: MASTER-50129, is refined by: MASTER-75048, is refined by: MASTER-74650, is refined by: MASTER-74651, is refined by: MASTER-74654, is refined by: MASTER-74653, is refined by: MASTER-74656, is refined by: MASTER-74658, is refined by: MASTER-74657, is refined by: MASTER-74668, is refined by: MASTER-74670, is refined by: MASTER-74667, is refined by: MASTER-74671, is refined by: MASTER-74665, is refined by: TM-10731, is refined by: TM-10732, is refined by: TM-17270, is refined by: TM-17271, is refined by: TM-17272, is refined by: TM-17273, is refined by: TM-17274, is refined by: TM-17275, is refined by: TM-17276, is refined by: GENESIS-30234, is refined by: TM-17284, is refined by: MASTER-64600, is refined by: MASTER-16653</t>
  </si>
  <si>
    <t>MasterRepository/MASTER-65013</t>
  </si>
  <si>
    <t>MASTER-65019</t>
  </si>
  <si>
    <t>is branched from: GENESIS-18997, has parent: MASTER-65018, is refined by: PUV-1371, is refined by: MASTER-73908, is refined by: MASTER-73907, is refined by: MASTER-41931, is refined by: MASTER-41930, is refined by: MASTER-50685, is refined by: MASTER-50687, is refined by: MASTER-50686, is refined by: MASTER-50099, is refined by: MASTER-50092, is refined by: MASTER-50091, is refined by: MASTER-50095, is refined by: MASTER-50102, is refined by: MASTER-50100, is refined by: MASTER-50106, is refined by: TM-17113</t>
  </si>
  <si>
    <t>MasterRepository/MASTER-65019</t>
  </si>
  <si>
    <t>MASTER-65020</t>
  </si>
  <si>
    <t>is branched from: GENESIS-18998, has parent: MASTER-65018, is refined by: MASTER-41935, is refined by: MASTER-41934, is refined by: MASTER-41937, is refined by: MASTER-41936, is refined by: MASTER-41931, is refined by: MASTER-41930, is refined by: MASTER-41933, is refined by: MASTER-41953, is refined by: MASTER-41952, is refined by: MASTER-41951, is refined by: MASTER-50685, is refined by: MASTER-50687, is refined by: MASTER-50686, is refined by: MASTER-51275, is refined by: MASTER-51276, is refined by: MASTER-51277, is refined by: MASTER-58690, is refined by: MASTER-58691, is refined by: MASTER-58693</t>
  </si>
  <si>
    <t>MasterRepository/MASTER-65020</t>
  </si>
  <si>
    <t>MASTER-65021</t>
  </si>
  <si>
    <t>is branched from: GENESIS-19042, has parent: MASTER-65018</t>
  </si>
  <si>
    <t>MasterRepository/MASTER-65021</t>
  </si>
  <si>
    <t>MASTER-65023</t>
  </si>
  <si>
    <t>is branched from: GENESIS-19077, has parent: MASTER-65022, is refined by: MASTER-75222, is refined by: MASTER-75221, is refined by: MASTER-75223</t>
  </si>
  <si>
    <t>MasterRepository/MASTER-65023</t>
  </si>
  <si>
    <t>MASTER-65024</t>
  </si>
  <si>
    <t>is branched from: GENESIS-19079, has parent: MASTER-65022, is refined by: MASTER-47608, is refined by: MASTER-47607</t>
  </si>
  <si>
    <t>MasterRepository/MASTER-65024</t>
  </si>
  <si>
    <t>MASTER-65025</t>
  </si>
  <si>
    <t>is branched from: GENESIS-19081, has parent: MASTER-65022, is refined by: MASTER-49285, is refined by: MASTER-49286, is refined by: UTICA-6417, is refined by: UTICA-6415, is refined by: UTICA-6419, is refined by: UTICA-6403, is refined by: MASTER-50195, is refined by: MASTER-50197, is refined by: MASTER-50196</t>
  </si>
  <si>
    <t>MasterRepository/MASTER-65025</t>
  </si>
  <si>
    <t>MASTER-65026</t>
  </si>
  <si>
    <t>is branched from: GENESIS-19080, has parent: MASTER-65022, is refined by: UTICA-24855, is refined by: UTICA-6418, is refined by: MASTER-64608, is refined by: MASTER-51666, is refined by: MASTER-47602, is refined by: MASTER-47596, is refined by: MASTER-47597, is refined by: MASTER-47595, is refined by: MASTER-47592, is refined by: MASTER-47593, is refined by: MASTER-47600</t>
  </si>
  <si>
    <t>MasterRepository/MASTER-65026</t>
  </si>
  <si>
    <t>MASTER-65027</t>
  </si>
  <si>
    <t>is branched from: GENESIS-19086, has parent: MASTER-65022, is refined by: MASTER-47598</t>
  </si>
  <si>
    <t>MasterRepository/MASTER-65027</t>
  </si>
  <si>
    <t>MASTER-65029</t>
  </si>
  <si>
    <t>is branched from: GENESIS-19074, has parent: MASTER-65028, is refined by: GENESIS-26611, is refined by: GENESIS-26616, is refined by: GENESIS-26617, is refined by: GENESIS-26612, is refined by: GENESIS-26613, is refined by: GENESIS-26615, is refined by: UTICA-6400, is refined by: UTICA-6406, is refined by: UTICA-6409, is refined by: UTICA-6412, is refined by: UTICA-6399, is refined by: UTICA-6416, is refined by: UTICA-6414, is refined by: UTICA-6405, is refined by: UTICA-6408, is refined by: MASTER-50204, is refined by: MASTER-50207, is refined by: MASTER-50212, is refined by: MASTER-50210, is refined by: MASTER-50215, is refined by: MASTER-50214, is refined by: MASTER-50213, is refined by: MASTER-50201, is refined by: MASTER-51790, is refined by: MASTER-76112, is refined by: MASTER-76105</t>
  </si>
  <si>
    <t>MasterRepository/MASTER-65029</t>
  </si>
  <si>
    <t>MASTER-65030</t>
  </si>
  <si>
    <t>is branched from: GENESIS-19076, has parent: MASTER-65028, is refined by: MASTER-76111, is refined by: MASTER-76110</t>
  </si>
  <si>
    <t>MasterRepository/MASTER-65030</t>
  </si>
  <si>
    <t>MASTER-65031</t>
  </si>
  <si>
    <t>is branched from: GENESIS-19075, has parent: MASTER-65028, is refined by: GENESIS-26618, is refined by: GENESIS-26614, is refined by: GENESIS-29213, is refined by: GENESIS-29212, is refined by: GENESIS-29214, is refined by: UTICA-6407, is refined by: UTICA-6402, is refined by: MASTER-51665, is refined by: MASTER-51651, is refined by: MASTER-76102, is refined by: MASTER-76104, is refined by: MASTER-76108, is refined by: MASTER-76103, is refined by: MASTER-76105, is refined by: MASTER-62112, is refined by: UTICA-6404</t>
  </si>
  <si>
    <t>MasterRepository/MASTER-65031</t>
  </si>
  <si>
    <t>MASTER-65032</t>
  </si>
  <si>
    <t>is branched from: GENESIS-19078, has parent: MASTER-65028, is refined by: MASTER-76109</t>
  </si>
  <si>
    <t>MasterRepository/MASTER-65032</t>
  </si>
  <si>
    <t>MASTER-65034</t>
  </si>
  <si>
    <t>is branched from: GENESIS-19044, has parent: MASTER-65033, is refined by: MASTER-73870, is refined by: MASTER-73871, is refined by: MASTER-75222, is refined by: MASTER-75221, is refined by: MASTER-75223</t>
  </si>
  <si>
    <t>MasterRepository/MASTER-65034</t>
  </si>
  <si>
    <t>MASTER-65035</t>
  </si>
  <si>
    <t>is branched from: GENESIS-19045, has parent: MASTER-65033, is refined by: MASTER-51846, is refined by: MASTER-51429, is refined by: MASTER-51436</t>
  </si>
  <si>
    <t>MasterRepository/MASTER-65035</t>
  </si>
  <si>
    <t>MASTER-65036</t>
  </si>
  <si>
    <t>is branched from: GENESIS-19047, has parent: MASTER-65033, is refined by: MASTER-51429</t>
  </si>
  <si>
    <t>MasterRepository/MASTER-65036</t>
  </si>
  <si>
    <t>MASTER-65037</t>
  </si>
  <si>
    <t>is branched from: GENESIS-19048, has parent: MASTER-65033, is refined by: MASTER-51843, is refined by: MASTER-51441, is refined by: MASTER-51440, is refined by: MASTER-51435, is refined by: TM-17407, is refined by: TM-17405</t>
  </si>
  <si>
    <t>MasterRepository/MASTER-65037</t>
  </si>
  <si>
    <t>MASTER-65038</t>
  </si>
  <si>
    <t>is branched from: GENESIS-19043, has parent: MASTER-65033, is refined by: MASTER-51845, is refined by: MASTER-51837</t>
  </si>
  <si>
    <t>MasterRepository/MASTER-65038</t>
  </si>
  <si>
    <t>MASTER-65039</t>
  </si>
  <si>
    <t>is branched from: GENESIS-19053, has parent: MASTER-65033, is refined by: MASTER-73880, is refined by: MASTER-73874, is refined by: MASTER-73878, is refined by: MASTER-73879, is refined by: MASTER-51373, is refined by: MASTER-51852, is refined by: MASTER-51855, is refined by: MASTER-51856, is refined by: MASTER-51850, is refined by: MASTER-51396, is refined by: MASTER-51395, is refined by: MASTER-51384, is refined by: MASTER-51404, is refined by: MASTER-51406, is refined by: MASTER-51421, is refined by: MASTER-51418, is refined by: TM-17415</t>
  </si>
  <si>
    <t>MasterRepository/MASTER-65039</t>
  </si>
  <si>
    <t>MASTER-65040</t>
  </si>
  <si>
    <t>is branched from: GENESIS-19052, has parent: MASTER-65033, is refined by: MASTER-73880, is refined by: MASTER-73874, is refined by: MASTER-51832, is refined by: TM-17415</t>
  </si>
  <si>
    <t>MasterRepository/MASTER-65040</t>
  </si>
  <si>
    <t>MASTER-65041</t>
  </si>
  <si>
    <t>is branched from: GENESIS-19049, has parent: MASTER-65033, is refined by: MASTER-51442, is refined by: MASTER-51433, is refined by: MASTER-51436, is refined by: TM-17408</t>
  </si>
  <si>
    <t>MasterRepository/MASTER-65041</t>
  </si>
  <si>
    <t>MASTER-65042</t>
  </si>
  <si>
    <t>is branched from: GENESIS-19050, has parent: MASTER-65033, is refined by: UTICA-22611, is refined by: MASTER-73880, is refined by: MASTER-73876, is refined by: MASTER-73877, is refined by: MASTER-73875, is refined by: MASTER-73872, is refined by: MASTER-73881, is refined by: MASTER-73869, is refined by: MASTER-73868, is refined by: MASTER-75178, is refined by: MASTER-51365, is refined by: MASTER-51848, is refined by: MASTER-51849, is refined by: MASTER-51855, is refined by: MASTER-51856, is refined by: MASTER-51375, is refined by: MASTER-51406, is refined by: MASTER-51421, is refined by: TM-17414, is refined by: TM-17415</t>
  </si>
  <si>
    <t>MasterRepository/MASTER-65042</t>
  </si>
  <si>
    <t>MASTER-65043</t>
  </si>
  <si>
    <t>is branched from: GENESIS-19051, has parent: MASTER-65033, is refined by: MASTER-73872, is refined by: MASTER-73869, is refined by: MASTER-73868, is refined by: MASTER-51446</t>
  </si>
  <si>
    <t>MasterRepository/MASTER-65043</t>
  </si>
  <si>
    <t>MASTER-65044</t>
  </si>
  <si>
    <t>is branched from: GENESIS-19046, has parent: MASTER-65033, is refined by: MASTER-47595</t>
  </si>
  <si>
    <t>MasterRepository/MASTER-65044</t>
  </si>
  <si>
    <t>MASTER-65045</t>
  </si>
  <si>
    <t>is branched from: GENESIS-19056, has parent: MASTER-65033, is refined by: GENESIS-22419, is refined by: MASTER-51462, is refined by: MASTER-51454, is refined by: MASTER-75146, is refined by: MASTER-75148, is refined by: TM-10680, is refined by: TM-10676</t>
  </si>
  <si>
    <t>MasterRepository/MASTER-65045</t>
  </si>
  <si>
    <t>MASTER-65046</t>
  </si>
  <si>
    <t>is branched from: GENESIS-19054, has parent: MASTER-65033, is refined by: MASTER-51455, is refined by: MASTER-75148</t>
  </si>
  <si>
    <t>MasterRepository/MASTER-65046</t>
  </si>
  <si>
    <t>MASTER-65047</t>
  </si>
  <si>
    <t>is branched from: GENESIS-19058, has parent: MASTER-65033, is refined by: MASTER-51323</t>
  </si>
  <si>
    <t>MasterRepository/MASTER-65047</t>
  </si>
  <si>
    <t>MASTER-65049</t>
  </si>
  <si>
    <t>is branched from: GENESIS-19059, has parent: MASTER-65048, is refined by: MASTER-61784, is refined by: MASTER-60880, is refined by: MASTER-60868, is refined by: MASTER-60871, is refined by: MASTER-60875, is refined by: MASTER-60877, is refined by: MASTER-60876, is refined by: MASTER-73908, is refined by: MASTER-73907, is refined by: MASTER-58699, is refined by: MASTER-58697, is refined by: MASTER-58694, is refined by: MASTER-58701, is refined by: MASTER-58702, is refined by: MASTER-58698</t>
  </si>
  <si>
    <t>MasterRepository/MASTER-65049</t>
  </si>
  <si>
    <t>MASTER-65050</t>
  </si>
  <si>
    <t>is branched from: GENESIS-19060, has parent: MASTER-65048, is refined by: MASTER-75222, is refined by: MASTER-75221, is refined by: MASTER-75223</t>
  </si>
  <si>
    <t>MasterRepository/MASTER-65050</t>
  </si>
  <si>
    <t>MASTER-65051</t>
  </si>
  <si>
    <t>is branched from: GENESIS-19062, has parent: MASTER-65048</t>
  </si>
  <si>
    <t>MasterRepository/MASTER-65051</t>
  </si>
  <si>
    <t>MASTER-65052</t>
  </si>
  <si>
    <t>is branched from: GENESIS-19063, has parent: MASTER-65048, is refined by: MASTER-58697, is refined by: MASTER-58694</t>
  </si>
  <si>
    <t>MasterRepository/MASTER-65052</t>
  </si>
  <si>
    <t>MASTER-65053</t>
  </si>
  <si>
    <t>is branched from: GENESIS-19065, has parent: MASTER-65048, is refined by: MASTER-58695</t>
  </si>
  <si>
    <t>MasterRepository/MASTER-65053</t>
  </si>
  <si>
    <t>MASTER-65054</t>
  </si>
  <si>
    <t>is branched from: GENESIS-19066, has parent: MASTER-65048</t>
  </si>
  <si>
    <t>MasterRepository/MASTER-65054</t>
  </si>
  <si>
    <t>MASTER-65055</t>
  </si>
  <si>
    <t>is branched from: GENESIS-19064, has parent: MASTER-65048, is refined by: MASTER-60881, is refined by: MASTER-58700</t>
  </si>
  <si>
    <t>MasterRepository/MASTER-65055</t>
  </si>
  <si>
    <t>MASTER-65057</t>
  </si>
  <si>
    <t>is branched from: GENESIS-19067, has parent: MASTER-65056, is refined by: MASTER-56912, is refined by: MASTER-56911, is refined by: MASTER-56910, is refined by: MASTER-56909, is refined by: MASTER-56906, is refined by: MASTER-56905, is refined by: MASTER-56907, is refined by: MASTER-56902, is refined by: MASTER-56904, is refined by: MASTER-74631</t>
  </si>
  <si>
    <t>MasterRepository/MASTER-65057</t>
  </si>
  <si>
    <t>MASTER-65058</t>
  </si>
  <si>
    <t>is branched from: GENESIS-19068, has parent: MASTER-65056, is refined by: MASTER-75222, is refined by: MASTER-75221, is refined by: MASTER-75223</t>
  </si>
  <si>
    <t>MasterRepository/MASTER-65058</t>
  </si>
  <si>
    <t>MASTER-65059</t>
  </si>
  <si>
    <t>is branched from: GENESIS-19100, has parent: MASTER-65056, is refined by: MASTER-73908, is refined by: MASTER-73907, is refined by: MASTER-56910, is refined by: MASTER-56909</t>
  </si>
  <si>
    <t>MasterRepository/MASTER-65059</t>
  </si>
  <si>
    <t>MASTER-65061</t>
  </si>
  <si>
    <t>is branched from: GENESIS-19069, has parent: MASTER-65060, is refined by: MASTER-56835, is refined by: MASTER-56832, is refined by: MASTER-56831, is refined by: MASTER-56829, is refined by: MASTER-56828, is refined by: MASTER-56825, is refined by: MASTER-56824, is refined by: MASTER-56826, is refined by: MASTER-56823</t>
  </si>
  <si>
    <t>MasterRepository/MASTER-65061</t>
  </si>
  <si>
    <t>MASTER-65062</t>
  </si>
  <si>
    <t>is branched from: GENESIS-19070, has parent: MASTER-65060, is refined by: MASTER-75222, is refined by: MASTER-75221, is refined by: MASTER-75223</t>
  </si>
  <si>
    <t>MasterRepository/MASTER-65062</t>
  </si>
  <si>
    <t>MASTER-65063</t>
  </si>
  <si>
    <t>is branched from: GENESIS-19101, has parent: MASTER-65060, is refined by: MASTER-56833</t>
  </si>
  <si>
    <t>MasterRepository/MASTER-65063</t>
  </si>
  <si>
    <t>MASTER-65065</t>
  </si>
  <si>
    <t>is branched from: GENESIS-19071, has parent: MASTER-65064, is refined by: UTICA-24905, is refined by: UTICA-24859, is refined by: GENESIS-24421, is refined by: MASTER-73147, is refined by: MASTER-56598, is refined by: MASTER-56591, is refined by: MASTER-56596, is refined by: MASTER-56594, is refined by: MASTER-76435, is refined by: MASTER-57009, is refined by: TM-17598, is refined by: TM-17591, is refined by: TM-17592, is refined by: TM-17593, is refined by: TM-17594, is refined by: TM-17595, is refined by: TM-17597</t>
  </si>
  <si>
    <t>MasterRepository/MASTER-65065</t>
  </si>
  <si>
    <t>MASTER-65066</t>
  </si>
  <si>
    <t>is branched from: GENESIS-19073, has parent: MASTER-65064, is refined by: MASTER-75222, is refined by: MASTER-75221, is refined by: MASTER-75223</t>
  </si>
  <si>
    <t>MasterRepository/MASTER-65066</t>
  </si>
  <si>
    <t>MASTER-65067</t>
  </si>
  <si>
    <t>is branched from: GENESIS-19072, has parent: MASTER-65064, is refined by: MASTER-76434, is refined by: MASTER-76435, is refined by: TM-17595, is refined by: TM-17596</t>
  </si>
  <si>
    <t>MasterRepository/MASTER-65067</t>
  </si>
  <si>
    <t>MASTER-65069</t>
  </si>
  <si>
    <t>is branched from: GENESIS-19087, has parent: MASTER-65068, is refined by: MASTER-75237, is refined by: MASTER-75236, is refined by: MASTER-75222, is refined by: MASTER-75225, is refined by: MASTER-75241, is refined by: MASTER-75251, is refined by: MASTER-75250, is refined by: MASTER-75221, is refined by: MASTER-75232, is refined by: MASTER-75223, is refined by: MASTER-75229, is refined by: MASTER-75240, is refined by: MASTER-75235, is refined by: MASTER-75234, is refined by: MASTER-75239, is refined by: MASTER-75249, is refined by: MASTER-75230, is refined by: MASTER-75233, is refined by: MASTER-75224, is refined by: MASTER-75228, is refined by: MASTER-75227</t>
  </si>
  <si>
    <t>MasterRepository/MASTER-65069</t>
  </si>
  <si>
    <t>MASTER-65073</t>
  </si>
  <si>
    <t>is branched from: GENESIS-19089, has parent: MASTER-65072, is refined by: MASTER-61878, is refined by: UTICA-24884, is refined by: UTICA-24856, is refined by: MASTER-60859, is refined by: MASTER-60858, is refined by: MASTER-60894, is refined by: MASTER-60862, is refined by: MASTER-60861, is refined by: MASTER-60864, is refined by: MASTER-60866, is refined by: MASTER-60865, is refined by: GENESIS-27813, is refined by: MASTER-56856, is refined by: MASTER-56850, is refined by: MASTER-56846, is refined by: MASTER-56872, is refined by: MASTER-56868, is refined by: MASTER-56861, is refined by: MASTER-56863, is refined by: MASTER-56859, is refined by: MASTER-56854, is refined by: MASTER-56855, is refined by: MASTER-56852, is refined by: MASTER-56847, is refined by: MASTER-56848, is refined by: MASTER-56844, is refined by: MASTER-56871, is refined by: MASTER-74631</t>
  </si>
  <si>
    <t>MasterRepository/MASTER-65073</t>
  </si>
  <si>
    <t>MASTER-65075</t>
  </si>
  <si>
    <t>is branched from: GENESIS-19232, has parent: MASTER-65072, is refined by: MASTER-61784, is refined by: MASTER-60880, is refined by: MASTER-60877</t>
  </si>
  <si>
    <t>MasterRepository/MASTER-65075</t>
  </si>
  <si>
    <t>MASTER-65079</t>
  </si>
  <si>
    <t>is branched from: GENESIS-19240, has parent: MASTER-65072, is refined by: MASTER-61878, is refined by: UTICA-24884, is refined by: UTICA-24856, is refined by: MASTER-60859, is refined by: MASTER-60858, is refined by: MASTER-60886, is refined by: MASTER-60885, is refined by: MASTER-60894, is refined by: MASTER-60861, is refined by: MASTER-60866, is refined by: MASTER-60865, is refined by: GENESIS-25271, is refined by: GENESIS-29898, is refined by: MASTER-62909, is refined by: MASTER-62910, is refined by: MASTER-62912, is refined by: MASTER-62913, is refined by: MASTER-62915, is refined by: MASTER-62916, is refined by: MASTER-62918, is refined by: MASTER-56856, is refined by: MASTER-56872, is refined by: MASTER-56868, is refined by: MASTER-56859, is refined by: MASTER-56854, is refined by: MASTER-56855, is refined by: MASTER-56852, is refined by: MASTER-56844, is refined by: MASTER-56871, is refined by: GENESIS-30302</t>
  </si>
  <si>
    <t>MasterRepository/MASTER-65079</t>
  </si>
  <si>
    <t>MASTER-65084</t>
  </si>
  <si>
    <t>is branched from: GENESIS-19454, has parent: MASTER-65072, is refined by: MASTER-61878, is refined by: UTICA-24884, is refined by: UTICA-24856, is refined by: MASTER-60859, is refined by: MASTER-60858, is refined by: MASTER-60884, is refined by: MASTER-60883, is refined by: MASTER-60886, is refined by: MASTER-60885, is refined by: MASTER-60888, is refined by: MASTER-60887, is refined by: MASTER-60889, is refined by: MASTER-60890, is refined by: MASTER-60893, is refined by: MASTER-60892, is refined by: MASTER-60894, is refined by: MASTER-60861, is refined by: MASTER-60866, is refined by: MASTER-60865, is refined by: GENESIS-25271, is refined by: GENESIS-29898, is refined by: MASTER-56856, is refined by: MASTER-56850, is refined by: MASTER-56872, is refined by: MASTER-56868, is refined by: MASTER-56859, is refined by: MASTER-56854, is refined by: MASTER-56855, is refined by: MASTER-56852, is refined by: MASTER-56844, is refined by: MASTER-56871, is refined by: MASTER-76416, is refined by: GENESIS-30302</t>
  </si>
  <si>
    <t>MasterRepository/MASTER-65084</t>
  </si>
  <si>
    <t>MASTER-65086</t>
  </si>
  <si>
    <t>is branched from: GENESIS-19019, has parent: MASTER-65085, is refined by: MASTER-16735</t>
  </si>
  <si>
    <t>MasterRepository/MASTER-65086</t>
  </si>
  <si>
    <t>MASTER-65087</t>
  </si>
  <si>
    <t>is branched from: GENESIS-19021, has parent: MASTER-65085, is refined by: MASTER-16736, is refined by: MASTER-76538</t>
  </si>
  <si>
    <t>MasterRepository/MASTER-65087</t>
  </si>
  <si>
    <t>MASTER-65088</t>
  </si>
  <si>
    <t>is branched from: GENESIS-19020, has parent: MASTER-65085, is refined by: MASTER-16736, is refined by: MASTER-76537, is refined by: MASTER-76539</t>
  </si>
  <si>
    <t>MasterRepository/MASTER-65088</t>
  </si>
  <si>
    <t>MASTER-65090</t>
  </si>
  <si>
    <t>is branched from: GENESIS-19091, has parent: MASTER-65089, is refined by: MASTER-60886, is refined by: GENESIS-25271, is refined by: GENESIS-29898, is refined by: MASTER-62909, is refined by: MASTER-62910, is refined by: MASTER-62912, is refined by: MASTER-62913, is refined by: MASTER-62915, is refined by: MASTER-62916, is refined by: MASTER-62918, is refined by: GENESIS-30302</t>
  </si>
  <si>
    <t>MasterRepository/MASTER-65090</t>
  </si>
  <si>
    <t>MASTER-65094</t>
  </si>
  <si>
    <t>is branched from: GENESIS-19093, has parent: MASTER-65093, is refined by: MASTER-61705, is refined by: MASTER-61708, is refined by: MASTER-61707, is refined by: MASTER-61709, is refined by: MASTER-61699, is refined by: GENESIS-28623, is refined by: MASTER-64608, is refined by: MASTER-51666, is refined by: MASTER-76106, is refined by: MASTER-75140, is refined by: MASTER-75143, is refined by: MASTER-75142, is refined by: MASTER-75136, is refined by: MASTER-75135, is refined by: MASTER-47595, is refined by: MASTER-75146, is refined by: MASTER-75139, is refined by: MASTER-75149</t>
  </si>
  <si>
    <t>MasterRepository/MASTER-65094</t>
  </si>
  <si>
    <t>MASTER-65095</t>
  </si>
  <si>
    <t>is branched from: GENESIS-19195, has parent: MASTER-65093, is refined by: MASTER-61702, is refined by: MASTER-61701, is refined by: MASTER-61704, is refined by: MASTER-61705, is refined by: MASTER-61708, is refined by: MASTER-61707, is refined by: MASTER-61709, is refined by: GENESIS-28623, is refined by: MASTER-64608, is refined by: MASTER-75140, is refined by: MASTER-75143, is refined by: MASTER-75142, is refined by: MASTER-75144, is refined by: MASTER-75136, is refined by: MASTER-75135, is refined by: MASTER-75138, is refined by: MASTER-75137, is refined by: MASTER-75146, is refined by: MASTER-75139, is refined by: MASTER-75149, is refined by: MASTER-75148</t>
  </si>
  <si>
    <t>MasterRepository/MASTER-65095</t>
  </si>
  <si>
    <t>MASTER-65096</t>
  </si>
  <si>
    <t>is branched from: GENESIS-19199, has parent: MASTER-65093, is refined by: MASTER-61700, is refined by: MASTER-61703, is refined by: MASTER-61698, is refined by: GENESIS-28666, is refined by: GENESIS-28665, is refined by: GENESIS-23623, is refined by: MASTER-64608, is refined by: MASTER-75140, is refined by: MASTER-75143, is refined by: MASTER-75142, is refined by: MASTER-75144, is refined by: MASTER-75136, is refined by: MASTER-75135, is refined by: MASTER-75138, is refined by: MASTER-75137, is refined by: GENESIS-30383, is refined by: MASTER-75146, is refined by: MASTER-75139, is refined by: MASTER-75149</t>
  </si>
  <si>
    <t>MasterRepository/MASTER-65096</t>
  </si>
  <si>
    <t>MASTER-65098</t>
  </si>
  <si>
    <t>is branched from: GENESIS-19094, is branched from: TULUM-7726, has parent: MASTER-65097, is refined by: UTICA-24217, is refined by: UTICA-25438, is refined by: UTICA-24528, is refined by: UTICA-24959, is refined by: UTICA-6775, is refined by: UTICA-6776, is refined by: UTICA-6774, is refined by: GENESIS-25436, is refined by: GENESIS-23325, is refined by: GENESIS-23323, is refined by: GENESIS-23324, is refined by: GENESIS-28413, is refined by: GENESIS-28556, is refined by: UTICA-6553, is refined by: UTICA-6554, is refined by: MASTER-64666, is refined by: MASTER-64663, is refined by: MASTER-64669, is refined by: MASTER-64667, is refined by: MASTER-64676, is refined by: MASTER-64658, is refined by: MASTER-64657, is refined by: MASTER-64656, is refined by: MASTER-64661, is refined by: MASTER-64672, is refined by: MASTER-64671, is refined by: MASTER-64677, is refined by: MASTER-64675, is refined by: MASTER-64674, is refined by: MASTER-66515, is refined by: MASTER-50560, is refined by: MASTER-50553, is refined by: MASTER-50552, is refined by: MASTER-50551, is refined by: MASTER-50559, is refined by: MASTER-50550, is refined by: MASTER-50555, is refined by: MASTER-50554, is refined by: MASTER-50511, is refined by: MASTER-50517, is refined by: MASTER-50515, is refined by: MASTER-50519, is refined by: MASTER-50518, is refined by: MASTER-50502, is refined by: MASTER-50507, is refined by: MASTER-50524, is refined by: MASTER-50521, is refined by: MASTER-50525, is refined by: MASTER-50513, is refined by: MASTER-50516, is refined by: MASTER-50500, is refined by: MASTER-50506, is refined by: MASTER-50505, is refined by: MASTER-50504, is refined by: MASTER-50503, is refined by: MASTER-50509, is refined by: MASTER-50520, is refined by: MASTER-50523, is refined by: MASTER-50461, is refined by: MASTER-50460, is refined by: MASTER-50454, is refined by: MASTER-50452, is refined by: MASTER-50451, is refined by: MASTER-50456, is refined by: MASTER-50459, is refined by: MASTER-50450, is refined by: MASTER-50449, is refined by: MASTER-50476, is refined by: MASTER-50479, is refined by: MASTER-50478, is refined by: MASTER-50498, is refined by: MASTER-50497, is refined by: MASTER-50495, is refined by: MASTER-50490, is refined by: MASTER-50462, is refined by: MASTER-50499, is refined by: MASTER-50494, is refined by: MASTER-50493, is refined by: MASTER-50491, is refined by: MASTER-50485, is refined by: MASTER-50484, is refined by: MASTER-50489, is refined by: MASTER-75144, is refined by: MASTER-75137, is refined by: MASTER-75149, is refined by: TM-17524, is refined by: TM-17523, is refined by: TM-17526, is refined by: TM-17535, is refined by: TM-17536, is refined by: TM-17538, is refined by: TM-17540, is refined by: TM-17519, is refined by: TM-17525, is refined by: TM-17528, is refined by: TM-17529, is refined by: TM-17530, is refined by: TM-17521, is refined by: TM-17520, is refined by: TM-17527, is refined by: TM-17522, is refined by: TM-17531, is refined by: TM-17534, is refined by: TM-17532, is refined by: TM-17533, is refined by: TM-17537, is refined by: TM-17539, is refined by: TM-17544, is refined by: TM-17543, is refined by: TM-17541, is refined by: TM-17542, is refined by: TM-17545, is refined by: TM-17546, is refined by: TM-17547, is refined by: TM-17550, is refined by: TM-17549, is refined by: TM-17552, is refined by: TM-17548, is refined by: TM-17551, is refined by: TM-17556, is refined by: TM-17555, is refined by: TM-17557, is refined by: TM-17559, is refined by: TM-17561, is refined by: TM-17560, is refined by: TM-17567, is refined by: TM-17569, is refined by: TM-17568, is refined by: TM-17564, is refined by: TM-17570, is refined by: TM-17563, is refined by: TM-17566</t>
  </si>
  <si>
    <t>MasterRepository/MASTER-65098</t>
  </si>
  <si>
    <t>MASTER-65100</t>
  </si>
  <si>
    <t>is branched from: GENESIS-19196, has parent: MASTER-65097, is refined by: UTICA-6775, is refined by: UTICA-6774, is refined by: GENESIS-23323, is refined by: GENESIS-23324, is refined by: MASTER-64656, is refined by: MASTER-50513, is refined by: MASTER-75144, is refined by: MASTER-75137, is refined by: TM-17544, is refined by: TM-17545</t>
  </si>
  <si>
    <t>MasterRepository/MASTER-65100</t>
  </si>
  <si>
    <t>MASTER-65116</t>
  </si>
  <si>
    <t>is branched from: GENESIS-19448, has parent: MASTER-65115, is refined by: MASTER-60920, is refined by: MASTER-75142, is refined by: MASTER-75138, is refined by: MASTER-74672</t>
  </si>
  <si>
    <t>MasterRepository/MASTER-65116</t>
  </si>
  <si>
    <t>MASTER-65118</t>
  </si>
  <si>
    <t>is branched from: GENESIS-18982, has parent: MASTER-65117, is refined by: MASTER-75140, is refined by: MASTER-75143, is refined by: MASTER-75142, is refined by: MASTER-75144, is refined by: MASTER-75136, is refined by: MASTER-75135, is refined by: MASTER-75139</t>
  </si>
  <si>
    <t>MasterRepository/MASTER-65118</t>
  </si>
  <si>
    <t>MASTER-65119</t>
  </si>
  <si>
    <t>is branched from: GENESIS-18983, has parent: MASTER-65117</t>
  </si>
  <si>
    <t>MasterRepository/MASTER-65119</t>
  </si>
  <si>
    <t>MASTER-65120</t>
  </si>
  <si>
    <t>is branched from: GENESIS-19200, has parent: MASTER-65117, is refined by: MASTER-75140, is refined by: MASTER-75143, is refined by: MASTER-75142, is refined by: MASTER-75144, is refined by: MASTER-75136, is refined by: MASTER-75135, is refined by: MASTER-75139</t>
  </si>
  <si>
    <t>MasterRepository/MASTER-65120</t>
  </si>
  <si>
    <t>GENESIS-19959</t>
  </si>
  <si>
    <t>Product Management / CR Genesis 03 - Add Mobile Requirements 01</t>
  </si>
  <si>
    <t>has parent: GENESIS-30613</t>
  </si>
  <si>
    <t>GenesisProgram/GENESIS-19959</t>
  </si>
  <si>
    <t>GENESIS-19960</t>
  </si>
  <si>
    <t>GenesisProgram/GENESIS-19960</t>
  </si>
  <si>
    <t>UTICA-26225</t>
  </si>
  <si>
    <t>Heading</t>
  </si>
  <si>
    <t>is branched from: GENESIS-18963, is parent of: UTICA-26258 - 3, is parent of: UTICA-26226 - 1, is parent of: UTICA-26229 - 2</t>
  </si>
  <si>
    <t>Uticaprogram/UTICA-26225</t>
  </si>
  <si>
    <t>UTICA-26226</t>
  </si>
  <si>
    <t>is branched from: GENESIS-18964, has parent: UTICA-26225, is parent of: UTICA-26228 - 1.2, is parent of: UTICA-26227 - 1.1</t>
  </si>
  <si>
    <t>Uticaprogram/UTICA-26226</t>
  </si>
  <si>
    <t>UTICA-26227</t>
  </si>
  <si>
    <t>is branched from: GENESIS-18965, has parent: UTICA-26226 - 1, is parent of: UTICA-26259 - 1.1-1</t>
  </si>
  <si>
    <t>Uticaprogram/UTICA-26227</t>
  </si>
  <si>
    <t>UTICA-26228</t>
  </si>
  <si>
    <t>is branched from: GENESIS-18966, has parent: UTICA-26226 - 1, is parent of: UTICA-26261 - 1.2-1</t>
  </si>
  <si>
    <t>Uticaprogram/UTICA-26228</t>
  </si>
  <si>
    <t>UTICA-26229</t>
  </si>
  <si>
    <t>is branched from: GENESIS-18969, has parent: UTICA-26225, is parent of: UTICA-26253 - 2.23, is parent of: UTICA-26252 - 2.22, is parent of: UTICA-26255 - 2.24, is parent of: UTICA-26256 - 2.25, is parent of: UTICA-26242 - 2.12, is parent of: UTICA-26241 - 2.11, is parent of: UTICA-26244 - 2.14, is parent of: UTICA-26243 - 2.13, is parent of: UTICA-26246 - 2.16, is parent of: UTICA-26248 - 2.18, is parent of: UTICA-26249 - 2.19, is parent of: UTICA-26251 - 2.21, is parent of: UTICA-26231 - 2.2, is parent of: UTICA-26230 - 2.1, is parent of: UTICA-26233 - 2.4, is parent of: UTICA-26232 - 2.3, is parent of: UTICA-26235 - 2.6, is parent of: UTICA-26234 - 2.5, is parent of: UTICA-26237 - 2.8, is parent of: UTICA-26236 - 2.7, is parent of: UTICA-26238 - 2.9, is parent of: UTICA-26240 - 2.10, is parent of: UTICA-26245 - 2.15, is parent of: UTICA-26247 - 2.17, is parent of: UTICA-26250 - 2.20</t>
  </si>
  <si>
    <t>Uticaprogram/UTICA-26229</t>
  </si>
  <si>
    <t>UTICA-26230</t>
  </si>
  <si>
    <t>is branched from: GENESIS-18978, has parent: UTICA-26229 - 2</t>
  </si>
  <si>
    <t>Uticaprogram/UTICA-26230</t>
  </si>
  <si>
    <t>UTICA-26231</t>
  </si>
  <si>
    <t>is branched from: GENESIS-18970, has parent: UTICA-26229 - 2</t>
  </si>
  <si>
    <t>Uticaprogram/UTICA-26231</t>
  </si>
  <si>
    <t>UTICA-26232</t>
  </si>
  <si>
    <t>is branched from: GENESIS-18991, has parent: UTICA-26229 - 2</t>
  </si>
  <si>
    <t>Uticaprogram/UTICA-26232</t>
  </si>
  <si>
    <t>UTICA-26233</t>
  </si>
  <si>
    <t>is branched from: GENESIS-19014, has parent: UTICA-26229 - 2</t>
  </si>
  <si>
    <t>Uticaprogram/UTICA-26233</t>
  </si>
  <si>
    <t>UTICA-26234</t>
  </si>
  <si>
    <t>is branched from: GENESIS-19097, has parent: UTICA-26229 - 2</t>
  </si>
  <si>
    <t>Uticaprogram/UTICA-26234</t>
  </si>
  <si>
    <t>UTICA-26235</t>
  </si>
  <si>
    <t>is branched from: GENESIS-19249, has parent: UTICA-26229 - 2</t>
  </si>
  <si>
    <t>Uticaprogram/UTICA-26235</t>
  </si>
  <si>
    <t>UTICA-26236</t>
  </si>
  <si>
    <t>is branched from: GENESIS-19015, has parent: UTICA-26229 - 2</t>
  </si>
  <si>
    <t>Uticaprogram/UTICA-26236</t>
  </si>
  <si>
    <t>UTICA-26237</t>
  </si>
  <si>
    <t>is branched from: GENESIS-19103, has parent: UTICA-26229 - 2</t>
  </si>
  <si>
    <t>Uticaprogram/UTICA-26237</t>
  </si>
  <si>
    <t>UTICA-26238</t>
  </si>
  <si>
    <t>is branched from: GENESIS-18994, has parent: UTICA-26229 - 2</t>
  </si>
  <si>
    <t>Uticaprogram/UTICA-26238</t>
  </si>
  <si>
    <t>UTICA-26240</t>
  </si>
  <si>
    <t>is branched from: GENESIS-18996, has parent: UTICA-26229 - 2</t>
  </si>
  <si>
    <t>Uticaprogram/UTICA-26240</t>
  </si>
  <si>
    <t>UTICA-26241</t>
  </si>
  <si>
    <t>is branched from: GENESIS-19023, has parent: UTICA-26229 - 2</t>
  </si>
  <si>
    <t>Uticaprogram/UTICA-26241</t>
  </si>
  <si>
    <t>UTICA-26242</t>
  </si>
  <si>
    <t>is branched from: GENESIS-19032, has parent: UTICA-26229 - 2</t>
  </si>
  <si>
    <t>Uticaprogram/UTICA-26242</t>
  </si>
  <si>
    <t>UTICA-26243</t>
  </si>
  <si>
    <t>is branched from: GENESIS-19030, has parent: UTICA-26229 - 2</t>
  </si>
  <si>
    <t>Uticaprogram/UTICA-26243</t>
  </si>
  <si>
    <t>UTICA-26244</t>
  </si>
  <si>
    <t>is branched from: GENESIS-19029, has parent: UTICA-26229 - 2</t>
  </si>
  <si>
    <t>Uticaprogram/UTICA-26244</t>
  </si>
  <si>
    <t>UTICA-26245</t>
  </si>
  <si>
    <t>is branched from: GENESIS-19025, has parent: UTICA-26229 - 2</t>
  </si>
  <si>
    <t>Uticaprogram/UTICA-26245</t>
  </si>
  <si>
    <t>UTICA-26246</t>
  </si>
  <si>
    <t>is branched from: GENESIS-19024, has parent: UTICA-26229 - 2</t>
  </si>
  <si>
    <t>Uticaprogram/UTICA-26246</t>
  </si>
  <si>
    <t>UTICA-26247</t>
  </si>
  <si>
    <t>is branched from: GENESIS-19028, has parent: UTICA-26229 - 2</t>
  </si>
  <si>
    <t>Uticaprogram/UTICA-26247</t>
  </si>
  <si>
    <t>UTICA-26248</t>
  </si>
  <si>
    <t>is branched from: GENESIS-19026, has parent: UTICA-26229 - 2</t>
  </si>
  <si>
    <t>Uticaprogram/UTICA-26248</t>
  </si>
  <si>
    <t>UTICA-26249</t>
  </si>
  <si>
    <t>is branched from: GENESIS-19027, has parent: UTICA-26229 - 2</t>
  </si>
  <si>
    <t>Uticaprogram/UTICA-26249</t>
  </si>
  <si>
    <t>UTICA-26250</t>
  </si>
  <si>
    <t>is branched from: GENESIS-18995, has parent: UTICA-26229 - 2</t>
  </si>
  <si>
    <t>Uticaprogram/UTICA-26250</t>
  </si>
  <si>
    <t>UTICA-26251</t>
  </si>
  <si>
    <t>is branched from: GENESIS-19092, has parent: UTICA-26229 - 2</t>
  </si>
  <si>
    <t>Uticaprogram/UTICA-26251</t>
  </si>
  <si>
    <t>UTICA-26252</t>
  </si>
  <si>
    <t>is branched from: GENESIS-19242, has parent: UTICA-26229 - 2</t>
  </si>
  <si>
    <t>Uticaprogram/UTICA-26252</t>
  </si>
  <si>
    <t>UTICA-26253</t>
  </si>
  <si>
    <t>is branched from: GENESIS-19031, has parent: UTICA-26229 - 2</t>
  </si>
  <si>
    <t>Uticaprogram/UTICA-26253</t>
  </si>
  <si>
    <t>UTICA-26255</t>
  </si>
  <si>
    <t>is branched from: GENESIS-18973, has parent: UTICA-26229 - 2</t>
  </si>
  <si>
    <t>Uticaprogram/UTICA-26255</t>
  </si>
  <si>
    <t>UTICA-26256</t>
  </si>
  <si>
    <t>is branched from: GENESIS-19447, has parent: UTICA-26229 - 2</t>
  </si>
  <si>
    <t>Uticaprogram/UTICA-26256</t>
  </si>
  <si>
    <t>UTICA-26258</t>
  </si>
  <si>
    <t>is branched from: GENESIS-18975, has parent: UTICA-26225</t>
  </si>
  <si>
    <t>Uticaprogram/UTICA-26258</t>
  </si>
  <si>
    <t>UTICA-26260</t>
  </si>
  <si>
    <t>Uticaprogram/UTICA-26260</t>
  </si>
  <si>
    <t>Label</t>
  </si>
  <si>
    <t>MasterRepository/:Type</t>
  </si>
  <si>
    <t>heading</t>
  </si>
  <si>
    <t>userRequirement</t>
  </si>
  <si>
    <t>infoItem</t>
  </si>
  <si>
    <t>Uticaprogram/:Type</t>
  </si>
  <si>
    <t>GenesisProgram/:Type</t>
  </si>
  <si>
    <t>Work Item</t>
  </si>
  <si>
    <t>Revision</t>
  </si>
  <si>
    <t>Checksum</t>
  </si>
  <si>
    <t>Level</t>
  </si>
  <si>
    <t>Test Fields Checksum</t>
  </si>
  <si>
    <t>Read Only</t>
  </si>
  <si>
    <t>442298</t>
  </si>
  <si>
    <t>349d71aed31fe7b3e9d7a2dbdf16a6fe96068686</t>
  </si>
  <si>
    <t>32f8ec74d0cb119924ec727961ec28ce8f4fd919</t>
  </si>
  <si>
    <t>442305</t>
  </si>
  <si>
    <t>77812a2b616ecc4f75630916b1fbe857f25ea562</t>
  </si>
  <si>
    <t>c4af01c46727baeeed3e93929af3d3f70d2d0924</t>
  </si>
  <si>
    <t>988e786b117ae6e1ddb46c58c8c201c502f67d60</t>
  </si>
  <si>
    <t>3242780a808d1037dd62243a043218d7d51761c3</t>
  </si>
  <si>
    <t>872183fa7215f01dc80a74f8f26c4c71fb83ecde</t>
  </si>
  <si>
    <t>ee0ed0bbe1daedea8a512b73c86edad7f4cd70fd</t>
  </si>
  <si>
    <t>436357</t>
  </si>
  <si>
    <t>834b95ffacefd1e2f280e6bbac3df2b8a75e72da</t>
  </si>
  <si>
    <t>8d600e2ac8432ab3037cc8f41eb09635f91e70eb</t>
  </si>
  <si>
    <t>1d24ca5cd8296c6c565122f34529dfd796faf821</t>
  </si>
  <si>
    <t>3d94994fb4bdb63e590ceccbc0081b4518474d23</t>
  </si>
  <si>
    <t>442304</t>
  </si>
  <si>
    <t>45cac4eef40b932e4166efca16df43c809c6bf42</t>
  </si>
  <si>
    <t>d6d40855dac438b6464129dba70111e804bbdcbb</t>
  </si>
  <si>
    <t>440151</t>
  </si>
  <si>
    <t>87442a3e0401b49175da6df330853ab09e190808</t>
  </si>
  <si>
    <t>db95d2d1967ee63800dab5fd188bee47a3a3e030</t>
  </si>
  <si>
    <t>7798d6807a22e4552818660cf3cd1c819ab87dc8</t>
  </si>
  <si>
    <t>a97fe55b47d463613367441c604c028bbbeda133</t>
  </si>
  <si>
    <t>435873</t>
  </si>
  <si>
    <t>8933b4fdb9dd927b069130ccd793e84d58512366</t>
  </si>
  <si>
    <t>f2c356182d47ad5de96688911f88ecff202177db</t>
  </si>
  <si>
    <t>79af6a48fb5b5eb6dbf58c12418b003ab5da6f0b</t>
  </si>
  <si>
    <t>043fdf4a5e36a1693b1ccd515c6c2bc59fec9456</t>
  </si>
  <si>
    <t>a20b272a70fb5f8d9dd0feccb412130404776a6e</t>
  </si>
  <si>
    <t>c6392556a8bd0350da29e6a9895dcb3d18bf5095</t>
  </si>
  <si>
    <t>1fd5fa7d980ee4fe7d2afbecd609013198d68275</t>
  </si>
  <si>
    <t>e1480f56485d5ec117f3137a2c380eb22a2cdfce</t>
  </si>
  <si>
    <t>7039cbf657e9cc94433b3e46694d269c2bb1a8db</t>
  </si>
  <si>
    <t>daebb4630e3344eb9623ed899d80ff7bb4dfe579</t>
  </si>
  <si>
    <t>436195</t>
  </si>
  <si>
    <t>c3293759650d44a7e3b0643bbb4525f30ef9a156</t>
  </si>
  <si>
    <t>e2b06bf707bab521a493fc6ad2f18eb61c4cff33</t>
  </si>
  <si>
    <t>45eb2c27a946bf8df4cd2364e33719b0a2cc96f3</t>
  </si>
  <si>
    <t>cf545d50ef338830c23909540886c4d656cd5e8e</t>
  </si>
  <si>
    <t>fb080771567e057365142c8ba887fb949de53fe7</t>
  </si>
  <si>
    <t>15496440d300acf707e623855adbf9be594a1ee6</t>
  </si>
  <si>
    <t>29c539c2237438329e2cad5437e9ff69f9f4ebf7</t>
  </si>
  <si>
    <t>59334513e3c20f1d4c8c33fa8734264c49a1040f</t>
  </si>
  <si>
    <t>16a05966ca6dc9c4204e3c6fb8becf7874c84599</t>
  </si>
  <si>
    <t>441917</t>
  </si>
  <si>
    <t>717cbc8a1e99133e0917b59b9935f313d0395160</t>
  </si>
  <si>
    <t>388d9bf3769a356ea941244059320eabfba8f024</t>
  </si>
  <si>
    <t>11e54c2e7226f79de085a994022741405364125c</t>
  </si>
  <si>
    <t>db8ca79cb8e7f1b86c541d2cebb18ec107f7cb32</t>
  </si>
  <si>
    <t>7b767bf418445cf67cd17273c0b6cfa3e054c147</t>
  </si>
  <si>
    <t>76d49409bff06493417ba917af1dd25a6fd19351</t>
  </si>
  <si>
    <t>24776a9879661771cfe66ff2cf9b64146d7a82bf</t>
  </si>
  <si>
    <t>4095a1b7cc913b4e8b8053a56d9da09d5dc6ebaf</t>
  </si>
  <si>
    <t>4b9131ae2ff5e0952172278c21e82a1880357565</t>
  </si>
  <si>
    <t>638ded42a35e04abffec07ad2542ad2b471a2c2d</t>
  </si>
  <si>
    <t>59d7d4cf757295b02350f8533a2803415aa57c09</t>
  </si>
  <si>
    <t>a02efa7f395ddc7d6b7e0c9404bd41d62dfc79a6</t>
  </si>
  <si>
    <t>fee7c88968ef7c7e0db7cb4da6aa2e77e846b84e</t>
  </si>
  <si>
    <t>dd5cbc55279657c495577947628260f02b14f09e</t>
  </si>
  <si>
    <t>773ef8f97d4b3ec6e4aef3c85b77c45597466554</t>
  </si>
  <si>
    <t>4de8cf2bc3adf70c01f5f219f6cbeaa37caf2e87</t>
  </si>
  <si>
    <t>24100ad0ca28ea3ef9dafcc8b806208a79f16993</t>
  </si>
  <si>
    <t>432c7bba72503915bd600b5594f18d8c46aa0dbc</t>
  </si>
  <si>
    <t>4d5c7834ff16a7737e40590390814be6157ac807</t>
  </si>
  <si>
    <t>f40215dfc4c79d14111d1a32b62f0f88317e34df</t>
  </si>
  <si>
    <t>179601d27d40d3404db74f33c441b35af4c45948</t>
  </si>
  <si>
    <t>dd4a28e523a205bd60cf9ebda81a9047d863fb38</t>
  </si>
  <si>
    <t>2ff5002b01e85d28f1689eebc2b2551412b28682</t>
  </si>
  <si>
    <t>61a821e31ef18e459005f327790ed0fc8b81eae9</t>
  </si>
  <si>
    <t>b0e7c0f97ba5f5bfb8ddcc708bc265fdbc435be1</t>
  </si>
  <si>
    <t>f1861ef9d84fc9dbc5518581670c9abb1b22d04e</t>
  </si>
  <si>
    <t>81e72f1e66078326f481b65b74f6c6f63ab046e5</t>
  </si>
  <si>
    <t>c79e955b53204df5f6fccc453427264611a1bfe5</t>
  </si>
  <si>
    <t>1c278504dff8b2f5df7b4a8cce775b9f35470490</t>
  </si>
  <si>
    <t>145c8ecedc9ffd56201c290954daa87432abf45c</t>
  </si>
  <si>
    <t>be67e48a63bfbec926e2263930d079feac07ad8f</t>
  </si>
  <si>
    <t>442046</t>
  </si>
  <si>
    <t>90caf22cc66c3b4039e39a6e773a06d1dfa7c65f</t>
  </si>
  <si>
    <t>ca4f37dcc545ff48e2ef077209afdb2d98707e55</t>
  </si>
  <si>
    <t>442064</t>
  </si>
  <si>
    <t>75e7f045faeb77ac8e0f852a73574f6877016c76</t>
  </si>
  <si>
    <t>0ac67c9878e4a73073b3d3bef20509a9e1f5c322</t>
  </si>
  <si>
    <t>d30b3bf47cb2f0848342fea333cbe016d9e8b6e0</t>
  </si>
  <si>
    <t>29a5a1179267e5f8d6304ace6db9bf165e756bc0</t>
  </si>
  <si>
    <t>559a2736042173beaee586745b14be285d2ac31e</t>
  </si>
  <si>
    <t>6d8d5af59a8bfce6f3d24c4458e18a69956d3b69</t>
  </si>
  <si>
    <t>97cda577cca97cb22328ea08a2015c41f61829d5</t>
  </si>
  <si>
    <t>1f95feda8a15e7cd2c2c91d4c9d3d65fc8fbaac5</t>
  </si>
  <si>
    <t>e7b7a312e6708baef2290b3b58448449f6b1ae73</t>
  </si>
  <si>
    <t>99230e2cc04b22e1674bb881320108e90566488e</t>
  </si>
  <si>
    <t>16f526a39a728dcd12b10ee0aa8a4720e4c8e7ce</t>
  </si>
  <si>
    <t>3b4f18997ff32c7d21960533620966015faf0888</t>
  </si>
  <si>
    <t>74f0d1ea5f5b6a592f399686f6134457d6b21c39</t>
  </si>
  <si>
    <t>441384</t>
  </si>
  <si>
    <t>3fc0714eb5ddd036cac313a4ad9530be3ea2f7b3</t>
  </si>
  <si>
    <t>532dff047044972626a57acb3fe1de244f340c40</t>
  </si>
  <si>
    <t>87b4a0734468579de2533e43b083c941dd9023f9</t>
  </si>
  <si>
    <t>ac53cb9da2c18a705633ec300004c0f989485063</t>
  </si>
  <si>
    <t>853642d41629c47ff76b52ac0a87449987e2f3f4</t>
  </si>
  <si>
    <t>34a474188061926cd7a6ac6bec3527522c747c9e</t>
  </si>
  <si>
    <t>a1d067df98e6412edd0b787d2fa1ef34447a6326</t>
  </si>
  <si>
    <t>d43806b0f16d0b4bf7a8b1b7239b44bf6abe584e</t>
  </si>
  <si>
    <t>0340083a5e66f6e56f0abe68a4ac46a4fa853180</t>
  </si>
  <si>
    <t>1e0d4abd22e21f0124cda0dd1a5ab01b23d09e69</t>
  </si>
  <si>
    <t>1e0323ed47eebf372c8541ac6cd9264e2f4504b2</t>
  </si>
  <si>
    <t>9f508d2cf320791fa604be2de08ad27e715759d5</t>
  </si>
  <si>
    <t>bbb859ae719f6b3b65811e178df1e0cde2973883</t>
  </si>
  <si>
    <t>64d53dd1b60e37748f2dec9e9601a0ad19641a9b</t>
  </si>
  <si>
    <t>07cfb07ae3939bb04987147018dca4c3917eeb00</t>
  </si>
  <si>
    <t>88d80f8f8024aa555ba890919b43967826dd0de6</t>
  </si>
  <si>
    <t>0abbb12a507c4e029db37b4fd63c615adc0ccf7f</t>
  </si>
  <si>
    <t>6ba0293a009d2d62f864aaaa1118ca05306c85bb</t>
  </si>
  <si>
    <t>31637fc5ba85610527b4aa10cf4595ca9db5318a</t>
  </si>
  <si>
    <t>c70bf4fee4ce290d0d92f52c843e73befc6f2d39</t>
  </si>
  <si>
    <t>8bcfbc905cfdc5b32a8f3913dd2781bdf2240642</t>
  </si>
  <si>
    <t>033b504e68a24ff371b6a74e22f109fae5942ad8</t>
  </si>
  <si>
    <t>634877ee1da689a26be726ce1509debe459cdc2a</t>
  </si>
  <si>
    <t>077c25a15e6017efa995fc90f1be09d07df8762c</t>
  </si>
  <si>
    <t>da3dddfadea16d81f41a36497de18920e7cf150b</t>
  </si>
  <si>
    <t>519828e1b0867706051f18b5d73035f475a88c81</t>
  </si>
  <si>
    <t>918d6ba7113daa334472fac7b918c8806288a2f0</t>
  </si>
  <si>
    <t>0acdf44aef66b9bd3369f5ef369620ff7738d137</t>
  </si>
  <si>
    <t>358b5adc9ef6580b2c3fdc7eb0c20e86099e3f35</t>
  </si>
  <si>
    <t>f5260d505627a31feee1b2976a27b66778c6cb5a</t>
  </si>
  <si>
    <t>6393c8372fc1fccb3e6979eb9298b45b16e10a52</t>
  </si>
  <si>
    <t>da8c0f835b2661da4dab0ca16c1f3e1843963142</t>
  </si>
  <si>
    <t>c7cd69c48e7693ba664384a850389c7cb93bce78</t>
  </si>
  <si>
    <t>d299374d5023121cca3911c6822ac15336f95271</t>
  </si>
  <si>
    <t>d38f7724bec1a9978c989475986ba0f396e6d46d</t>
  </si>
  <si>
    <t>e2f27e7c9585abebe7d2de2035d72b88a5bd6c95</t>
  </si>
  <si>
    <t>b354a30bbb1b3fe4331f4edc3a85715bfa899a22</t>
  </si>
  <si>
    <t>ade04c6b39629415c31d1669b2b2651a391f652f</t>
  </si>
  <si>
    <t>fcb27735f30462d0ed1e89afaacc7ec146159d5c</t>
  </si>
  <si>
    <t>beafd3e16b49a9cd232637ea3929089dc36b1466</t>
  </si>
  <si>
    <t>systemRequirement</t>
  </si>
  <si>
    <t>project.id</t>
  </si>
  <si>
    <t>Uticaprogram</t>
  </si>
  <si>
    <t>testRun</t>
  </si>
  <si>
    <t>false</t>
  </si>
  <si>
    <t>module.location</t>
  </si>
  <si>
    <t>Product Management/Thrive Mobile App URS</t>
  </si>
  <si>
    <t>allowDocumentStructureChanges</t>
  </si>
  <si>
    <t>editableFields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</si>
</sst>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>
      <protection locked="true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/>
    <xf numFmtId="0" fontId="3" fillId="0" borderId="0" xfId="0" applyFont="true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2" fillId="0" borderId="0" xfId="0" applyFont="1"/>
    <xf numFmtId="0" fontId="0" fillId="0" borderId="0" xfId="0">
      <protection locked="true"/>
    </xf>
  </cellXfs>
  <cellStyles count="1">
    <cellStyle name="Normal" xfId="0" builtinId="0" customBuiltin="1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 xr9:uid="{00000000-0011-0000-FFFF-FFFF00000000}">
      <tableStyleElement type="wholeTable" dxfId="21"/>
      <tableStyleElement type="headerRow" dxfId="20"/>
      <tableStyleElement type="total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Items" displayName="WorkItems" ref="A1:E125" insertRow="1" headerRowDxfId="16" dataDxfId="15" totalsRowDxfId="14">
  <autoFilter ref="A1:D2" xr:uid="{00000000-0009-0000-0100-000001000000}"/>
  <tableColumns count="5">
    <tableColumn id="1" xr3:uid="{00000000-0010-0000-0000-000001000000}" name="ID" totalsRowLabel="Celkem" dataDxfId="13"/>
    <tableColumn id="4" xr3:uid="{00000000-0010-0000-0000-000004000000}" name="Type" dataDxfId="12"/>
    <tableColumn id="2" xr3:uid="{00000000-0010-0000-0000-000002000000}" name="Space / Document" totalsRowFunction="count" dataDxfId="11"/>
    <tableColumn id="3" xr3:uid="{4C5E5D5A-E2A5-489F-97DF-414B4E6E16FA}" name="Linked Work Items" dataDxfId="1" totalsRowDxfId="0"/>
    <tableColumn id="5" name="_polarion"/>
  </tableColumns>
  <tableStyleInfo name="POLARION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Map" displayName="ColumnMap" ref="A5:B10" headerRowDxfId="10" dataDxfId="9" totalsRowDxfId="8">
  <tableColumns count="2">
    <tableColumn id="1" xr3:uid="{00000000-0010-0000-0100-000001000000}" name="Column" dataDxfId="7"/>
    <tableColumn id="2" xr3:uid="{00000000-0010-0000-0100-000002000000}" name="Field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perties" displayName="Properties" ref="A1:B3" totalsRowShown="0" headerRowDxfId="5" dataDxfId="4">
  <tableColumns count="2">
    <tableColumn id="1" xr3:uid="{00000000-0010-0000-0200-000001000000}" name="Property" dataDxfId="3"/>
    <tableColumn id="2" xr3:uid="{00000000-0010-0000-0200-000002000000}" name="Value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_polarion_options" displayName="_polarion_options" ref="A3:D12">
  <tableColumns count="4">
    <tableColumn name="Type" id="1"/>
    <tableColumn name="Label" id="2"/>
    <tableColumn name="ID" id="3"/>
    <tableColumn name="Field" id="4"/>
  </tableColumns>
  <tableStyleInfo name="TableStyleMedium9" showRowStripes="true" showColumnStripes="false" showFirstColumn="false" showLastColumn="false"/>
</table>
</file>

<file path=xl/tables/table5.xml><?xml version="1.0" encoding="utf-8"?>
<table xmlns="http://schemas.openxmlformats.org/spreadsheetml/2006/main" id="6" name="_polarion_data" displayName="_polarion_data" ref="A14:F137">
  <tableColumns count="6">
    <tableColumn name="Work Item" id="1"/>
    <tableColumn name="Revision" id="2"/>
    <tableColumn name="Checksum" id="3"/>
    <tableColumn name="Level" id="4"/>
    <tableColumn name="Test Fields Checksum" id="5"/>
    <tableColumn name="Read Only" id="6"/>
  </tableColumns>
  <tableStyleInfo name="TableStyleMedium9" showRowStripes="true" showColumnStripes="false" showFirstColumn="false" showLastColumn="false"/>
</table>
</file>

<file path=xl/tables/table6.xml><?xml version="1.0" encoding="utf-8"?>
<table xmlns="http://schemas.openxmlformats.org/spreadsheetml/2006/main" id="7" name="PolarionProperties" displayName="PolarionProperties" ref="A139:B144">
  <tableColumns count="2">
    <tableColumn name="Property" id="1"/>
    <tableColumn name="Value" id="2"/>
  </tableColumns>
  <tableStyleInfo name="TableStyleMedium9" showRowStripes="true" showColumnStripes="false" showFirstColumn="false" showLastColumn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://polarion.starkey.com/polarion/redirect/project/MasterRepository/workitem/question_mark/id=MASTER-64983" TargetMode="External" Type="http://schemas.openxmlformats.org/officeDocument/2006/relationships/hyperlink"/><Relationship Id="rId100" Target="http://polarion.starkey.com/polarion/redirect/project/Uticaprogram/workitem/question_mark/id=UTICA-26231" TargetMode="External" Type="http://schemas.openxmlformats.org/officeDocument/2006/relationships/hyperlink"/><Relationship Id="rId101" Target="http://polarion.starkey.com/polarion/redirect/project/Uticaprogram/workitem/question_mark/id=UTICA-26232" TargetMode="External" Type="http://schemas.openxmlformats.org/officeDocument/2006/relationships/hyperlink"/><Relationship Id="rId102" Target="http://polarion.starkey.com/polarion/redirect/project/Uticaprogram/workitem/question_mark/id=UTICA-26233" TargetMode="External" Type="http://schemas.openxmlformats.org/officeDocument/2006/relationships/hyperlink"/><Relationship Id="rId103" Target="http://polarion.starkey.com/polarion/redirect/project/Uticaprogram/workitem/question_mark/id=UTICA-26234" TargetMode="External" Type="http://schemas.openxmlformats.org/officeDocument/2006/relationships/hyperlink"/><Relationship Id="rId104" Target="http://polarion.starkey.com/polarion/redirect/project/Uticaprogram/workitem/question_mark/id=UTICA-26235" TargetMode="External" Type="http://schemas.openxmlformats.org/officeDocument/2006/relationships/hyperlink"/><Relationship Id="rId105" Target="http://polarion.starkey.com/polarion/redirect/project/Uticaprogram/workitem/question_mark/id=UTICA-26236" TargetMode="External" Type="http://schemas.openxmlformats.org/officeDocument/2006/relationships/hyperlink"/><Relationship Id="rId106" Target="http://polarion.starkey.com/polarion/redirect/project/Uticaprogram/workitem/question_mark/id=UTICA-26237" TargetMode="External" Type="http://schemas.openxmlformats.org/officeDocument/2006/relationships/hyperlink"/><Relationship Id="rId107" Target="http://polarion.starkey.com/polarion/redirect/project/Uticaprogram/workitem/question_mark/id=UTICA-26238" TargetMode="External" Type="http://schemas.openxmlformats.org/officeDocument/2006/relationships/hyperlink"/><Relationship Id="rId108" Target="http://polarion.starkey.com/polarion/redirect/project/Uticaprogram/workitem/question_mark/id=UTICA-26240" TargetMode="External" Type="http://schemas.openxmlformats.org/officeDocument/2006/relationships/hyperlink"/><Relationship Id="rId109" Target="http://polarion.starkey.com/polarion/redirect/project/Uticaprogram/workitem/question_mark/id=UTICA-26241" TargetMode="External" Type="http://schemas.openxmlformats.org/officeDocument/2006/relationships/hyperlink"/><Relationship Id="rId11" Target="http://polarion.starkey.com/polarion/redirect/project/MasterRepository/workitem/question_mark/id=MASTER-64984" TargetMode="External" Type="http://schemas.openxmlformats.org/officeDocument/2006/relationships/hyperlink"/><Relationship Id="rId110" Target="http://polarion.starkey.com/polarion/redirect/project/Uticaprogram/workitem/question_mark/id=UTICA-26242" TargetMode="External" Type="http://schemas.openxmlformats.org/officeDocument/2006/relationships/hyperlink"/><Relationship Id="rId111" Target="http://polarion.starkey.com/polarion/redirect/project/Uticaprogram/workitem/question_mark/id=UTICA-26243" TargetMode="External" Type="http://schemas.openxmlformats.org/officeDocument/2006/relationships/hyperlink"/><Relationship Id="rId112" Target="http://polarion.starkey.com/polarion/redirect/project/Uticaprogram/workitem/question_mark/id=UTICA-26244" TargetMode="External" Type="http://schemas.openxmlformats.org/officeDocument/2006/relationships/hyperlink"/><Relationship Id="rId113" Target="http://polarion.starkey.com/polarion/redirect/project/Uticaprogram/workitem/question_mark/id=UTICA-26245" TargetMode="External" Type="http://schemas.openxmlformats.org/officeDocument/2006/relationships/hyperlink"/><Relationship Id="rId114" Target="http://polarion.starkey.com/polarion/redirect/project/Uticaprogram/workitem/question_mark/id=UTICA-26246" TargetMode="External" Type="http://schemas.openxmlformats.org/officeDocument/2006/relationships/hyperlink"/><Relationship Id="rId115" Target="http://polarion.starkey.com/polarion/redirect/project/Uticaprogram/workitem/question_mark/id=UTICA-26247" TargetMode="External" Type="http://schemas.openxmlformats.org/officeDocument/2006/relationships/hyperlink"/><Relationship Id="rId116" Target="http://polarion.starkey.com/polarion/redirect/project/Uticaprogram/workitem/question_mark/id=UTICA-26248" TargetMode="External" Type="http://schemas.openxmlformats.org/officeDocument/2006/relationships/hyperlink"/><Relationship Id="rId117" Target="http://polarion.starkey.com/polarion/redirect/project/Uticaprogram/workitem/question_mark/id=UTICA-26249" TargetMode="External" Type="http://schemas.openxmlformats.org/officeDocument/2006/relationships/hyperlink"/><Relationship Id="rId118" Target="http://polarion.starkey.com/polarion/redirect/project/Uticaprogram/workitem/question_mark/id=UTICA-26250" TargetMode="External" Type="http://schemas.openxmlformats.org/officeDocument/2006/relationships/hyperlink"/><Relationship Id="rId119" Target="http://polarion.starkey.com/polarion/redirect/project/Uticaprogram/workitem/question_mark/id=UTICA-26251" TargetMode="External" Type="http://schemas.openxmlformats.org/officeDocument/2006/relationships/hyperlink"/><Relationship Id="rId12" Target="http://polarion.starkey.com/polarion/redirect/project/MasterRepository/workitem/question_mark/id=MASTER-64986" TargetMode="External" Type="http://schemas.openxmlformats.org/officeDocument/2006/relationships/hyperlink"/><Relationship Id="rId120" Target="http://polarion.starkey.com/polarion/redirect/project/Uticaprogram/workitem/question_mark/id=UTICA-26252" TargetMode="External" Type="http://schemas.openxmlformats.org/officeDocument/2006/relationships/hyperlink"/><Relationship Id="rId121" Target="http://polarion.starkey.com/polarion/redirect/project/Uticaprogram/workitem/question_mark/id=UTICA-26253" TargetMode="External" Type="http://schemas.openxmlformats.org/officeDocument/2006/relationships/hyperlink"/><Relationship Id="rId122" Target="http://polarion.starkey.com/polarion/redirect/project/Uticaprogram/workitem/question_mark/id=UTICA-26255" TargetMode="External" Type="http://schemas.openxmlformats.org/officeDocument/2006/relationships/hyperlink"/><Relationship Id="rId123" Target="http://polarion.starkey.com/polarion/redirect/project/Uticaprogram/workitem/question_mark/id=UTICA-26256" TargetMode="External" Type="http://schemas.openxmlformats.org/officeDocument/2006/relationships/hyperlink"/><Relationship Id="rId124" Target="http://polarion.starkey.com/polarion/redirect/project/Uticaprogram/workitem/question_mark/id=UTICA-26258" TargetMode="External" Type="http://schemas.openxmlformats.org/officeDocument/2006/relationships/hyperlink"/><Relationship Id="rId125" Target="http://polarion.starkey.com/polarion/redirect/project/Uticaprogram/workitem/question_mark/id=UTICA-26260" TargetMode="External" Type="http://schemas.openxmlformats.org/officeDocument/2006/relationships/hyperlink"/><Relationship Id="rId13" Target="http://polarion.starkey.com/polarion/redirect/project/MasterRepository/workitem/question_mark/id=MASTER-64987" TargetMode="External" Type="http://schemas.openxmlformats.org/officeDocument/2006/relationships/hyperlink"/><Relationship Id="rId14" Target="http://polarion.starkey.com/polarion/redirect/project/MasterRepository/workitem/question_mark/id=MASTER-64989" TargetMode="External" Type="http://schemas.openxmlformats.org/officeDocument/2006/relationships/hyperlink"/><Relationship Id="rId15" Target="http://polarion.starkey.com/polarion/redirect/project/MasterRepository/workitem/question_mark/id=MASTER-64990" TargetMode="External" Type="http://schemas.openxmlformats.org/officeDocument/2006/relationships/hyperlink"/><Relationship Id="rId16" Target="http://polarion.starkey.com/polarion/redirect/project/MasterRepository/workitem/question_mark/id=MASTER-64991" TargetMode="External" Type="http://schemas.openxmlformats.org/officeDocument/2006/relationships/hyperlink"/><Relationship Id="rId17" Target="http://polarion.starkey.com/polarion/redirect/project/MasterRepository/workitem/question_mark/id=MASTER-64992" TargetMode="External" Type="http://schemas.openxmlformats.org/officeDocument/2006/relationships/hyperlink"/><Relationship Id="rId18" Target="http://polarion.starkey.com/polarion/redirect/project/MasterRepository/workitem/question_mark/id=MASTER-64994" TargetMode="External" Type="http://schemas.openxmlformats.org/officeDocument/2006/relationships/hyperlink"/><Relationship Id="rId19" Target="http://polarion.starkey.com/polarion/redirect/project/MasterRepository/workitem/question_mark/id=MASTER-64995" TargetMode="External" Type="http://schemas.openxmlformats.org/officeDocument/2006/relationships/hyperlink"/><Relationship Id="rId2" Target="../tables/table1.xml" Type="http://schemas.openxmlformats.org/officeDocument/2006/relationships/table"/><Relationship Id="rId20" Target="http://polarion.starkey.com/polarion/redirect/project/MasterRepository/workitem/question_mark/id=MASTER-64996" TargetMode="External" Type="http://schemas.openxmlformats.org/officeDocument/2006/relationships/hyperlink"/><Relationship Id="rId21" Target="http://polarion.starkey.com/polarion/redirect/project/MasterRepository/workitem/question_mark/id=MASTER-64999" TargetMode="External" Type="http://schemas.openxmlformats.org/officeDocument/2006/relationships/hyperlink"/><Relationship Id="rId22" Target="http://polarion.starkey.com/polarion/redirect/project/MasterRepository/workitem/question_mark/id=MASTER-65000" TargetMode="External" Type="http://schemas.openxmlformats.org/officeDocument/2006/relationships/hyperlink"/><Relationship Id="rId23" Target="http://polarion.starkey.com/polarion/redirect/project/MasterRepository/workitem/question_mark/id=MASTER-65001" TargetMode="External" Type="http://schemas.openxmlformats.org/officeDocument/2006/relationships/hyperlink"/><Relationship Id="rId24" Target="http://polarion.starkey.com/polarion/redirect/project/MasterRepository/workitem/question_mark/id=MASTER-65003" TargetMode="External" Type="http://schemas.openxmlformats.org/officeDocument/2006/relationships/hyperlink"/><Relationship Id="rId25" Target="http://polarion.starkey.com/polarion/redirect/project/MasterRepository/workitem/question_mark/id=MASTER-65005" TargetMode="External" Type="http://schemas.openxmlformats.org/officeDocument/2006/relationships/hyperlink"/><Relationship Id="rId26" Target="http://polarion.starkey.com/polarion/redirect/project/MasterRepository/workitem/question_mark/id=MASTER-65006" TargetMode="External" Type="http://schemas.openxmlformats.org/officeDocument/2006/relationships/hyperlink"/><Relationship Id="rId27" Target="http://polarion.starkey.com/polarion/redirect/project/MasterRepository/workitem/question_mark/id=MASTER-65007" TargetMode="External" Type="http://schemas.openxmlformats.org/officeDocument/2006/relationships/hyperlink"/><Relationship Id="rId28" Target="http://polarion.starkey.com/polarion/redirect/project/MasterRepository/workitem/question_mark/id=MASTER-65008" TargetMode="External" Type="http://schemas.openxmlformats.org/officeDocument/2006/relationships/hyperlink"/><Relationship Id="rId29" Target="http://polarion.starkey.com/polarion/redirect/project/MasterRepository/workitem/question_mark/id=MASTER-65009" TargetMode="External" Type="http://schemas.openxmlformats.org/officeDocument/2006/relationships/hyperlink"/><Relationship Id="rId3" Target="http://polarion.starkey.com/polarion/redirect/project/Uticaprogram/workitem/question_mark/id=UTICA-26259" TargetMode="External" Type="http://schemas.openxmlformats.org/officeDocument/2006/relationships/hyperlink"/><Relationship Id="rId30" Target="http://polarion.starkey.com/polarion/redirect/project/MasterRepository/workitem/question_mark/id=MASTER-65011" TargetMode="External" Type="http://schemas.openxmlformats.org/officeDocument/2006/relationships/hyperlink"/><Relationship Id="rId31" Target="http://polarion.starkey.com/polarion/redirect/project/MasterRepository/workitem/question_mark/id=MASTER-65013" TargetMode="External" Type="http://schemas.openxmlformats.org/officeDocument/2006/relationships/hyperlink"/><Relationship Id="rId32" Target="http://polarion.starkey.com/polarion/redirect/project/MasterRepository/workitem/question_mark/id=MASTER-65019" TargetMode="External" Type="http://schemas.openxmlformats.org/officeDocument/2006/relationships/hyperlink"/><Relationship Id="rId33" Target="http://polarion.starkey.com/polarion/redirect/project/MasterRepository/workitem/question_mark/id=MASTER-65020" TargetMode="External" Type="http://schemas.openxmlformats.org/officeDocument/2006/relationships/hyperlink"/><Relationship Id="rId34" Target="http://polarion.starkey.com/polarion/redirect/project/MasterRepository/workitem/question_mark/id=MASTER-65021" TargetMode="External" Type="http://schemas.openxmlformats.org/officeDocument/2006/relationships/hyperlink"/><Relationship Id="rId35" Target="http://polarion.starkey.com/polarion/redirect/project/MasterRepository/workitem/question_mark/id=MASTER-65023" TargetMode="External" Type="http://schemas.openxmlformats.org/officeDocument/2006/relationships/hyperlink"/><Relationship Id="rId36" Target="http://polarion.starkey.com/polarion/redirect/project/MasterRepository/workitem/question_mark/id=MASTER-65024" TargetMode="External" Type="http://schemas.openxmlformats.org/officeDocument/2006/relationships/hyperlink"/><Relationship Id="rId37" Target="http://polarion.starkey.com/polarion/redirect/project/MasterRepository/workitem/question_mark/id=MASTER-65025" TargetMode="External" Type="http://schemas.openxmlformats.org/officeDocument/2006/relationships/hyperlink"/><Relationship Id="rId38" Target="http://polarion.starkey.com/polarion/redirect/project/MasterRepository/workitem/question_mark/id=MASTER-65026" TargetMode="External" Type="http://schemas.openxmlformats.org/officeDocument/2006/relationships/hyperlink"/><Relationship Id="rId39" Target="http://polarion.starkey.com/polarion/redirect/project/MasterRepository/workitem/question_mark/id=MASTER-65027" TargetMode="External" Type="http://schemas.openxmlformats.org/officeDocument/2006/relationships/hyperlink"/><Relationship Id="rId4" Target="http://polarion.starkey.com/polarion/redirect/project/Uticaprogram/workitem/question_mark/id=UTICA-26261" TargetMode="External" Type="http://schemas.openxmlformats.org/officeDocument/2006/relationships/hyperlink"/><Relationship Id="rId40" Target="http://polarion.starkey.com/polarion/redirect/project/MasterRepository/workitem/question_mark/id=MASTER-65029" TargetMode="External" Type="http://schemas.openxmlformats.org/officeDocument/2006/relationships/hyperlink"/><Relationship Id="rId41" Target="http://polarion.starkey.com/polarion/redirect/project/MasterRepository/workitem/question_mark/id=MASTER-65030" TargetMode="External" Type="http://schemas.openxmlformats.org/officeDocument/2006/relationships/hyperlink"/><Relationship Id="rId42" Target="http://polarion.starkey.com/polarion/redirect/project/MasterRepository/workitem/question_mark/id=MASTER-65031" TargetMode="External" Type="http://schemas.openxmlformats.org/officeDocument/2006/relationships/hyperlink"/><Relationship Id="rId43" Target="http://polarion.starkey.com/polarion/redirect/project/MasterRepository/workitem/question_mark/id=MASTER-65032" TargetMode="External" Type="http://schemas.openxmlformats.org/officeDocument/2006/relationships/hyperlink"/><Relationship Id="rId44" Target="http://polarion.starkey.com/polarion/redirect/project/MasterRepository/workitem/question_mark/id=MASTER-65034" TargetMode="External" Type="http://schemas.openxmlformats.org/officeDocument/2006/relationships/hyperlink"/><Relationship Id="rId45" Target="http://polarion.starkey.com/polarion/redirect/project/MasterRepository/workitem/question_mark/id=MASTER-65035" TargetMode="External" Type="http://schemas.openxmlformats.org/officeDocument/2006/relationships/hyperlink"/><Relationship Id="rId46" Target="http://polarion.starkey.com/polarion/redirect/project/MasterRepository/workitem/question_mark/id=MASTER-65036" TargetMode="External" Type="http://schemas.openxmlformats.org/officeDocument/2006/relationships/hyperlink"/><Relationship Id="rId47" Target="http://polarion.starkey.com/polarion/redirect/project/MasterRepository/workitem/question_mark/id=MASTER-65037" TargetMode="External" Type="http://schemas.openxmlformats.org/officeDocument/2006/relationships/hyperlink"/><Relationship Id="rId48" Target="http://polarion.starkey.com/polarion/redirect/project/MasterRepository/workitem/question_mark/id=MASTER-65038" TargetMode="External" Type="http://schemas.openxmlformats.org/officeDocument/2006/relationships/hyperlink"/><Relationship Id="rId49" Target="http://polarion.starkey.com/polarion/redirect/project/MasterRepository/workitem/question_mark/id=MASTER-65039" TargetMode="External" Type="http://schemas.openxmlformats.org/officeDocument/2006/relationships/hyperlink"/><Relationship Id="rId5" Target="http://polarion.starkey.com/polarion/redirect/project/MasterRepository/workitem/question_mark/id=MASTER-64975" TargetMode="External" Type="http://schemas.openxmlformats.org/officeDocument/2006/relationships/hyperlink"/><Relationship Id="rId50" Target="http://polarion.starkey.com/polarion/redirect/project/MasterRepository/workitem/question_mark/id=MASTER-65040" TargetMode="External" Type="http://schemas.openxmlformats.org/officeDocument/2006/relationships/hyperlink"/><Relationship Id="rId51" Target="http://polarion.starkey.com/polarion/redirect/project/MasterRepository/workitem/question_mark/id=MASTER-65041" TargetMode="External" Type="http://schemas.openxmlformats.org/officeDocument/2006/relationships/hyperlink"/><Relationship Id="rId52" Target="http://polarion.starkey.com/polarion/redirect/project/MasterRepository/workitem/question_mark/id=MASTER-65042" TargetMode="External" Type="http://schemas.openxmlformats.org/officeDocument/2006/relationships/hyperlink"/><Relationship Id="rId53" Target="http://polarion.starkey.com/polarion/redirect/project/MasterRepository/workitem/question_mark/id=MASTER-65043" TargetMode="External" Type="http://schemas.openxmlformats.org/officeDocument/2006/relationships/hyperlink"/><Relationship Id="rId54" Target="http://polarion.starkey.com/polarion/redirect/project/MasterRepository/workitem/question_mark/id=MASTER-65044" TargetMode="External" Type="http://schemas.openxmlformats.org/officeDocument/2006/relationships/hyperlink"/><Relationship Id="rId55" Target="http://polarion.starkey.com/polarion/redirect/project/MasterRepository/workitem/question_mark/id=MASTER-65045" TargetMode="External" Type="http://schemas.openxmlformats.org/officeDocument/2006/relationships/hyperlink"/><Relationship Id="rId56" Target="http://polarion.starkey.com/polarion/redirect/project/MasterRepository/workitem/question_mark/id=MASTER-65046" TargetMode="External" Type="http://schemas.openxmlformats.org/officeDocument/2006/relationships/hyperlink"/><Relationship Id="rId57" Target="http://polarion.starkey.com/polarion/redirect/project/MasterRepository/workitem/question_mark/id=MASTER-65047" TargetMode="External" Type="http://schemas.openxmlformats.org/officeDocument/2006/relationships/hyperlink"/><Relationship Id="rId58" Target="http://polarion.starkey.com/polarion/redirect/project/MasterRepository/workitem/question_mark/id=MASTER-65049" TargetMode="External" Type="http://schemas.openxmlformats.org/officeDocument/2006/relationships/hyperlink"/><Relationship Id="rId59" Target="http://polarion.starkey.com/polarion/redirect/project/MasterRepository/workitem/question_mark/id=MASTER-65050" TargetMode="External" Type="http://schemas.openxmlformats.org/officeDocument/2006/relationships/hyperlink"/><Relationship Id="rId6" Target="http://polarion.starkey.com/polarion/redirect/project/MasterRepository/workitem/question_mark/id=MASTER-64976" TargetMode="External" Type="http://schemas.openxmlformats.org/officeDocument/2006/relationships/hyperlink"/><Relationship Id="rId60" Target="http://polarion.starkey.com/polarion/redirect/project/MasterRepository/workitem/question_mark/id=MASTER-65051" TargetMode="External" Type="http://schemas.openxmlformats.org/officeDocument/2006/relationships/hyperlink"/><Relationship Id="rId61" Target="http://polarion.starkey.com/polarion/redirect/project/MasterRepository/workitem/question_mark/id=MASTER-65052" TargetMode="External" Type="http://schemas.openxmlformats.org/officeDocument/2006/relationships/hyperlink"/><Relationship Id="rId62" Target="http://polarion.starkey.com/polarion/redirect/project/MasterRepository/workitem/question_mark/id=MASTER-65053" TargetMode="External" Type="http://schemas.openxmlformats.org/officeDocument/2006/relationships/hyperlink"/><Relationship Id="rId63" Target="http://polarion.starkey.com/polarion/redirect/project/MasterRepository/workitem/question_mark/id=MASTER-65054" TargetMode="External" Type="http://schemas.openxmlformats.org/officeDocument/2006/relationships/hyperlink"/><Relationship Id="rId64" Target="http://polarion.starkey.com/polarion/redirect/project/MasterRepository/workitem/question_mark/id=MASTER-65055" TargetMode="External" Type="http://schemas.openxmlformats.org/officeDocument/2006/relationships/hyperlink"/><Relationship Id="rId65" Target="http://polarion.starkey.com/polarion/redirect/project/MasterRepository/workitem/question_mark/id=MASTER-65057" TargetMode="External" Type="http://schemas.openxmlformats.org/officeDocument/2006/relationships/hyperlink"/><Relationship Id="rId66" Target="http://polarion.starkey.com/polarion/redirect/project/MasterRepository/workitem/question_mark/id=MASTER-65058" TargetMode="External" Type="http://schemas.openxmlformats.org/officeDocument/2006/relationships/hyperlink"/><Relationship Id="rId67" Target="http://polarion.starkey.com/polarion/redirect/project/MasterRepository/workitem/question_mark/id=MASTER-65059" TargetMode="External" Type="http://schemas.openxmlformats.org/officeDocument/2006/relationships/hyperlink"/><Relationship Id="rId68" Target="http://polarion.starkey.com/polarion/redirect/project/MasterRepository/workitem/question_mark/id=MASTER-65061" TargetMode="External" Type="http://schemas.openxmlformats.org/officeDocument/2006/relationships/hyperlink"/><Relationship Id="rId69" Target="http://polarion.starkey.com/polarion/redirect/project/MasterRepository/workitem/question_mark/id=MASTER-65062" TargetMode="External" Type="http://schemas.openxmlformats.org/officeDocument/2006/relationships/hyperlink"/><Relationship Id="rId7" Target="http://polarion.starkey.com/polarion/redirect/project/MasterRepository/workitem/question_mark/id=MASTER-64980" TargetMode="External" Type="http://schemas.openxmlformats.org/officeDocument/2006/relationships/hyperlink"/><Relationship Id="rId70" Target="http://polarion.starkey.com/polarion/redirect/project/MasterRepository/workitem/question_mark/id=MASTER-65063" TargetMode="External" Type="http://schemas.openxmlformats.org/officeDocument/2006/relationships/hyperlink"/><Relationship Id="rId71" Target="http://polarion.starkey.com/polarion/redirect/project/MasterRepository/workitem/question_mark/id=MASTER-65065" TargetMode="External" Type="http://schemas.openxmlformats.org/officeDocument/2006/relationships/hyperlink"/><Relationship Id="rId72" Target="http://polarion.starkey.com/polarion/redirect/project/MasterRepository/workitem/question_mark/id=MASTER-65066" TargetMode="External" Type="http://schemas.openxmlformats.org/officeDocument/2006/relationships/hyperlink"/><Relationship Id="rId73" Target="http://polarion.starkey.com/polarion/redirect/project/MasterRepository/workitem/question_mark/id=MASTER-65067" TargetMode="External" Type="http://schemas.openxmlformats.org/officeDocument/2006/relationships/hyperlink"/><Relationship Id="rId74" Target="http://polarion.starkey.com/polarion/redirect/project/MasterRepository/workitem/question_mark/id=MASTER-65069" TargetMode="External" Type="http://schemas.openxmlformats.org/officeDocument/2006/relationships/hyperlink"/><Relationship Id="rId75" Target="http://polarion.starkey.com/polarion/redirect/project/MasterRepository/workitem/question_mark/id=MASTER-65073" TargetMode="External" Type="http://schemas.openxmlformats.org/officeDocument/2006/relationships/hyperlink"/><Relationship Id="rId76" Target="http://polarion.starkey.com/polarion/redirect/project/MasterRepository/workitem/question_mark/id=MASTER-65075" TargetMode="External" Type="http://schemas.openxmlformats.org/officeDocument/2006/relationships/hyperlink"/><Relationship Id="rId77" Target="http://polarion.starkey.com/polarion/redirect/project/MasterRepository/workitem/question_mark/id=MASTER-65079" TargetMode="External" Type="http://schemas.openxmlformats.org/officeDocument/2006/relationships/hyperlink"/><Relationship Id="rId78" Target="http://polarion.starkey.com/polarion/redirect/project/MasterRepository/workitem/question_mark/id=MASTER-65084" TargetMode="External" Type="http://schemas.openxmlformats.org/officeDocument/2006/relationships/hyperlink"/><Relationship Id="rId79" Target="http://polarion.starkey.com/polarion/redirect/project/MasterRepository/workitem/question_mark/id=MASTER-65086" TargetMode="External" Type="http://schemas.openxmlformats.org/officeDocument/2006/relationships/hyperlink"/><Relationship Id="rId8" Target="http://polarion.starkey.com/polarion/redirect/project/MasterRepository/workitem/question_mark/id=MASTER-64981" TargetMode="External" Type="http://schemas.openxmlformats.org/officeDocument/2006/relationships/hyperlink"/><Relationship Id="rId80" Target="http://polarion.starkey.com/polarion/redirect/project/MasterRepository/workitem/question_mark/id=MASTER-65087" TargetMode="External" Type="http://schemas.openxmlformats.org/officeDocument/2006/relationships/hyperlink"/><Relationship Id="rId81" Target="http://polarion.starkey.com/polarion/redirect/project/MasterRepository/workitem/question_mark/id=MASTER-65088" TargetMode="External" Type="http://schemas.openxmlformats.org/officeDocument/2006/relationships/hyperlink"/><Relationship Id="rId82" Target="http://polarion.starkey.com/polarion/redirect/project/MasterRepository/workitem/question_mark/id=MASTER-65090" TargetMode="External" Type="http://schemas.openxmlformats.org/officeDocument/2006/relationships/hyperlink"/><Relationship Id="rId83" Target="http://polarion.starkey.com/polarion/redirect/project/MasterRepository/workitem/question_mark/id=MASTER-65094" TargetMode="External" Type="http://schemas.openxmlformats.org/officeDocument/2006/relationships/hyperlink"/><Relationship Id="rId84" Target="http://polarion.starkey.com/polarion/redirect/project/MasterRepository/workitem/question_mark/id=MASTER-65095" TargetMode="External" Type="http://schemas.openxmlformats.org/officeDocument/2006/relationships/hyperlink"/><Relationship Id="rId85" Target="http://polarion.starkey.com/polarion/redirect/project/MasterRepository/workitem/question_mark/id=MASTER-65096" TargetMode="External" Type="http://schemas.openxmlformats.org/officeDocument/2006/relationships/hyperlink"/><Relationship Id="rId86" Target="http://polarion.starkey.com/polarion/redirect/project/MasterRepository/workitem/question_mark/id=MASTER-65098" TargetMode="External" Type="http://schemas.openxmlformats.org/officeDocument/2006/relationships/hyperlink"/><Relationship Id="rId87" Target="http://polarion.starkey.com/polarion/redirect/project/MasterRepository/workitem/question_mark/id=MASTER-65100" TargetMode="External" Type="http://schemas.openxmlformats.org/officeDocument/2006/relationships/hyperlink"/><Relationship Id="rId88" Target="http://polarion.starkey.com/polarion/redirect/project/MasterRepository/workitem/question_mark/id=MASTER-65116" TargetMode="External" Type="http://schemas.openxmlformats.org/officeDocument/2006/relationships/hyperlink"/><Relationship Id="rId89" Target="http://polarion.starkey.com/polarion/redirect/project/MasterRepository/workitem/question_mark/id=MASTER-65118" TargetMode="External" Type="http://schemas.openxmlformats.org/officeDocument/2006/relationships/hyperlink"/><Relationship Id="rId9" Target="http://polarion.starkey.com/polarion/redirect/project/MasterRepository/workitem/question_mark/id=MASTER-64982" TargetMode="External" Type="http://schemas.openxmlformats.org/officeDocument/2006/relationships/hyperlink"/><Relationship Id="rId90" Target="http://polarion.starkey.com/polarion/redirect/project/MasterRepository/workitem/question_mark/id=MASTER-65119" TargetMode="External" Type="http://schemas.openxmlformats.org/officeDocument/2006/relationships/hyperlink"/><Relationship Id="rId91" Target="http://polarion.starkey.com/polarion/redirect/project/MasterRepository/workitem/question_mark/id=MASTER-65120" TargetMode="External" Type="http://schemas.openxmlformats.org/officeDocument/2006/relationships/hyperlink"/><Relationship Id="rId92" Target="http://polarion.starkey.com/polarion/redirect/project/GenesisProgram/workitem/question_mark/id=GENESIS-19959" TargetMode="External" Type="http://schemas.openxmlformats.org/officeDocument/2006/relationships/hyperlink"/><Relationship Id="rId93" Target="http://polarion.starkey.com/polarion/redirect/project/GenesisProgram/workitem/question_mark/id=GENESIS-19960" TargetMode="External" Type="http://schemas.openxmlformats.org/officeDocument/2006/relationships/hyperlink"/><Relationship Id="rId94" Target="http://polarion.starkey.com/polarion/redirect/project/Uticaprogram/workitem/question_mark/id=UTICA-26225" TargetMode="External" Type="http://schemas.openxmlformats.org/officeDocument/2006/relationships/hyperlink"/><Relationship Id="rId95" Target="http://polarion.starkey.com/polarion/redirect/project/Uticaprogram/workitem/question_mark/id=UTICA-26226" TargetMode="External" Type="http://schemas.openxmlformats.org/officeDocument/2006/relationships/hyperlink"/><Relationship Id="rId96" Target="http://polarion.starkey.com/polarion/redirect/project/Uticaprogram/workitem/question_mark/id=UTICA-26227" TargetMode="External" Type="http://schemas.openxmlformats.org/officeDocument/2006/relationships/hyperlink"/><Relationship Id="rId97" Target="http://polarion.starkey.com/polarion/redirect/project/Uticaprogram/workitem/question_mark/id=UTICA-26228" TargetMode="External" Type="http://schemas.openxmlformats.org/officeDocument/2006/relationships/hyperlink"/><Relationship Id="rId98" Target="http://polarion.starkey.com/polarion/redirect/project/Uticaprogram/workitem/question_mark/id=UTICA-26229" TargetMode="External" Type="http://schemas.openxmlformats.org/officeDocument/2006/relationships/hyperlink"/><Relationship Id="rId99" Target="http://polarion.starkey.com/polarion/redirect/project/Uticaprogram/workitem/question_mark/id=UTICA-26230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Relationship Id="rId3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D7" sqref="D7"/>
    </sheetView>
  </sheetViews>
  <sheetFormatPr defaultColWidth="9.140625" defaultRowHeight="12.75" x14ac:dyDescent="0.2"/>
  <cols>
    <col min="1" max="1" customWidth="true" style="1" width="12.7109375" collapsed="false"/>
    <col min="2" max="2" customWidth="true" style="1" width="77.28515625" collapsed="false"/>
    <col min="3" max="3" customWidth="true" style="1" width="13.42578125" collapsed="false"/>
    <col min="4" max="4" customWidth="true" style="1" width="24.28515625" collapsed="false"/>
    <col min="6" max="6" customWidth="true" style="1" width="21.140625" collapsed="false"/>
    <col min="7" max="7" customWidth="true" style="1" width="17.140625" collapsed="false"/>
    <col min="8" max="8" customWidth="true" style="1" width="9.140625" collapsed="false"/>
    <col min="9" max="16384" style="1" width="9.140625" collapsed="false"/>
    <col min="5" max="5" hidden="true" width="8.0" customWidth="false"/>
  </cols>
  <sheetData>
    <row r="1" spans="1:4" x14ac:dyDescent="0.2">
      <c r="A1" s="1" t="s">
        <v>0</v>
      </c>
      <c r="B1" s="1" t="s">
        <v>9</v>
      </c>
      <c r="C1" s="1" t="s">
        <v>11</v>
      </c>
      <c r="D1" s="5" t="s">
        <v>13</v>
      </c>
      <c r="E1" t="s">
        <v>15</v>
      </c>
    </row>
    <row r="2">
      <c r="A2" s="6" t="s">
        <v>17</v>
      </c>
      <c r="B2" s="7" t="s">
        <v>18</v>
      </c>
      <c r="C2" s="8" t="s">
        <v>19</v>
      </c>
      <c r="D2" s="9" t="s">
        <v>20</v>
      </c>
      <c r="E2" t="s" s="10">
        <v>21</v>
      </c>
    </row>
    <row r="3">
      <c r="A3" s="6" t="s">
        <v>22</v>
      </c>
      <c r="B3" s="7" t="s">
        <v>18</v>
      </c>
      <c r="C3" s="8" t="s">
        <v>19</v>
      </c>
      <c r="D3" s="9" t="s">
        <v>23</v>
      </c>
      <c r="E3" t="s" s="10">
        <v>24</v>
      </c>
    </row>
    <row r="4">
      <c r="A4" s="6" t="s">
        <v>25</v>
      </c>
      <c r="B4" s="7" t="s">
        <v>18</v>
      </c>
      <c r="C4" s="8" t="s">
        <v>26</v>
      </c>
      <c r="D4" s="9" t="s">
        <v>27</v>
      </c>
      <c r="E4" t="s" s="10">
        <v>28</v>
      </c>
    </row>
    <row r="5">
      <c r="A5" s="6" t="s">
        <v>29</v>
      </c>
      <c r="B5" s="7" t="s">
        <v>18</v>
      </c>
      <c r="C5" s="8" t="s">
        <v>26</v>
      </c>
      <c r="D5" s="9" t="s">
        <v>30</v>
      </c>
      <c r="E5" t="s" s="10">
        <v>31</v>
      </c>
    </row>
    <row r="6">
      <c r="A6" s="6" t="s">
        <v>32</v>
      </c>
      <c r="B6" s="7" t="s">
        <v>33</v>
      </c>
      <c r="C6" s="8" t="s">
        <v>26</v>
      </c>
      <c r="D6" s="9" t="s">
        <v>34</v>
      </c>
      <c r="E6" t="s" s="10">
        <v>35</v>
      </c>
    </row>
    <row r="7">
      <c r="A7" s="6" t="s">
        <v>36</v>
      </c>
      <c r="B7" s="7" t="s">
        <v>33</v>
      </c>
      <c r="C7" s="8" t="s">
        <v>26</v>
      </c>
      <c r="D7" s="9" t="s">
        <v>37</v>
      </c>
      <c r="E7" t="s" s="10">
        <v>38</v>
      </c>
    </row>
    <row r="8">
      <c r="A8" s="6" t="s">
        <v>39</v>
      </c>
      <c r="B8" s="7" t="s">
        <v>33</v>
      </c>
      <c r="C8" s="8" t="s">
        <v>26</v>
      </c>
      <c r="D8" s="9" t="s">
        <v>40</v>
      </c>
      <c r="E8" t="s" s="10">
        <v>41</v>
      </c>
    </row>
    <row r="9">
      <c r="A9" s="6" t="s">
        <v>42</v>
      </c>
      <c r="B9" s="7" t="s">
        <v>33</v>
      </c>
      <c r="C9" s="8" t="s">
        <v>26</v>
      </c>
      <c r="D9" s="9" t="s">
        <v>43</v>
      </c>
      <c r="E9" t="s" s="10">
        <v>44</v>
      </c>
    </row>
    <row r="10">
      <c r="A10" s="6" t="s">
        <v>45</v>
      </c>
      <c r="B10" s="7" t="s">
        <v>33</v>
      </c>
      <c r="C10" s="8" t="s">
        <v>26</v>
      </c>
      <c r="D10" s="9" t="s">
        <v>46</v>
      </c>
      <c r="E10" t="s" s="10">
        <v>47</v>
      </c>
    </row>
    <row r="11">
      <c r="A11" s="6" t="s">
        <v>48</v>
      </c>
      <c r="B11" s="7" t="s">
        <v>33</v>
      </c>
      <c r="C11" s="8" t="s">
        <v>26</v>
      </c>
      <c r="D11" s="9" t="s">
        <v>49</v>
      </c>
      <c r="E11" t="s" s="10">
        <v>50</v>
      </c>
    </row>
    <row r="12">
      <c r="A12" s="6" t="s">
        <v>51</v>
      </c>
      <c r="B12" s="7" t="s">
        <v>33</v>
      </c>
      <c r="C12" s="8" t="s">
        <v>26</v>
      </c>
      <c r="D12" s="9" t="s">
        <v>52</v>
      </c>
      <c r="E12" t="s" s="10">
        <v>53</v>
      </c>
    </row>
    <row r="13">
      <c r="A13" s="6" t="s">
        <v>54</v>
      </c>
      <c r="B13" s="7" t="s">
        <v>33</v>
      </c>
      <c r="C13" s="8" t="s">
        <v>26</v>
      </c>
      <c r="D13" s="9" t="s">
        <v>55</v>
      </c>
      <c r="E13" t="s" s="10">
        <v>56</v>
      </c>
    </row>
    <row r="14">
      <c r="A14" s="6" t="s">
        <v>57</v>
      </c>
      <c r="B14" s="7" t="s">
        <v>33</v>
      </c>
      <c r="C14" s="8" t="s">
        <v>26</v>
      </c>
      <c r="D14" s="9" t="s">
        <v>58</v>
      </c>
      <c r="E14" t="s" s="10">
        <v>59</v>
      </c>
    </row>
    <row r="15">
      <c r="A15" s="6" t="s">
        <v>60</v>
      </c>
      <c r="B15" s="7" t="s">
        <v>33</v>
      </c>
      <c r="C15" s="8" t="s">
        <v>26</v>
      </c>
      <c r="D15" s="9" t="s">
        <v>61</v>
      </c>
      <c r="E15" t="s" s="10">
        <v>62</v>
      </c>
    </row>
    <row r="16">
      <c r="A16" s="6" t="s">
        <v>63</v>
      </c>
      <c r="B16" s="7" t="s">
        <v>33</v>
      </c>
      <c r="C16" s="8" t="s">
        <v>26</v>
      </c>
      <c r="D16" s="9" t="s">
        <v>64</v>
      </c>
      <c r="E16" t="s" s="10">
        <v>65</v>
      </c>
    </row>
    <row r="17">
      <c r="A17" s="6" t="s">
        <v>66</v>
      </c>
      <c r="B17" s="7" t="s">
        <v>33</v>
      </c>
      <c r="C17" s="8" t="s">
        <v>26</v>
      </c>
      <c r="D17" s="9" t="s">
        <v>67</v>
      </c>
      <c r="E17" t="s" s="10">
        <v>68</v>
      </c>
    </row>
    <row r="18">
      <c r="A18" s="6" t="s">
        <v>69</v>
      </c>
      <c r="B18" s="7" t="s">
        <v>33</v>
      </c>
      <c r="C18" s="8" t="s">
        <v>26</v>
      </c>
      <c r="D18" s="9" t="s">
        <v>70</v>
      </c>
      <c r="E18" t="s" s="10">
        <v>71</v>
      </c>
    </row>
    <row r="19">
      <c r="A19" s="6" t="s">
        <v>72</v>
      </c>
      <c r="B19" s="7" t="s">
        <v>33</v>
      </c>
      <c r="C19" s="8" t="s">
        <v>26</v>
      </c>
      <c r="D19" s="9" t="s">
        <v>73</v>
      </c>
      <c r="E19" t="s" s="10">
        <v>74</v>
      </c>
    </row>
    <row r="20">
      <c r="A20" s="6" t="s">
        <v>75</v>
      </c>
      <c r="B20" s="7" t="s">
        <v>33</v>
      </c>
      <c r="C20" s="8" t="s">
        <v>26</v>
      </c>
      <c r="D20" s="9" t="s">
        <v>76</v>
      </c>
      <c r="E20" t="s" s="10">
        <v>77</v>
      </c>
    </row>
    <row r="21">
      <c r="A21" s="6" t="s">
        <v>78</v>
      </c>
      <c r="B21" s="7" t="s">
        <v>33</v>
      </c>
      <c r="C21" s="8" t="s">
        <v>26</v>
      </c>
      <c r="D21" s="9" t="s">
        <v>79</v>
      </c>
      <c r="E21" t="s" s="10">
        <v>80</v>
      </c>
    </row>
    <row r="22">
      <c r="A22" s="6" t="s">
        <v>81</v>
      </c>
      <c r="B22" s="7" t="s">
        <v>33</v>
      </c>
      <c r="C22" s="8" t="s">
        <v>26</v>
      </c>
      <c r="D22" s="9" t="s">
        <v>82</v>
      </c>
      <c r="E22" t="s" s="10">
        <v>83</v>
      </c>
    </row>
    <row r="23">
      <c r="A23" s="6" t="s">
        <v>84</v>
      </c>
      <c r="B23" s="7" t="s">
        <v>33</v>
      </c>
      <c r="C23" s="8" t="s">
        <v>26</v>
      </c>
      <c r="D23" s="9" t="s">
        <v>85</v>
      </c>
      <c r="E23" t="s" s="10">
        <v>86</v>
      </c>
    </row>
    <row r="24">
      <c r="A24" s="6" t="s">
        <v>87</v>
      </c>
      <c r="B24" s="7" t="s">
        <v>33</v>
      </c>
      <c r="C24" s="8" t="s">
        <v>26</v>
      </c>
      <c r="D24" s="9" t="s">
        <v>88</v>
      </c>
      <c r="E24" t="s" s="10">
        <v>89</v>
      </c>
    </row>
    <row r="25">
      <c r="A25" s="6" t="s">
        <v>90</v>
      </c>
      <c r="B25" s="7" t="s">
        <v>33</v>
      </c>
      <c r="C25" s="8" t="s">
        <v>26</v>
      </c>
      <c r="D25" s="9" t="s">
        <v>91</v>
      </c>
      <c r="E25" t="s" s="10">
        <v>92</v>
      </c>
    </row>
    <row r="26">
      <c r="A26" s="6" t="s">
        <v>93</v>
      </c>
      <c r="B26" s="7" t="s">
        <v>33</v>
      </c>
      <c r="C26" s="8" t="s">
        <v>26</v>
      </c>
      <c r="D26" s="9" t="s">
        <v>94</v>
      </c>
      <c r="E26" t="s" s="10">
        <v>95</v>
      </c>
    </row>
    <row r="27">
      <c r="A27" s="6" t="s">
        <v>96</v>
      </c>
      <c r="B27" s="7" t="s">
        <v>33</v>
      </c>
      <c r="C27" s="8" t="s">
        <v>26</v>
      </c>
      <c r="D27" s="9" t="s">
        <v>97</v>
      </c>
      <c r="E27" t="s" s="10">
        <v>98</v>
      </c>
    </row>
    <row r="28">
      <c r="A28" s="6" t="s">
        <v>99</v>
      </c>
      <c r="B28" s="7" t="s">
        <v>33</v>
      </c>
      <c r="C28" s="8" t="s">
        <v>26</v>
      </c>
      <c r="D28" s="9" t="s">
        <v>100</v>
      </c>
      <c r="E28" t="s" s="10">
        <v>101</v>
      </c>
    </row>
    <row r="29">
      <c r="A29" s="6" t="s">
        <v>102</v>
      </c>
      <c r="B29" s="7" t="s">
        <v>33</v>
      </c>
      <c r="C29" s="8" t="s">
        <v>26</v>
      </c>
      <c r="D29" s="9" t="s">
        <v>103</v>
      </c>
      <c r="E29" t="s" s="10">
        <v>104</v>
      </c>
    </row>
    <row r="30">
      <c r="A30" s="6" t="s">
        <v>105</v>
      </c>
      <c r="B30" s="7" t="s">
        <v>33</v>
      </c>
      <c r="C30" s="8" t="s">
        <v>26</v>
      </c>
      <c r="D30" s="9" t="s">
        <v>106</v>
      </c>
      <c r="E30" t="s" s="10">
        <v>107</v>
      </c>
    </row>
    <row r="31">
      <c r="A31" s="6" t="s">
        <v>108</v>
      </c>
      <c r="B31" s="7" t="s">
        <v>33</v>
      </c>
      <c r="C31" s="8" t="s">
        <v>26</v>
      </c>
      <c r="D31" s="9" t="s">
        <v>109</v>
      </c>
      <c r="E31" t="s" s="10">
        <v>110</v>
      </c>
    </row>
    <row r="32">
      <c r="A32" s="6" t="s">
        <v>111</v>
      </c>
      <c r="B32" s="7" t="s">
        <v>33</v>
      </c>
      <c r="C32" s="8" t="s">
        <v>26</v>
      </c>
      <c r="D32" s="9" t="s">
        <v>112</v>
      </c>
      <c r="E32" t="s" s="10">
        <v>113</v>
      </c>
    </row>
    <row r="33">
      <c r="A33" s="6" t="s">
        <v>114</v>
      </c>
      <c r="B33" s="7" t="s">
        <v>33</v>
      </c>
      <c r="C33" s="8" t="s">
        <v>26</v>
      </c>
      <c r="D33" s="9" t="s">
        <v>115</v>
      </c>
      <c r="E33" t="s" s="10">
        <v>116</v>
      </c>
    </row>
    <row r="34">
      <c r="A34" s="6" t="s">
        <v>117</v>
      </c>
      <c r="B34" s="7" t="s">
        <v>33</v>
      </c>
      <c r="C34" s="8" t="s">
        <v>26</v>
      </c>
      <c r="D34" s="9" t="s">
        <v>118</v>
      </c>
      <c r="E34" t="s" s="10">
        <v>119</v>
      </c>
    </row>
    <row r="35">
      <c r="A35" s="6" t="s">
        <v>120</v>
      </c>
      <c r="B35" s="7" t="s">
        <v>33</v>
      </c>
      <c r="C35" s="8" t="s">
        <v>26</v>
      </c>
      <c r="D35" s="9" t="s">
        <v>121</v>
      </c>
      <c r="E35" t="s" s="10">
        <v>122</v>
      </c>
    </row>
    <row r="36">
      <c r="A36" s="6" t="s">
        <v>123</v>
      </c>
      <c r="B36" s="7" t="s">
        <v>33</v>
      </c>
      <c r="C36" s="8" t="s">
        <v>26</v>
      </c>
      <c r="D36" s="9" t="s">
        <v>124</v>
      </c>
      <c r="E36" t="s" s="10">
        <v>125</v>
      </c>
    </row>
    <row r="37">
      <c r="A37" s="6" t="s">
        <v>126</v>
      </c>
      <c r="B37" s="7" t="s">
        <v>33</v>
      </c>
      <c r="C37" s="8" t="s">
        <v>26</v>
      </c>
      <c r="D37" s="9" t="s">
        <v>127</v>
      </c>
      <c r="E37" t="s" s="10">
        <v>128</v>
      </c>
    </row>
    <row r="38">
      <c r="A38" s="6" t="s">
        <v>129</v>
      </c>
      <c r="B38" s="7" t="s">
        <v>33</v>
      </c>
      <c r="C38" s="8" t="s">
        <v>26</v>
      </c>
      <c r="D38" s="9" t="s">
        <v>130</v>
      </c>
      <c r="E38" t="s" s="10">
        <v>131</v>
      </c>
    </row>
    <row r="39">
      <c r="A39" s="6" t="s">
        <v>132</v>
      </c>
      <c r="B39" s="7" t="s">
        <v>33</v>
      </c>
      <c r="C39" s="8" t="s">
        <v>26</v>
      </c>
      <c r="D39" s="9" t="s">
        <v>133</v>
      </c>
      <c r="E39" t="s" s="10">
        <v>134</v>
      </c>
    </row>
    <row r="40">
      <c r="A40" s="6" t="s">
        <v>135</v>
      </c>
      <c r="B40" s="7" t="s">
        <v>33</v>
      </c>
      <c r="C40" s="8" t="s">
        <v>26</v>
      </c>
      <c r="D40" s="9" t="s">
        <v>136</v>
      </c>
      <c r="E40" t="s" s="10">
        <v>137</v>
      </c>
    </row>
    <row r="41">
      <c r="A41" s="6" t="s">
        <v>138</v>
      </c>
      <c r="B41" s="7" t="s">
        <v>33</v>
      </c>
      <c r="C41" s="8" t="s">
        <v>26</v>
      </c>
      <c r="D41" s="9" t="s">
        <v>139</v>
      </c>
      <c r="E41" t="s" s="10">
        <v>140</v>
      </c>
    </row>
    <row r="42">
      <c r="A42" s="6" t="s">
        <v>141</v>
      </c>
      <c r="B42" s="7" t="s">
        <v>33</v>
      </c>
      <c r="C42" s="8" t="s">
        <v>26</v>
      </c>
      <c r="D42" s="9" t="s">
        <v>142</v>
      </c>
      <c r="E42" t="s" s="10">
        <v>143</v>
      </c>
    </row>
    <row r="43">
      <c r="A43" s="6" t="s">
        <v>144</v>
      </c>
      <c r="B43" s="7" t="s">
        <v>33</v>
      </c>
      <c r="C43" s="8" t="s">
        <v>26</v>
      </c>
      <c r="D43" s="9" t="s">
        <v>145</v>
      </c>
      <c r="E43" t="s" s="10">
        <v>146</v>
      </c>
    </row>
    <row r="44">
      <c r="A44" s="6" t="s">
        <v>147</v>
      </c>
      <c r="B44" s="7" t="s">
        <v>33</v>
      </c>
      <c r="C44" s="8" t="s">
        <v>26</v>
      </c>
      <c r="D44" s="9" t="s">
        <v>148</v>
      </c>
      <c r="E44" t="s" s="10">
        <v>149</v>
      </c>
    </row>
    <row r="45">
      <c r="A45" s="6" t="s">
        <v>150</v>
      </c>
      <c r="B45" s="7" t="s">
        <v>33</v>
      </c>
      <c r="C45" s="8" t="s">
        <v>26</v>
      </c>
      <c r="D45" s="9" t="s">
        <v>151</v>
      </c>
      <c r="E45" t="s" s="10">
        <v>152</v>
      </c>
    </row>
    <row r="46">
      <c r="A46" s="6" t="s">
        <v>153</v>
      </c>
      <c r="B46" s="7" t="s">
        <v>33</v>
      </c>
      <c r="C46" s="8" t="s">
        <v>26</v>
      </c>
      <c r="D46" s="9" t="s">
        <v>154</v>
      </c>
      <c r="E46" t="s" s="10">
        <v>155</v>
      </c>
    </row>
    <row r="47">
      <c r="A47" s="6" t="s">
        <v>156</v>
      </c>
      <c r="B47" s="7" t="s">
        <v>33</v>
      </c>
      <c r="C47" s="8" t="s">
        <v>26</v>
      </c>
      <c r="D47" s="9" t="s">
        <v>157</v>
      </c>
      <c r="E47" t="s" s="10">
        <v>158</v>
      </c>
    </row>
    <row r="48">
      <c r="A48" s="6" t="s">
        <v>159</v>
      </c>
      <c r="B48" s="7" t="s">
        <v>33</v>
      </c>
      <c r="C48" s="8" t="s">
        <v>26</v>
      </c>
      <c r="D48" s="9" t="s">
        <v>160</v>
      </c>
      <c r="E48" t="s" s="10">
        <v>161</v>
      </c>
    </row>
    <row r="49">
      <c r="A49" s="6" t="s">
        <v>162</v>
      </c>
      <c r="B49" s="7" t="s">
        <v>33</v>
      </c>
      <c r="C49" s="8" t="s">
        <v>26</v>
      </c>
      <c r="D49" s="9" t="s">
        <v>163</v>
      </c>
      <c r="E49" t="s" s="10">
        <v>164</v>
      </c>
    </row>
    <row r="50">
      <c r="A50" s="6" t="s">
        <v>165</v>
      </c>
      <c r="B50" s="7" t="s">
        <v>33</v>
      </c>
      <c r="C50" s="8" t="s">
        <v>26</v>
      </c>
      <c r="D50" s="9" t="s">
        <v>166</v>
      </c>
      <c r="E50" t="s" s="10">
        <v>167</v>
      </c>
    </row>
    <row r="51">
      <c r="A51" s="6" t="s">
        <v>168</v>
      </c>
      <c r="B51" s="7" t="s">
        <v>33</v>
      </c>
      <c r="C51" s="8" t="s">
        <v>26</v>
      </c>
      <c r="D51" s="9" t="s">
        <v>169</v>
      </c>
      <c r="E51" t="s" s="10">
        <v>170</v>
      </c>
    </row>
    <row r="52">
      <c r="A52" s="6" t="s">
        <v>171</v>
      </c>
      <c r="B52" s="7" t="s">
        <v>33</v>
      </c>
      <c r="C52" s="8" t="s">
        <v>26</v>
      </c>
      <c r="D52" s="9" t="s">
        <v>172</v>
      </c>
      <c r="E52" t="s" s="10">
        <v>173</v>
      </c>
    </row>
    <row r="53">
      <c r="A53" s="6" t="s">
        <v>174</v>
      </c>
      <c r="B53" s="7" t="s">
        <v>33</v>
      </c>
      <c r="C53" s="8" t="s">
        <v>26</v>
      </c>
      <c r="D53" s="9" t="s">
        <v>175</v>
      </c>
      <c r="E53" t="s" s="10">
        <v>176</v>
      </c>
    </row>
    <row r="54">
      <c r="A54" s="6" t="s">
        <v>177</v>
      </c>
      <c r="B54" s="7" t="s">
        <v>33</v>
      </c>
      <c r="C54" s="8" t="s">
        <v>26</v>
      </c>
      <c r="D54" s="9" t="s">
        <v>178</v>
      </c>
      <c r="E54" t="s" s="10">
        <v>179</v>
      </c>
    </row>
    <row r="55">
      <c r="A55" s="6" t="s">
        <v>180</v>
      </c>
      <c r="B55" s="7" t="s">
        <v>33</v>
      </c>
      <c r="C55" s="8" t="s">
        <v>26</v>
      </c>
      <c r="D55" s="9" t="s">
        <v>181</v>
      </c>
      <c r="E55" t="s" s="10">
        <v>182</v>
      </c>
    </row>
    <row r="56">
      <c r="A56" s="6" t="s">
        <v>183</v>
      </c>
      <c r="B56" s="7" t="s">
        <v>33</v>
      </c>
      <c r="C56" s="8" t="s">
        <v>26</v>
      </c>
      <c r="D56" s="9" t="s">
        <v>184</v>
      </c>
      <c r="E56" t="s" s="10">
        <v>185</v>
      </c>
    </row>
    <row r="57">
      <c r="A57" s="6" t="s">
        <v>186</v>
      </c>
      <c r="B57" s="7" t="s">
        <v>33</v>
      </c>
      <c r="C57" s="8" t="s">
        <v>26</v>
      </c>
      <c r="D57" s="9" t="s">
        <v>187</v>
      </c>
      <c r="E57" t="s" s="10">
        <v>188</v>
      </c>
    </row>
    <row r="58">
      <c r="A58" s="6" t="s">
        <v>189</v>
      </c>
      <c r="B58" s="7" t="s">
        <v>33</v>
      </c>
      <c r="C58" s="8" t="s">
        <v>26</v>
      </c>
      <c r="D58" s="9" t="s">
        <v>190</v>
      </c>
      <c r="E58" t="s" s="10">
        <v>191</v>
      </c>
    </row>
    <row r="59">
      <c r="A59" s="6" t="s">
        <v>192</v>
      </c>
      <c r="B59" s="7" t="s">
        <v>33</v>
      </c>
      <c r="C59" s="8" t="s">
        <v>26</v>
      </c>
      <c r="D59" s="9" t="s">
        <v>193</v>
      </c>
      <c r="E59" t="s" s="10">
        <v>194</v>
      </c>
    </row>
    <row r="60">
      <c r="A60" s="6" t="s">
        <v>195</v>
      </c>
      <c r="B60" s="7" t="s">
        <v>33</v>
      </c>
      <c r="C60" s="8" t="s">
        <v>26</v>
      </c>
      <c r="D60" s="9" t="s">
        <v>196</v>
      </c>
      <c r="E60" t="s" s="10">
        <v>197</v>
      </c>
    </row>
    <row r="61">
      <c r="A61" s="6" t="s">
        <v>198</v>
      </c>
      <c r="B61" s="7" t="s">
        <v>33</v>
      </c>
      <c r="C61" s="8" t="s">
        <v>26</v>
      </c>
      <c r="D61" s="9" t="s">
        <v>199</v>
      </c>
      <c r="E61" t="s" s="10">
        <v>200</v>
      </c>
    </row>
    <row r="62">
      <c r="A62" s="6" t="s">
        <v>201</v>
      </c>
      <c r="B62" s="7" t="s">
        <v>33</v>
      </c>
      <c r="C62" s="8" t="s">
        <v>26</v>
      </c>
      <c r="D62" s="9" t="s">
        <v>202</v>
      </c>
      <c r="E62" t="s" s="10">
        <v>203</v>
      </c>
    </row>
    <row r="63">
      <c r="A63" s="6" t="s">
        <v>204</v>
      </c>
      <c r="B63" s="7" t="s">
        <v>33</v>
      </c>
      <c r="C63" s="8" t="s">
        <v>26</v>
      </c>
      <c r="D63" s="9" t="s">
        <v>205</v>
      </c>
      <c r="E63" t="s" s="10">
        <v>206</v>
      </c>
    </row>
    <row r="64">
      <c r="A64" s="6" t="s">
        <v>207</v>
      </c>
      <c r="B64" s="7" t="s">
        <v>33</v>
      </c>
      <c r="C64" s="8" t="s">
        <v>26</v>
      </c>
      <c r="D64" s="9" t="s">
        <v>208</v>
      </c>
      <c r="E64" t="s" s="10">
        <v>209</v>
      </c>
    </row>
    <row r="65">
      <c r="A65" s="6" t="s">
        <v>210</v>
      </c>
      <c r="B65" s="7" t="s">
        <v>33</v>
      </c>
      <c r="C65" s="8" t="s">
        <v>26</v>
      </c>
      <c r="D65" s="9" t="s">
        <v>211</v>
      </c>
      <c r="E65" t="s" s="10">
        <v>212</v>
      </c>
    </row>
    <row r="66">
      <c r="A66" s="6" t="s">
        <v>213</v>
      </c>
      <c r="B66" s="7" t="s">
        <v>33</v>
      </c>
      <c r="C66" s="8" t="s">
        <v>26</v>
      </c>
      <c r="D66" s="9" t="s">
        <v>214</v>
      </c>
      <c r="E66" t="s" s="10">
        <v>215</v>
      </c>
    </row>
    <row r="67">
      <c r="A67" s="6" t="s">
        <v>216</v>
      </c>
      <c r="B67" s="7" t="s">
        <v>33</v>
      </c>
      <c r="C67" s="8" t="s">
        <v>26</v>
      </c>
      <c r="D67" s="9" t="s">
        <v>217</v>
      </c>
      <c r="E67" t="s" s="10">
        <v>218</v>
      </c>
    </row>
    <row r="68">
      <c r="A68" s="6" t="s">
        <v>219</v>
      </c>
      <c r="B68" s="7" t="s">
        <v>33</v>
      </c>
      <c r="C68" s="8" t="s">
        <v>26</v>
      </c>
      <c r="D68" s="9" t="s">
        <v>220</v>
      </c>
      <c r="E68" t="s" s="10">
        <v>221</v>
      </c>
    </row>
    <row r="69">
      <c r="A69" s="6" t="s">
        <v>222</v>
      </c>
      <c r="B69" s="7" t="s">
        <v>33</v>
      </c>
      <c r="C69" s="8" t="s">
        <v>26</v>
      </c>
      <c r="D69" s="9" t="s">
        <v>223</v>
      </c>
      <c r="E69" t="s" s="10">
        <v>224</v>
      </c>
    </row>
    <row r="70">
      <c r="A70" s="6" t="s">
        <v>225</v>
      </c>
      <c r="B70" s="7" t="s">
        <v>33</v>
      </c>
      <c r="C70" s="8" t="s">
        <v>26</v>
      </c>
      <c r="D70" s="9" t="s">
        <v>226</v>
      </c>
      <c r="E70" t="s" s="10">
        <v>227</v>
      </c>
    </row>
    <row r="71">
      <c r="A71" s="6" t="s">
        <v>228</v>
      </c>
      <c r="B71" s="7" t="s">
        <v>33</v>
      </c>
      <c r="C71" s="8" t="s">
        <v>26</v>
      </c>
      <c r="D71" s="9" t="s">
        <v>229</v>
      </c>
      <c r="E71" t="s" s="10">
        <v>230</v>
      </c>
    </row>
    <row r="72">
      <c r="A72" s="6" t="s">
        <v>231</v>
      </c>
      <c r="B72" s="7" t="s">
        <v>33</v>
      </c>
      <c r="C72" s="8" t="s">
        <v>26</v>
      </c>
      <c r="D72" s="9" t="s">
        <v>232</v>
      </c>
      <c r="E72" t="s" s="10">
        <v>233</v>
      </c>
    </row>
    <row r="73">
      <c r="A73" s="6" t="s">
        <v>234</v>
      </c>
      <c r="B73" s="7" t="s">
        <v>33</v>
      </c>
      <c r="C73" s="8" t="s">
        <v>26</v>
      </c>
      <c r="D73" s="9" t="s">
        <v>235</v>
      </c>
      <c r="E73" t="s" s="10">
        <v>236</v>
      </c>
    </row>
    <row r="74">
      <c r="A74" s="6" t="s">
        <v>237</v>
      </c>
      <c r="B74" s="7" t="s">
        <v>33</v>
      </c>
      <c r="C74" s="8" t="s">
        <v>26</v>
      </c>
      <c r="D74" s="9" t="s">
        <v>238</v>
      </c>
      <c r="E74" t="s" s="10">
        <v>239</v>
      </c>
    </row>
    <row r="75">
      <c r="A75" s="6" t="s">
        <v>240</v>
      </c>
      <c r="B75" s="7" t="s">
        <v>33</v>
      </c>
      <c r="C75" s="8" t="s">
        <v>26</v>
      </c>
      <c r="D75" s="9" t="s">
        <v>241</v>
      </c>
      <c r="E75" t="s" s="10">
        <v>242</v>
      </c>
    </row>
    <row r="76">
      <c r="A76" s="6" t="s">
        <v>243</v>
      </c>
      <c r="B76" s="7" t="s">
        <v>33</v>
      </c>
      <c r="C76" s="8" t="s">
        <v>26</v>
      </c>
      <c r="D76" s="9" t="s">
        <v>244</v>
      </c>
      <c r="E76" t="s" s="10">
        <v>245</v>
      </c>
    </row>
    <row r="77">
      <c r="A77" s="6" t="s">
        <v>246</v>
      </c>
      <c r="B77" s="7" t="s">
        <v>33</v>
      </c>
      <c r="C77" s="8" t="s">
        <v>26</v>
      </c>
      <c r="D77" s="9" t="s">
        <v>247</v>
      </c>
      <c r="E77" t="s" s="10">
        <v>248</v>
      </c>
    </row>
    <row r="78">
      <c r="A78" s="6" t="s">
        <v>249</v>
      </c>
      <c r="B78" s="7" t="s">
        <v>33</v>
      </c>
      <c r="C78" s="8" t="s">
        <v>26</v>
      </c>
      <c r="D78" s="9" t="s">
        <v>250</v>
      </c>
      <c r="E78" t="s" s="10">
        <v>251</v>
      </c>
    </row>
    <row r="79">
      <c r="A79" s="6" t="s">
        <v>252</v>
      </c>
      <c r="B79" s="7" t="s">
        <v>33</v>
      </c>
      <c r="C79" s="8" t="s">
        <v>26</v>
      </c>
      <c r="D79" s="9" t="s">
        <v>253</v>
      </c>
      <c r="E79" t="s" s="10">
        <v>254</v>
      </c>
    </row>
    <row r="80">
      <c r="A80" s="6" t="s">
        <v>255</v>
      </c>
      <c r="B80" s="7" t="s">
        <v>33</v>
      </c>
      <c r="C80" s="8" t="s">
        <v>26</v>
      </c>
      <c r="D80" s="9" t="s">
        <v>256</v>
      </c>
      <c r="E80" t="s" s="10">
        <v>257</v>
      </c>
    </row>
    <row r="81">
      <c r="A81" s="6" t="s">
        <v>258</v>
      </c>
      <c r="B81" s="7" t="s">
        <v>33</v>
      </c>
      <c r="C81" s="8" t="s">
        <v>26</v>
      </c>
      <c r="D81" s="9" t="s">
        <v>259</v>
      </c>
      <c r="E81" t="s" s="10">
        <v>260</v>
      </c>
    </row>
    <row r="82">
      <c r="A82" s="6" t="s">
        <v>261</v>
      </c>
      <c r="B82" s="7" t="s">
        <v>33</v>
      </c>
      <c r="C82" s="8" t="s">
        <v>26</v>
      </c>
      <c r="D82" s="9" t="s">
        <v>262</v>
      </c>
      <c r="E82" t="s" s="10">
        <v>263</v>
      </c>
    </row>
    <row r="83">
      <c r="A83" s="6" t="s">
        <v>264</v>
      </c>
      <c r="B83" s="7" t="s">
        <v>33</v>
      </c>
      <c r="C83" s="8" t="s">
        <v>26</v>
      </c>
      <c r="D83" s="9" t="s">
        <v>265</v>
      </c>
      <c r="E83" t="s" s="10">
        <v>266</v>
      </c>
    </row>
    <row r="84">
      <c r="A84" s="6" t="s">
        <v>267</v>
      </c>
      <c r="B84" s="7" t="s">
        <v>33</v>
      </c>
      <c r="C84" s="8" t="s">
        <v>26</v>
      </c>
      <c r="D84" s="9" t="s">
        <v>268</v>
      </c>
      <c r="E84" t="s" s="10">
        <v>269</v>
      </c>
    </row>
    <row r="85">
      <c r="A85" s="6" t="s">
        <v>270</v>
      </c>
      <c r="B85" s="7" t="s">
        <v>33</v>
      </c>
      <c r="C85" s="8" t="s">
        <v>26</v>
      </c>
      <c r="D85" s="9" t="s">
        <v>271</v>
      </c>
      <c r="E85" t="s" s="10">
        <v>272</v>
      </c>
    </row>
    <row r="86">
      <c r="A86" s="6" t="s">
        <v>273</v>
      </c>
      <c r="B86" s="7" t="s">
        <v>33</v>
      </c>
      <c r="C86" s="8" t="s">
        <v>26</v>
      </c>
      <c r="D86" s="9" t="s">
        <v>274</v>
      </c>
      <c r="E86" t="s" s="10">
        <v>275</v>
      </c>
    </row>
    <row r="87">
      <c r="A87" s="6" t="s">
        <v>276</v>
      </c>
      <c r="B87" s="7" t="s">
        <v>33</v>
      </c>
      <c r="C87" s="8" t="s">
        <v>26</v>
      </c>
      <c r="D87" s="9" t="s">
        <v>277</v>
      </c>
      <c r="E87" t="s" s="10">
        <v>278</v>
      </c>
    </row>
    <row r="88">
      <c r="A88" s="6" t="s">
        <v>279</v>
      </c>
      <c r="B88" s="7" t="s">
        <v>33</v>
      </c>
      <c r="C88" s="8" t="s">
        <v>26</v>
      </c>
      <c r="D88" s="9" t="s">
        <v>280</v>
      </c>
      <c r="E88" t="s" s="10">
        <v>281</v>
      </c>
    </row>
    <row r="89">
      <c r="A89" s="6" t="s">
        <v>282</v>
      </c>
      <c r="B89" s="7" t="s">
        <v>33</v>
      </c>
      <c r="C89" s="8" t="s">
        <v>26</v>
      </c>
      <c r="D89" s="9" t="s">
        <v>283</v>
      </c>
      <c r="E89" t="s" s="10">
        <v>284</v>
      </c>
    </row>
    <row r="90">
      <c r="A90" s="6" t="s">
        <v>285</v>
      </c>
      <c r="B90" s="7" t="s">
        <v>33</v>
      </c>
      <c r="C90" s="8" t="s">
        <v>26</v>
      </c>
      <c r="D90" s="9" t="s">
        <v>286</v>
      </c>
      <c r="E90" t="s" s="10">
        <v>287</v>
      </c>
    </row>
    <row r="91">
      <c r="A91" s="6" t="s">
        <v>288</v>
      </c>
      <c r="B91" s="7" t="s">
        <v>33</v>
      </c>
      <c r="C91" s="8" t="s">
        <v>289</v>
      </c>
      <c r="D91" s="9" t="s">
        <v>290</v>
      </c>
      <c r="E91" t="s" s="10">
        <v>291</v>
      </c>
    </row>
    <row r="92">
      <c r="A92" s="6" t="s">
        <v>292</v>
      </c>
      <c r="B92" s="7" t="s">
        <v>33</v>
      </c>
      <c r="C92" s="8" t="s">
        <v>289</v>
      </c>
      <c r="D92" s="9" t="s">
        <v>290</v>
      </c>
      <c r="E92" t="s" s="10">
        <v>293</v>
      </c>
    </row>
    <row r="93">
      <c r="A93" s="6" t="s">
        <v>294</v>
      </c>
      <c r="B93" s="7" t="s">
        <v>295</v>
      </c>
      <c r="C93" s="8" t="s">
        <v>19</v>
      </c>
      <c r="D93" s="9" t="s">
        <v>296</v>
      </c>
      <c r="E93" t="s" s="10">
        <v>297</v>
      </c>
    </row>
    <row r="94">
      <c r="A94" s="6" t="s">
        <v>298</v>
      </c>
      <c r="B94" s="7" t="s">
        <v>295</v>
      </c>
      <c r="C94" s="8" t="s">
        <v>19</v>
      </c>
      <c r="D94" s="9" t="s">
        <v>299</v>
      </c>
      <c r="E94" t="s" s="10">
        <v>300</v>
      </c>
    </row>
    <row r="95">
      <c r="A95" s="6" t="s">
        <v>301</v>
      </c>
      <c r="B95" s="7" t="s">
        <v>295</v>
      </c>
      <c r="C95" s="8" t="s">
        <v>19</v>
      </c>
      <c r="D95" s="9" t="s">
        <v>302</v>
      </c>
      <c r="E95" t="s" s="10">
        <v>303</v>
      </c>
    </row>
    <row r="96">
      <c r="A96" s="6" t="s">
        <v>304</v>
      </c>
      <c r="B96" s="7" t="s">
        <v>295</v>
      </c>
      <c r="C96" s="8" t="s">
        <v>19</v>
      </c>
      <c r="D96" s="9" t="s">
        <v>305</v>
      </c>
      <c r="E96" t="s" s="10">
        <v>306</v>
      </c>
    </row>
    <row r="97">
      <c r="A97" s="6" t="s">
        <v>307</v>
      </c>
      <c r="B97" s="7" t="s">
        <v>295</v>
      </c>
      <c r="C97" s="8" t="s">
        <v>19</v>
      </c>
      <c r="D97" s="9" t="s">
        <v>308</v>
      </c>
      <c r="E97" t="s" s="10">
        <v>309</v>
      </c>
    </row>
    <row r="98">
      <c r="A98" s="6" t="s">
        <v>310</v>
      </c>
      <c r="B98" s="7" t="s">
        <v>295</v>
      </c>
      <c r="C98" s="8" t="s">
        <v>19</v>
      </c>
      <c r="D98" s="9" t="s">
        <v>311</v>
      </c>
      <c r="E98" t="s" s="10">
        <v>312</v>
      </c>
    </row>
    <row r="99">
      <c r="A99" s="6" t="s">
        <v>313</v>
      </c>
      <c r="B99" s="7" t="s">
        <v>295</v>
      </c>
      <c r="C99" s="8" t="s">
        <v>19</v>
      </c>
      <c r="D99" s="9" t="s">
        <v>314</v>
      </c>
      <c r="E99" t="s" s="10">
        <v>315</v>
      </c>
    </row>
    <row r="100">
      <c r="A100" s="6" t="s">
        <v>316</v>
      </c>
      <c r="B100" s="7" t="s">
        <v>295</v>
      </c>
      <c r="C100" s="8" t="s">
        <v>19</v>
      </c>
      <c r="D100" s="9" t="s">
        <v>317</v>
      </c>
      <c r="E100" t="s" s="10">
        <v>318</v>
      </c>
    </row>
    <row r="101">
      <c r="A101" s="6" t="s">
        <v>319</v>
      </c>
      <c r="B101" s="7" t="s">
        <v>295</v>
      </c>
      <c r="C101" s="8" t="s">
        <v>19</v>
      </c>
      <c r="D101" s="9" t="s">
        <v>320</v>
      </c>
      <c r="E101" t="s" s="10">
        <v>321</v>
      </c>
    </row>
    <row r="102">
      <c r="A102" s="6" t="s">
        <v>322</v>
      </c>
      <c r="B102" s="7" t="s">
        <v>295</v>
      </c>
      <c r="C102" s="8" t="s">
        <v>19</v>
      </c>
      <c r="D102" s="9" t="s">
        <v>323</v>
      </c>
      <c r="E102" t="s" s="10">
        <v>324</v>
      </c>
    </row>
    <row r="103">
      <c r="A103" s="6" t="s">
        <v>325</v>
      </c>
      <c r="B103" s="7" t="s">
        <v>295</v>
      </c>
      <c r="C103" s="8" t="s">
        <v>19</v>
      </c>
      <c r="D103" s="9" t="s">
        <v>326</v>
      </c>
      <c r="E103" t="s" s="10">
        <v>327</v>
      </c>
    </row>
    <row r="104">
      <c r="A104" s="6" t="s">
        <v>328</v>
      </c>
      <c r="B104" s="7" t="s">
        <v>295</v>
      </c>
      <c r="C104" s="8" t="s">
        <v>19</v>
      </c>
      <c r="D104" s="9" t="s">
        <v>329</v>
      </c>
      <c r="E104" t="s" s="10">
        <v>330</v>
      </c>
    </row>
    <row r="105">
      <c r="A105" s="6" t="s">
        <v>331</v>
      </c>
      <c r="B105" s="7" t="s">
        <v>295</v>
      </c>
      <c r="C105" s="8" t="s">
        <v>19</v>
      </c>
      <c r="D105" s="9" t="s">
        <v>332</v>
      </c>
      <c r="E105" t="s" s="10">
        <v>333</v>
      </c>
    </row>
    <row r="106">
      <c r="A106" s="6" t="s">
        <v>334</v>
      </c>
      <c r="B106" s="7" t="s">
        <v>295</v>
      </c>
      <c r="C106" s="8" t="s">
        <v>19</v>
      </c>
      <c r="D106" s="9" t="s">
        <v>335</v>
      </c>
      <c r="E106" t="s" s="10">
        <v>336</v>
      </c>
    </row>
    <row r="107">
      <c r="A107" s="6" t="s">
        <v>337</v>
      </c>
      <c r="B107" s="7" t="s">
        <v>295</v>
      </c>
      <c r="C107" s="8" t="s">
        <v>19</v>
      </c>
      <c r="D107" s="9" t="s">
        <v>338</v>
      </c>
      <c r="E107" t="s" s="10">
        <v>339</v>
      </c>
    </row>
    <row r="108">
      <c r="A108" s="6" t="s">
        <v>340</v>
      </c>
      <c r="B108" s="7" t="s">
        <v>295</v>
      </c>
      <c r="C108" s="8" t="s">
        <v>19</v>
      </c>
      <c r="D108" s="9" t="s">
        <v>341</v>
      </c>
      <c r="E108" t="s" s="10">
        <v>342</v>
      </c>
    </row>
    <row r="109">
      <c r="A109" s="6" t="s">
        <v>343</v>
      </c>
      <c r="B109" s="7" t="s">
        <v>295</v>
      </c>
      <c r="C109" s="8" t="s">
        <v>19</v>
      </c>
      <c r="D109" s="9" t="s">
        <v>344</v>
      </c>
      <c r="E109" t="s" s="10">
        <v>345</v>
      </c>
    </row>
    <row r="110">
      <c r="A110" s="6" t="s">
        <v>346</v>
      </c>
      <c r="B110" s="7" t="s">
        <v>295</v>
      </c>
      <c r="C110" s="8" t="s">
        <v>19</v>
      </c>
      <c r="D110" s="9" t="s">
        <v>347</v>
      </c>
      <c r="E110" t="s" s="10">
        <v>348</v>
      </c>
    </row>
    <row r="111">
      <c r="A111" s="6" t="s">
        <v>349</v>
      </c>
      <c r="B111" s="7" t="s">
        <v>295</v>
      </c>
      <c r="C111" s="8" t="s">
        <v>19</v>
      </c>
      <c r="D111" s="9" t="s">
        <v>350</v>
      </c>
      <c r="E111" t="s" s="10">
        <v>351</v>
      </c>
    </row>
    <row r="112">
      <c r="A112" s="6" t="s">
        <v>352</v>
      </c>
      <c r="B112" s="7" t="s">
        <v>295</v>
      </c>
      <c r="C112" s="8" t="s">
        <v>19</v>
      </c>
      <c r="D112" s="9" t="s">
        <v>353</v>
      </c>
      <c r="E112" t="s" s="10">
        <v>354</v>
      </c>
    </row>
    <row r="113">
      <c r="A113" s="6" t="s">
        <v>355</v>
      </c>
      <c r="B113" s="7" t="s">
        <v>295</v>
      </c>
      <c r="C113" s="8" t="s">
        <v>19</v>
      </c>
      <c r="D113" s="9" t="s">
        <v>356</v>
      </c>
      <c r="E113" t="s" s="10">
        <v>357</v>
      </c>
    </row>
    <row r="114">
      <c r="A114" s="6" t="s">
        <v>358</v>
      </c>
      <c r="B114" s="7" t="s">
        <v>295</v>
      </c>
      <c r="C114" s="8" t="s">
        <v>19</v>
      </c>
      <c r="D114" s="9" t="s">
        <v>359</v>
      </c>
      <c r="E114" t="s" s="10">
        <v>360</v>
      </c>
    </row>
    <row r="115">
      <c r="A115" s="6" t="s">
        <v>361</v>
      </c>
      <c r="B115" s="7" t="s">
        <v>295</v>
      </c>
      <c r="C115" s="8" t="s">
        <v>19</v>
      </c>
      <c r="D115" s="9" t="s">
        <v>362</v>
      </c>
      <c r="E115" t="s" s="10">
        <v>363</v>
      </c>
    </row>
    <row r="116">
      <c r="A116" s="6" t="s">
        <v>364</v>
      </c>
      <c r="B116" s="7" t="s">
        <v>295</v>
      </c>
      <c r="C116" s="8" t="s">
        <v>19</v>
      </c>
      <c r="D116" s="9" t="s">
        <v>365</v>
      </c>
      <c r="E116" t="s" s="10">
        <v>366</v>
      </c>
    </row>
    <row r="117">
      <c r="A117" s="6" t="s">
        <v>367</v>
      </c>
      <c r="B117" s="7" t="s">
        <v>295</v>
      </c>
      <c r="C117" s="8" t="s">
        <v>19</v>
      </c>
      <c r="D117" s="9" t="s">
        <v>368</v>
      </c>
      <c r="E117" t="s" s="10">
        <v>369</v>
      </c>
    </row>
    <row r="118">
      <c r="A118" s="6" t="s">
        <v>370</v>
      </c>
      <c r="B118" s="7" t="s">
        <v>295</v>
      </c>
      <c r="C118" s="8" t="s">
        <v>19</v>
      </c>
      <c r="D118" s="9" t="s">
        <v>371</v>
      </c>
      <c r="E118" t="s" s="10">
        <v>372</v>
      </c>
    </row>
    <row r="119">
      <c r="A119" s="6" t="s">
        <v>373</v>
      </c>
      <c r="B119" s="7" t="s">
        <v>295</v>
      </c>
      <c r="C119" s="8" t="s">
        <v>19</v>
      </c>
      <c r="D119" s="9" t="s">
        <v>374</v>
      </c>
      <c r="E119" t="s" s="10">
        <v>375</v>
      </c>
    </row>
    <row r="120">
      <c r="A120" s="6" t="s">
        <v>376</v>
      </c>
      <c r="B120" s="7" t="s">
        <v>295</v>
      </c>
      <c r="C120" s="8" t="s">
        <v>19</v>
      </c>
      <c r="D120" s="9" t="s">
        <v>377</v>
      </c>
      <c r="E120" t="s" s="10">
        <v>378</v>
      </c>
    </row>
    <row r="121">
      <c r="A121" s="6" t="s">
        <v>379</v>
      </c>
      <c r="B121" s="7" t="s">
        <v>295</v>
      </c>
      <c r="C121" s="8" t="s">
        <v>19</v>
      </c>
      <c r="D121" s="9" t="s">
        <v>380</v>
      </c>
      <c r="E121" t="s" s="10">
        <v>381</v>
      </c>
    </row>
    <row r="122">
      <c r="A122" s="6" t="s">
        <v>382</v>
      </c>
      <c r="B122" s="7" t="s">
        <v>295</v>
      </c>
      <c r="C122" s="8" t="s">
        <v>19</v>
      </c>
      <c r="D122" s="9" t="s">
        <v>383</v>
      </c>
      <c r="E122" t="s" s="10">
        <v>384</v>
      </c>
    </row>
    <row r="123">
      <c r="A123" s="6" t="s">
        <v>385</v>
      </c>
      <c r="B123" s="7" t="s">
        <v>295</v>
      </c>
      <c r="C123" s="8" t="s">
        <v>19</v>
      </c>
      <c r="D123" s="9" t="s">
        <v>386</v>
      </c>
      <c r="E123" t="s" s="10">
        <v>387</v>
      </c>
    </row>
    <row r="124">
      <c r="A124" s="6" t="s">
        <v>388</v>
      </c>
      <c r="B124" s="7" t="s">
        <v>33</v>
      </c>
      <c r="C124" s="8" t="s">
        <v>19</v>
      </c>
      <c r="D124" s="9" t="s">
        <v>16</v>
      </c>
      <c r="E124" t="s" s="10">
        <v>389</v>
      </c>
    </row>
    <row r="125">
      <c r="A125"/>
      <c r="B125"/>
      <c r="C125"/>
      <c r="D125"/>
      <c r="E125"/>
    </row>
  </sheetData>
  <sheetProtection password="87EF" sheet="true" scenarios="false" objects="false" formatCells="false" autoFilter="false" formatColumns="false" formatRows="false" insertHyperlinks="false" pivotTables="false" sort="false" insertRows="false" deleteRows="false" insertColumns="false" deleteColumns="false"/>
  <dataValidations count="1">
    <dataValidation type="list" sqref="B2:B125" allowBlank="true" errorStyle="stop" showErrorMessage="true">
      <formula1>_polarion_1</formula1>
    </dataValidation>
  </dataValidations>
  <hyperlinks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</hyperlinks>
  <pageMargins left="0.7" right="0.7" top="0.75" bottom="0.75" header="0.3" footer="0.3"/>
  <pageSetup paperSize="9" orientation="portrait" horizontalDpi="90" verticalDpi="90" r:id="rId1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3" sqref="B13"/>
    </sheetView>
  </sheetViews>
  <sheetFormatPr defaultColWidth="8.85546875" defaultRowHeight="12.75" x14ac:dyDescent="0.2"/>
  <cols>
    <col min="1" max="1" customWidth="true" style="1" width="22.42578125" collapsed="false"/>
    <col min="2" max="2" customWidth="true" style="1" width="24.140625" collapsed="false"/>
    <col min="3" max="16384" style="1" width="8.85546875" collapsed="false"/>
  </cols>
  <sheetData>
    <row r="1" spans="1:2" ht="15" customHeight="1" x14ac:dyDescent="0.2">
      <c r="A1" s="1" t="s">
        <v>4</v>
      </c>
      <c r="B1" s="1" t="s">
        <v>5</v>
      </c>
    </row>
    <row r="2" spans="1:2" ht="15" customHeight="1" x14ac:dyDescent="0.2">
      <c r="A2" s="2" t="s">
        <v>6</v>
      </c>
      <c r="B2" s="2" t="s">
        <v>537</v>
      </c>
    </row>
    <row r="3" spans="1:2" ht="15" customHeight="1" x14ac:dyDescent="0.2">
      <c r="A3" s="3" t="s">
        <v>7</v>
      </c>
      <c r="B3" s="3" t="s">
        <v>8</v>
      </c>
    </row>
    <row r="4" spans="1:2" ht="15" customHeight="1" x14ac:dyDescent="0.2">
      <c r="A4" s="4"/>
      <c r="B4" s="4"/>
    </row>
    <row r="5" spans="1:2" ht="15" customHeight="1" x14ac:dyDescent="0.2">
      <c r="A5" s="1" t="s">
        <v>1</v>
      </c>
      <c r="B5" s="1" t="s">
        <v>2</v>
      </c>
    </row>
    <row r="6" spans="1:2" ht="15" customHeight="1" x14ac:dyDescent="0.2">
      <c r="A6" s="1" t="s">
        <v>0</v>
      </c>
      <c r="B6" s="1" t="s">
        <v>3</v>
      </c>
    </row>
    <row r="7" spans="1:2" ht="15" customHeight="1" x14ac:dyDescent="0.2">
      <c r="A7" s="5" t="s">
        <v>9</v>
      </c>
      <c r="B7" s="5" t="s">
        <v>10</v>
      </c>
    </row>
    <row r="8" spans="1:2" ht="15" customHeight="1" x14ac:dyDescent="0.2">
      <c r="A8" t="s">
        <v>11</v>
      </c>
      <c r="B8" s="5" t="s">
        <v>12</v>
      </c>
    </row>
    <row r="9" spans="1:2" x14ac:dyDescent="0.2">
      <c r="A9" t="s">
        <v>13</v>
      </c>
      <c r="B9" t="s">
        <v>14</v>
      </c>
    </row>
    <row r="10">
      <c r="A10" t="s">
        <v>15</v>
      </c>
      <c r="B10" t="s">
        <v>15</v>
      </c>
    </row>
  </sheetData>
  <pageMargins left="0.7" right="0.7" top="0.75" bottom="0.75" header="0.3" footer="0.3"/>
  <pageSetup paperSize="9" orientation="portrait" horizontalDpi="90" verticalDpi="90" r:id="rId1"/>
  <headerFooter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3:F144"/>
  <sheetViews>
    <sheetView workbookViewId="0"/>
  </sheetViews>
  <sheetFormatPr defaultRowHeight="15.0"/>
  <sheetData>
    <row r="3">
      <c r="A3" t="s">
        <v>9</v>
      </c>
      <c r="B3" t="s">
        <v>390</v>
      </c>
      <c r="C3" t="s">
        <v>0</v>
      </c>
      <c r="D3" t="s">
        <v>2</v>
      </c>
    </row>
    <row r="4">
      <c r="A4" t="s">
        <v>391</v>
      </c>
      <c r="B4" t="s">
        <v>392</v>
      </c>
      <c r="C4" t="s">
        <v>392</v>
      </c>
      <c r="D4" t="s">
        <v>10</v>
      </c>
    </row>
    <row r="5">
      <c r="A5" t="s">
        <v>391</v>
      </c>
      <c r="B5" t="s">
        <v>33</v>
      </c>
      <c r="C5" t="s">
        <v>393</v>
      </c>
      <c r="D5" t="s">
        <v>10</v>
      </c>
    </row>
    <row r="6">
      <c r="A6" t="s">
        <v>391</v>
      </c>
      <c r="B6" t="s">
        <v>18</v>
      </c>
      <c r="C6" t="s">
        <v>394</v>
      </c>
      <c r="D6" t="s">
        <v>10</v>
      </c>
    </row>
    <row r="7">
      <c r="A7" t="s">
        <v>395</v>
      </c>
      <c r="B7" t="s">
        <v>392</v>
      </c>
      <c r="C7" t="s">
        <v>392</v>
      </c>
      <c r="D7" t="s">
        <v>10</v>
      </c>
    </row>
    <row r="8">
      <c r="A8" t="s">
        <v>395</v>
      </c>
      <c r="B8" t="s">
        <v>33</v>
      </c>
      <c r="C8" t="s">
        <v>393</v>
      </c>
      <c r="D8" t="s">
        <v>10</v>
      </c>
    </row>
    <row r="9">
      <c r="A9" t="s">
        <v>395</v>
      </c>
      <c r="B9" t="s">
        <v>18</v>
      </c>
      <c r="C9" t="s">
        <v>394</v>
      </c>
      <c r="D9" t="s">
        <v>10</v>
      </c>
    </row>
    <row r="10">
      <c r="A10" t="s">
        <v>396</v>
      </c>
      <c r="B10" t="s">
        <v>392</v>
      </c>
      <c r="C10" t="s">
        <v>392</v>
      </c>
      <c r="D10" t="s">
        <v>10</v>
      </c>
    </row>
    <row r="11">
      <c r="A11" t="s">
        <v>396</v>
      </c>
      <c r="B11" t="s">
        <v>33</v>
      </c>
      <c r="C11" t="s">
        <v>393</v>
      </c>
      <c r="D11" t="s">
        <v>10</v>
      </c>
    </row>
    <row r="12">
      <c r="A12" t="s">
        <v>396</v>
      </c>
      <c r="B12" t="s">
        <v>18</v>
      </c>
      <c r="C12" t="s">
        <v>394</v>
      </c>
      <c r="D12" t="s">
        <v>10</v>
      </c>
    </row>
    <row r="14">
      <c r="A14" t="s">
        <v>397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</row>
    <row r="15">
      <c r="A15" t="s">
        <v>21</v>
      </c>
      <c r="B15" t="s">
        <v>403</v>
      </c>
      <c r="C15" t="s">
        <v>404</v>
      </c>
      <c r="D15" t="n">
        <v>0.0</v>
      </c>
      <c r="E15" t="s"/>
      <c r="F15" t="n">
        <v>0.0</v>
      </c>
    </row>
    <row r="16">
      <c r="A16" t="s">
        <v>24</v>
      </c>
      <c r="B16" t="s">
        <v>403</v>
      </c>
      <c r="C16" t="s">
        <v>405</v>
      </c>
      <c r="D16" t="n">
        <v>0.0</v>
      </c>
      <c r="E16" t="s"/>
      <c r="F16" t="n">
        <v>0.0</v>
      </c>
    </row>
    <row r="17">
      <c r="A17" t="s">
        <v>28</v>
      </c>
      <c r="B17" t="s">
        <v>406</v>
      </c>
      <c r="C17" t="s">
        <v>407</v>
      </c>
      <c r="D17" t="n">
        <v>0.0</v>
      </c>
      <c r="E17" t="s"/>
      <c r="F17" t="n">
        <v>1.0</v>
      </c>
    </row>
    <row r="18">
      <c r="A18" t="s">
        <v>31</v>
      </c>
      <c r="B18" t="s">
        <v>406</v>
      </c>
      <c r="C18" t="s">
        <v>408</v>
      </c>
      <c r="D18" t="n">
        <v>0.0</v>
      </c>
      <c r="E18" t="s"/>
      <c r="F18" t="n">
        <v>1.0</v>
      </c>
    </row>
    <row r="19">
      <c r="A19" t="s">
        <v>35</v>
      </c>
      <c r="B19" t="s">
        <v>406</v>
      </c>
      <c r="C19" t="s">
        <v>409</v>
      </c>
      <c r="D19" t="n">
        <v>0.0</v>
      </c>
      <c r="E19" t="s"/>
      <c r="F19" t="n">
        <v>1.0</v>
      </c>
    </row>
    <row r="20">
      <c r="A20" t="s">
        <v>38</v>
      </c>
      <c r="B20" t="s">
        <v>406</v>
      </c>
      <c r="C20" t="s">
        <v>410</v>
      </c>
      <c r="D20" t="n">
        <v>0.0</v>
      </c>
      <c r="E20" t="s"/>
      <c r="F20" t="n">
        <v>1.0</v>
      </c>
    </row>
    <row r="21">
      <c r="A21" t="s">
        <v>41</v>
      </c>
      <c r="B21" t="s">
        <v>406</v>
      </c>
      <c r="C21" t="s">
        <v>411</v>
      </c>
      <c r="D21" t="n">
        <v>0.0</v>
      </c>
      <c r="E21" t="s"/>
      <c r="F21" t="n">
        <v>1.0</v>
      </c>
    </row>
    <row r="22">
      <c r="A22" t="s">
        <v>44</v>
      </c>
      <c r="B22" t="s">
        <v>406</v>
      </c>
      <c r="C22" t="s">
        <v>412</v>
      </c>
      <c r="D22" t="n">
        <v>0.0</v>
      </c>
      <c r="E22" t="s"/>
      <c r="F22" t="n">
        <v>1.0</v>
      </c>
    </row>
    <row r="23">
      <c r="A23" t="s">
        <v>47</v>
      </c>
      <c r="B23" t="s">
        <v>413</v>
      </c>
      <c r="C23" t="s">
        <v>414</v>
      </c>
      <c r="D23" t="n">
        <v>0.0</v>
      </c>
      <c r="E23" t="s"/>
      <c r="F23" t="n">
        <v>1.0</v>
      </c>
    </row>
    <row r="24">
      <c r="A24" t="s">
        <v>50</v>
      </c>
      <c r="B24" t="s">
        <v>406</v>
      </c>
      <c r="C24" t="s">
        <v>415</v>
      </c>
      <c r="D24" t="n">
        <v>0.0</v>
      </c>
      <c r="E24" t="s"/>
      <c r="F24" t="n">
        <v>1.0</v>
      </c>
    </row>
    <row r="25">
      <c r="A25" t="s">
        <v>53</v>
      </c>
      <c r="B25" t="s">
        <v>413</v>
      </c>
      <c r="C25" t="s">
        <v>416</v>
      </c>
      <c r="D25" t="n">
        <v>0.0</v>
      </c>
      <c r="E25" t="s"/>
      <c r="F25" t="n">
        <v>1.0</v>
      </c>
    </row>
    <row r="26">
      <c r="A26" t="s">
        <v>56</v>
      </c>
      <c r="B26" t="s">
        <v>413</v>
      </c>
      <c r="C26" t="s">
        <v>417</v>
      </c>
      <c r="D26" t="n">
        <v>0.0</v>
      </c>
      <c r="E26" t="s"/>
      <c r="F26" t="n">
        <v>1.0</v>
      </c>
    </row>
    <row r="27">
      <c r="A27" t="s">
        <v>59</v>
      </c>
      <c r="B27" t="s">
        <v>418</v>
      </c>
      <c r="C27" t="s">
        <v>419</v>
      </c>
      <c r="D27" t="n">
        <v>0.0</v>
      </c>
      <c r="E27" t="s"/>
      <c r="F27" t="n">
        <v>1.0</v>
      </c>
    </row>
    <row r="28">
      <c r="A28" t="s">
        <v>62</v>
      </c>
      <c r="B28" t="s">
        <v>418</v>
      </c>
      <c r="C28" t="s">
        <v>420</v>
      </c>
      <c r="D28" t="n">
        <v>0.0</v>
      </c>
      <c r="E28" t="s"/>
      <c r="F28" t="n">
        <v>1.0</v>
      </c>
    </row>
    <row r="29">
      <c r="A29" t="s">
        <v>65</v>
      </c>
      <c r="B29" t="s">
        <v>421</v>
      </c>
      <c r="C29" t="s">
        <v>422</v>
      </c>
      <c r="D29" t="n">
        <v>0.0</v>
      </c>
      <c r="E29" t="s"/>
      <c r="F29" t="n">
        <v>1.0</v>
      </c>
    </row>
    <row r="30">
      <c r="A30" t="s">
        <v>68</v>
      </c>
      <c r="B30" t="s">
        <v>418</v>
      </c>
      <c r="C30" t="s">
        <v>423</v>
      </c>
      <c r="D30" t="n">
        <v>0.0</v>
      </c>
      <c r="E30" t="s"/>
      <c r="F30" t="n">
        <v>1.0</v>
      </c>
    </row>
    <row r="31">
      <c r="A31" t="s">
        <v>71</v>
      </c>
      <c r="B31" t="s">
        <v>418</v>
      </c>
      <c r="C31" t="s">
        <v>424</v>
      </c>
      <c r="D31" t="n">
        <v>0.0</v>
      </c>
      <c r="E31" t="s"/>
      <c r="F31" t="n">
        <v>1.0</v>
      </c>
    </row>
    <row r="32">
      <c r="A32" t="s">
        <v>74</v>
      </c>
      <c r="B32" t="s">
        <v>406</v>
      </c>
      <c r="C32" t="s">
        <v>425</v>
      </c>
      <c r="D32" t="n">
        <v>0.0</v>
      </c>
      <c r="E32" t="s"/>
      <c r="F32" t="n">
        <v>1.0</v>
      </c>
    </row>
    <row r="33">
      <c r="A33" t="s">
        <v>77</v>
      </c>
      <c r="B33" t="s">
        <v>426</v>
      </c>
      <c r="C33" t="s">
        <v>427</v>
      </c>
      <c r="D33" t="n">
        <v>0.0</v>
      </c>
      <c r="E33" t="s"/>
      <c r="F33" t="n">
        <v>1.0</v>
      </c>
    </row>
    <row r="34">
      <c r="A34" t="s">
        <v>80</v>
      </c>
      <c r="B34" t="s">
        <v>426</v>
      </c>
      <c r="C34" t="s">
        <v>428</v>
      </c>
      <c r="D34" t="n">
        <v>0.0</v>
      </c>
      <c r="E34" t="s"/>
      <c r="F34" t="n">
        <v>1.0</v>
      </c>
    </row>
    <row r="35">
      <c r="A35" t="s">
        <v>83</v>
      </c>
      <c r="B35" t="s">
        <v>413</v>
      </c>
      <c r="C35" t="s">
        <v>429</v>
      </c>
      <c r="D35" t="n">
        <v>0.0</v>
      </c>
      <c r="E35" t="s"/>
      <c r="F35" t="n">
        <v>1.0</v>
      </c>
    </row>
    <row r="36">
      <c r="A36" t="s">
        <v>86</v>
      </c>
      <c r="B36" t="s">
        <v>418</v>
      </c>
      <c r="C36" t="s">
        <v>430</v>
      </c>
      <c r="D36" t="n">
        <v>0.0</v>
      </c>
      <c r="E36" t="s"/>
      <c r="F36" t="n">
        <v>1.0</v>
      </c>
    </row>
    <row r="37">
      <c r="A37" t="s">
        <v>89</v>
      </c>
      <c r="B37" t="s">
        <v>413</v>
      </c>
      <c r="C37" t="s">
        <v>431</v>
      </c>
      <c r="D37" t="n">
        <v>0.0</v>
      </c>
      <c r="E37" t="s"/>
      <c r="F37" t="n">
        <v>1.0</v>
      </c>
    </row>
    <row r="38">
      <c r="A38" t="s">
        <v>92</v>
      </c>
      <c r="B38" t="s">
        <v>413</v>
      </c>
      <c r="C38" t="s">
        <v>432</v>
      </c>
      <c r="D38" t="n">
        <v>0.0</v>
      </c>
      <c r="E38" t="s"/>
      <c r="F38" t="n">
        <v>1.0</v>
      </c>
    </row>
    <row r="39">
      <c r="A39" t="s">
        <v>95</v>
      </c>
      <c r="B39" t="s">
        <v>413</v>
      </c>
      <c r="C39" t="s">
        <v>433</v>
      </c>
      <c r="D39" t="n">
        <v>0.0</v>
      </c>
      <c r="E39" t="s"/>
      <c r="F39" t="n">
        <v>1.0</v>
      </c>
    </row>
    <row r="40">
      <c r="A40" t="s">
        <v>98</v>
      </c>
      <c r="B40" t="s">
        <v>406</v>
      </c>
      <c r="C40" t="s">
        <v>434</v>
      </c>
      <c r="D40" t="n">
        <v>0.0</v>
      </c>
      <c r="E40" t="s"/>
      <c r="F40" t="n">
        <v>1.0</v>
      </c>
    </row>
    <row r="41">
      <c r="A41" t="s">
        <v>101</v>
      </c>
      <c r="B41" t="s">
        <v>413</v>
      </c>
      <c r="C41" t="s">
        <v>435</v>
      </c>
      <c r="D41" t="n">
        <v>0.0</v>
      </c>
      <c r="E41" t="s"/>
      <c r="F41" t="n">
        <v>1.0</v>
      </c>
    </row>
    <row r="42">
      <c r="A42" t="s">
        <v>104</v>
      </c>
      <c r="B42" t="s">
        <v>413</v>
      </c>
      <c r="C42" t="s">
        <v>436</v>
      </c>
      <c r="D42" t="n">
        <v>0.0</v>
      </c>
      <c r="E42" t="s"/>
      <c r="F42" t="n">
        <v>1.0</v>
      </c>
    </row>
    <row r="43">
      <c r="A43" t="s">
        <v>107</v>
      </c>
      <c r="B43" t="s">
        <v>437</v>
      </c>
      <c r="C43" t="s">
        <v>438</v>
      </c>
      <c r="D43" t="n">
        <v>0.0</v>
      </c>
      <c r="E43" t="s"/>
      <c r="F43" t="n">
        <v>1.0</v>
      </c>
    </row>
    <row r="44">
      <c r="A44" t="s">
        <v>110</v>
      </c>
      <c r="B44" t="s">
        <v>418</v>
      </c>
      <c r="C44" t="s">
        <v>439</v>
      </c>
      <c r="D44" t="n">
        <v>0.0</v>
      </c>
      <c r="E44" t="s"/>
      <c r="F44" t="n">
        <v>1.0</v>
      </c>
    </row>
    <row r="45">
      <c r="A45" t="s">
        <v>113</v>
      </c>
      <c r="B45" t="s">
        <v>418</v>
      </c>
      <c r="C45" t="s">
        <v>440</v>
      </c>
      <c r="D45" t="n">
        <v>0.0</v>
      </c>
      <c r="E45" t="s"/>
      <c r="F45" t="n">
        <v>1.0</v>
      </c>
    </row>
    <row r="46">
      <c r="A46" t="s">
        <v>116</v>
      </c>
      <c r="B46" t="s">
        <v>406</v>
      </c>
      <c r="C46" t="s">
        <v>441</v>
      </c>
      <c r="D46" t="n">
        <v>0.0</v>
      </c>
      <c r="E46" t="s"/>
      <c r="F46" t="n">
        <v>1.0</v>
      </c>
    </row>
    <row r="47">
      <c r="A47" t="s">
        <v>119</v>
      </c>
      <c r="B47" t="s">
        <v>413</v>
      </c>
      <c r="C47" t="s">
        <v>442</v>
      </c>
      <c r="D47" t="n">
        <v>0.0</v>
      </c>
      <c r="E47" t="s"/>
      <c r="F47" t="n">
        <v>1.0</v>
      </c>
    </row>
    <row r="48">
      <c r="A48" t="s">
        <v>122</v>
      </c>
      <c r="B48" t="s">
        <v>413</v>
      </c>
      <c r="C48" t="s">
        <v>443</v>
      </c>
      <c r="D48" t="n">
        <v>0.0</v>
      </c>
      <c r="E48" t="s"/>
      <c r="F48" t="n">
        <v>1.0</v>
      </c>
    </row>
    <row r="49">
      <c r="A49" t="s">
        <v>125</v>
      </c>
      <c r="B49" t="s">
        <v>413</v>
      </c>
      <c r="C49" t="s">
        <v>444</v>
      </c>
      <c r="D49" t="n">
        <v>0.0</v>
      </c>
      <c r="E49" t="s"/>
      <c r="F49" t="n">
        <v>1.0</v>
      </c>
    </row>
    <row r="50">
      <c r="A50" t="s">
        <v>128</v>
      </c>
      <c r="B50" t="s">
        <v>413</v>
      </c>
      <c r="C50" t="s">
        <v>445</v>
      </c>
      <c r="D50" t="n">
        <v>0.0</v>
      </c>
      <c r="E50" t="s"/>
      <c r="F50" t="n">
        <v>1.0</v>
      </c>
    </row>
    <row r="51">
      <c r="A51" t="s">
        <v>131</v>
      </c>
      <c r="B51" t="s">
        <v>413</v>
      </c>
      <c r="C51" t="s">
        <v>446</v>
      </c>
      <c r="D51" t="n">
        <v>0.0</v>
      </c>
      <c r="E51" t="s"/>
      <c r="F51" t="n">
        <v>1.0</v>
      </c>
    </row>
    <row r="52">
      <c r="A52" t="s">
        <v>134</v>
      </c>
      <c r="B52" t="s">
        <v>447</v>
      </c>
      <c r="C52" t="s">
        <v>448</v>
      </c>
      <c r="D52" t="n">
        <v>0.0</v>
      </c>
      <c r="E52" t="s"/>
      <c r="F52" t="n">
        <v>1.0</v>
      </c>
    </row>
    <row r="53">
      <c r="A53" t="s">
        <v>137</v>
      </c>
      <c r="B53" t="s">
        <v>413</v>
      </c>
      <c r="C53" t="s">
        <v>449</v>
      </c>
      <c r="D53" t="n">
        <v>0.0</v>
      </c>
      <c r="E53" t="s"/>
      <c r="F53" t="n">
        <v>1.0</v>
      </c>
    </row>
    <row r="54">
      <c r="A54" t="s">
        <v>140</v>
      </c>
      <c r="B54" t="s">
        <v>413</v>
      </c>
      <c r="C54" t="s">
        <v>450</v>
      </c>
      <c r="D54" t="n">
        <v>0.0</v>
      </c>
      <c r="E54" t="s"/>
      <c r="F54" t="n">
        <v>1.0</v>
      </c>
    </row>
    <row r="55">
      <c r="A55" t="s">
        <v>143</v>
      </c>
      <c r="B55" t="s">
        <v>406</v>
      </c>
      <c r="C55" t="s">
        <v>451</v>
      </c>
      <c r="D55" t="n">
        <v>0.0</v>
      </c>
      <c r="E55" t="s"/>
      <c r="F55" t="n">
        <v>1.0</v>
      </c>
    </row>
    <row r="56">
      <c r="A56" t="s">
        <v>146</v>
      </c>
      <c r="B56" t="s">
        <v>413</v>
      </c>
      <c r="C56" t="s">
        <v>452</v>
      </c>
      <c r="D56" t="n">
        <v>0.0</v>
      </c>
      <c r="E56" t="s"/>
      <c r="F56" t="n">
        <v>1.0</v>
      </c>
    </row>
    <row r="57">
      <c r="A57" t="s">
        <v>149</v>
      </c>
      <c r="B57" t="s">
        <v>413</v>
      </c>
      <c r="C57" t="s">
        <v>453</v>
      </c>
      <c r="D57" t="n">
        <v>0.0</v>
      </c>
      <c r="E57" t="s"/>
      <c r="F57" t="n">
        <v>1.0</v>
      </c>
    </row>
    <row r="58">
      <c r="A58" t="s">
        <v>152</v>
      </c>
      <c r="B58" t="s">
        <v>413</v>
      </c>
      <c r="C58" t="s">
        <v>454</v>
      </c>
      <c r="D58" t="n">
        <v>0.0</v>
      </c>
      <c r="E58" t="s"/>
      <c r="F58" t="n">
        <v>1.0</v>
      </c>
    </row>
    <row r="59">
      <c r="A59" t="s">
        <v>155</v>
      </c>
      <c r="B59" t="s">
        <v>413</v>
      </c>
      <c r="C59" t="s">
        <v>455</v>
      </c>
      <c r="D59" t="n">
        <v>0.0</v>
      </c>
      <c r="E59" t="s"/>
      <c r="F59" t="n">
        <v>1.0</v>
      </c>
    </row>
    <row r="60">
      <c r="A60" t="s">
        <v>158</v>
      </c>
      <c r="B60" t="s">
        <v>418</v>
      </c>
      <c r="C60" t="s">
        <v>456</v>
      </c>
      <c r="D60" t="n">
        <v>0.0</v>
      </c>
      <c r="E60" t="s"/>
      <c r="F60" t="n">
        <v>1.0</v>
      </c>
    </row>
    <row r="61">
      <c r="A61" t="s">
        <v>161</v>
      </c>
      <c r="B61" t="s">
        <v>418</v>
      </c>
      <c r="C61" t="s">
        <v>457</v>
      </c>
      <c r="D61" t="n">
        <v>0.0</v>
      </c>
      <c r="E61" t="s"/>
      <c r="F61" t="n">
        <v>1.0</v>
      </c>
    </row>
    <row r="62">
      <c r="A62" t="s">
        <v>164</v>
      </c>
      <c r="B62" t="s">
        <v>418</v>
      </c>
      <c r="C62" t="s">
        <v>458</v>
      </c>
      <c r="D62" t="n">
        <v>0.0</v>
      </c>
      <c r="E62" t="s"/>
      <c r="F62" t="n">
        <v>1.0</v>
      </c>
    </row>
    <row r="63">
      <c r="A63" t="s">
        <v>167</v>
      </c>
      <c r="B63" t="s">
        <v>418</v>
      </c>
      <c r="C63" t="s">
        <v>459</v>
      </c>
      <c r="D63" t="n">
        <v>0.0</v>
      </c>
      <c r="E63" t="s"/>
      <c r="F63" t="n">
        <v>1.0</v>
      </c>
    </row>
    <row r="64">
      <c r="A64" t="s">
        <v>170</v>
      </c>
      <c r="B64" t="s">
        <v>418</v>
      </c>
      <c r="C64" t="s">
        <v>460</v>
      </c>
      <c r="D64" t="n">
        <v>0.0</v>
      </c>
      <c r="E64" t="s"/>
      <c r="F64" t="n">
        <v>1.0</v>
      </c>
    </row>
    <row r="65">
      <c r="A65" t="s">
        <v>173</v>
      </c>
      <c r="B65" t="s">
        <v>418</v>
      </c>
      <c r="C65" t="s">
        <v>461</v>
      </c>
      <c r="D65" t="n">
        <v>0.0</v>
      </c>
      <c r="E65" t="s"/>
      <c r="F65" t="n">
        <v>1.0</v>
      </c>
    </row>
    <row r="66">
      <c r="A66" t="s">
        <v>176</v>
      </c>
      <c r="B66" t="s">
        <v>406</v>
      </c>
      <c r="C66" t="s">
        <v>462</v>
      </c>
      <c r="D66" t="n">
        <v>0.0</v>
      </c>
      <c r="E66" t="s"/>
      <c r="F66" t="n">
        <v>1.0</v>
      </c>
    </row>
    <row r="67">
      <c r="A67" t="s">
        <v>179</v>
      </c>
      <c r="B67" t="s">
        <v>418</v>
      </c>
      <c r="C67" t="s">
        <v>463</v>
      </c>
      <c r="D67" t="n">
        <v>0.0</v>
      </c>
      <c r="E67" t="s"/>
      <c r="F67" t="n">
        <v>1.0</v>
      </c>
    </row>
    <row r="68">
      <c r="A68" t="s">
        <v>182</v>
      </c>
      <c r="B68" t="s">
        <v>418</v>
      </c>
      <c r="C68" t="s">
        <v>464</v>
      </c>
      <c r="D68" t="n">
        <v>0.0</v>
      </c>
      <c r="E68" t="s"/>
      <c r="F68" t="n">
        <v>1.0</v>
      </c>
    </row>
    <row r="69">
      <c r="A69" t="s">
        <v>185</v>
      </c>
      <c r="B69" t="s">
        <v>418</v>
      </c>
      <c r="C69" t="s">
        <v>465</v>
      </c>
      <c r="D69" t="n">
        <v>0.0</v>
      </c>
      <c r="E69" t="s"/>
      <c r="F69" t="n">
        <v>1.0</v>
      </c>
    </row>
    <row r="70">
      <c r="A70" t="s">
        <v>188</v>
      </c>
      <c r="B70" t="s">
        <v>413</v>
      </c>
      <c r="C70" t="s">
        <v>466</v>
      </c>
      <c r="D70" t="n">
        <v>0.0</v>
      </c>
      <c r="E70" t="s"/>
      <c r="F70" t="n">
        <v>1.0</v>
      </c>
    </row>
    <row r="71">
      <c r="A71" t="s">
        <v>191</v>
      </c>
      <c r="B71" t="s">
        <v>406</v>
      </c>
      <c r="C71" t="s">
        <v>467</v>
      </c>
      <c r="D71" t="n">
        <v>0.0</v>
      </c>
      <c r="E71" t="s"/>
      <c r="F71" t="n">
        <v>1.0</v>
      </c>
    </row>
    <row r="72">
      <c r="A72" t="s">
        <v>194</v>
      </c>
      <c r="B72" t="s">
        <v>406</v>
      </c>
      <c r="C72" t="s">
        <v>468</v>
      </c>
      <c r="D72" t="n">
        <v>0.0</v>
      </c>
      <c r="E72" t="s"/>
      <c r="F72" t="n">
        <v>1.0</v>
      </c>
    </row>
    <row r="73">
      <c r="A73" t="s">
        <v>197</v>
      </c>
      <c r="B73" t="s">
        <v>418</v>
      </c>
      <c r="C73" t="s">
        <v>469</v>
      </c>
      <c r="D73" t="n">
        <v>0.0</v>
      </c>
      <c r="E73" t="s"/>
      <c r="F73" t="n">
        <v>1.0</v>
      </c>
    </row>
    <row r="74">
      <c r="A74" t="s">
        <v>200</v>
      </c>
      <c r="B74" t="s">
        <v>418</v>
      </c>
      <c r="C74" t="s">
        <v>470</v>
      </c>
      <c r="D74" t="n">
        <v>0.0</v>
      </c>
      <c r="E74" t="s"/>
      <c r="F74" t="n">
        <v>1.0</v>
      </c>
    </row>
    <row r="75">
      <c r="A75" t="s">
        <v>203</v>
      </c>
      <c r="B75" t="s">
        <v>406</v>
      </c>
      <c r="C75" t="s">
        <v>471</v>
      </c>
      <c r="D75" t="n">
        <v>0.0</v>
      </c>
      <c r="E75" t="s"/>
      <c r="F75" t="n">
        <v>1.0</v>
      </c>
    </row>
    <row r="76">
      <c r="A76" t="s">
        <v>206</v>
      </c>
      <c r="B76" t="s">
        <v>418</v>
      </c>
      <c r="C76" t="s">
        <v>472</v>
      </c>
      <c r="D76" t="n">
        <v>0.0</v>
      </c>
      <c r="E76" t="s"/>
      <c r="F76" t="n">
        <v>1.0</v>
      </c>
    </row>
    <row r="77">
      <c r="A77" t="s">
        <v>209</v>
      </c>
      <c r="B77" t="s">
        <v>418</v>
      </c>
      <c r="C77" t="s">
        <v>473</v>
      </c>
      <c r="D77" t="n">
        <v>0.0</v>
      </c>
      <c r="E77" t="s"/>
      <c r="F77" t="n">
        <v>1.0</v>
      </c>
    </row>
    <row r="78">
      <c r="A78" t="s">
        <v>212</v>
      </c>
      <c r="B78" t="s">
        <v>406</v>
      </c>
      <c r="C78" t="s">
        <v>474</v>
      </c>
      <c r="D78" t="n">
        <v>0.0</v>
      </c>
      <c r="E78" t="s"/>
      <c r="F78" t="n">
        <v>1.0</v>
      </c>
    </row>
    <row r="79">
      <c r="A79" t="s">
        <v>215</v>
      </c>
      <c r="B79" t="s">
        <v>418</v>
      </c>
      <c r="C79" t="s">
        <v>475</v>
      </c>
      <c r="D79" t="n">
        <v>0.0</v>
      </c>
      <c r="E79" t="s"/>
      <c r="F79" t="n">
        <v>1.0</v>
      </c>
    </row>
    <row r="80">
      <c r="A80" t="s">
        <v>218</v>
      </c>
      <c r="B80" t="s">
        <v>418</v>
      </c>
      <c r="C80" t="s">
        <v>476</v>
      </c>
      <c r="D80" t="n">
        <v>0.0</v>
      </c>
      <c r="E80" t="s"/>
      <c r="F80" t="n">
        <v>1.0</v>
      </c>
    </row>
    <row r="81">
      <c r="A81" t="s">
        <v>221</v>
      </c>
      <c r="B81" t="s">
        <v>406</v>
      </c>
      <c r="C81" t="s">
        <v>477</v>
      </c>
      <c r="D81" t="n">
        <v>0.0</v>
      </c>
      <c r="E81" t="s"/>
      <c r="F81" t="n">
        <v>1.0</v>
      </c>
    </row>
    <row r="82">
      <c r="A82" t="s">
        <v>224</v>
      </c>
      <c r="B82" t="s">
        <v>418</v>
      </c>
      <c r="C82" t="s">
        <v>478</v>
      </c>
      <c r="D82" t="n">
        <v>0.0</v>
      </c>
      <c r="E82" t="s"/>
      <c r="F82" t="n">
        <v>1.0</v>
      </c>
    </row>
    <row r="83">
      <c r="A83" t="s">
        <v>227</v>
      </c>
      <c r="B83" t="s">
        <v>479</v>
      </c>
      <c r="C83" t="s">
        <v>480</v>
      </c>
      <c r="D83" t="n">
        <v>0.0</v>
      </c>
      <c r="E83" t="s"/>
      <c r="F83" t="n">
        <v>1.0</v>
      </c>
    </row>
    <row r="84">
      <c r="A84" t="s">
        <v>230</v>
      </c>
      <c r="B84" t="s">
        <v>406</v>
      </c>
      <c r="C84" t="s">
        <v>481</v>
      </c>
      <c r="D84" t="n">
        <v>0.0</v>
      </c>
      <c r="E84" t="s"/>
      <c r="F84" t="n">
        <v>1.0</v>
      </c>
    </row>
    <row r="85">
      <c r="A85" t="s">
        <v>233</v>
      </c>
      <c r="B85" t="s">
        <v>482</v>
      </c>
      <c r="C85" t="s">
        <v>483</v>
      </c>
      <c r="D85" t="n">
        <v>0.0</v>
      </c>
      <c r="E85" t="s"/>
      <c r="F85" t="n">
        <v>1.0</v>
      </c>
    </row>
    <row r="86">
      <c r="A86" t="s">
        <v>236</v>
      </c>
      <c r="B86" t="s">
        <v>406</v>
      </c>
      <c r="C86" t="s">
        <v>484</v>
      </c>
      <c r="D86" t="n">
        <v>0.0</v>
      </c>
      <c r="E86" t="s"/>
      <c r="F86" t="n">
        <v>1.0</v>
      </c>
    </row>
    <row r="87">
      <c r="A87" t="s">
        <v>239</v>
      </c>
      <c r="B87" t="s">
        <v>418</v>
      </c>
      <c r="C87" t="s">
        <v>485</v>
      </c>
      <c r="D87" t="n">
        <v>0.0</v>
      </c>
      <c r="E87" t="s"/>
      <c r="F87" t="n">
        <v>1.0</v>
      </c>
    </row>
    <row r="88">
      <c r="A88" t="s">
        <v>242</v>
      </c>
      <c r="B88" t="s">
        <v>418</v>
      </c>
      <c r="C88" t="s">
        <v>486</v>
      </c>
      <c r="D88" t="n">
        <v>0.0</v>
      </c>
      <c r="E88" t="s"/>
      <c r="F88" t="n">
        <v>1.0</v>
      </c>
    </row>
    <row r="89">
      <c r="A89" t="s">
        <v>245</v>
      </c>
      <c r="B89" t="s">
        <v>413</v>
      </c>
      <c r="C89" t="s">
        <v>487</v>
      </c>
      <c r="D89" t="n">
        <v>0.0</v>
      </c>
      <c r="E89" t="s"/>
      <c r="F89" t="n">
        <v>1.0</v>
      </c>
    </row>
    <row r="90">
      <c r="A90" t="s">
        <v>248</v>
      </c>
      <c r="B90" t="s">
        <v>418</v>
      </c>
      <c r="C90" t="s">
        <v>488</v>
      </c>
      <c r="D90" t="n">
        <v>0.0</v>
      </c>
      <c r="E90" t="s"/>
      <c r="F90" t="n">
        <v>1.0</v>
      </c>
    </row>
    <row r="91">
      <c r="A91" t="s">
        <v>251</v>
      </c>
      <c r="B91" t="s">
        <v>418</v>
      </c>
      <c r="C91" t="s">
        <v>489</v>
      </c>
      <c r="D91" t="n">
        <v>0.0</v>
      </c>
      <c r="E91" t="s"/>
      <c r="F91" t="n">
        <v>1.0</v>
      </c>
    </row>
    <row r="92">
      <c r="A92" t="s">
        <v>254</v>
      </c>
      <c r="B92" t="s">
        <v>418</v>
      </c>
      <c r="C92" t="s">
        <v>490</v>
      </c>
      <c r="D92" t="n">
        <v>0.0</v>
      </c>
      <c r="E92" t="s"/>
      <c r="F92" t="n">
        <v>1.0</v>
      </c>
    </row>
    <row r="93">
      <c r="A93" t="s">
        <v>257</v>
      </c>
      <c r="B93" t="s">
        <v>418</v>
      </c>
      <c r="C93" t="s">
        <v>491</v>
      </c>
      <c r="D93" t="n">
        <v>0.0</v>
      </c>
      <c r="E93" t="s"/>
      <c r="F93" t="n">
        <v>1.0</v>
      </c>
    </row>
    <row r="94">
      <c r="A94" t="s">
        <v>260</v>
      </c>
      <c r="B94" t="s">
        <v>418</v>
      </c>
      <c r="C94" t="s">
        <v>492</v>
      </c>
      <c r="D94" t="n">
        <v>0.0</v>
      </c>
      <c r="E94" t="s"/>
      <c r="F94" t="n">
        <v>1.0</v>
      </c>
    </row>
    <row r="95">
      <c r="A95" t="s">
        <v>263</v>
      </c>
      <c r="B95" t="s">
        <v>418</v>
      </c>
      <c r="C95" t="s">
        <v>493</v>
      </c>
      <c r="D95" t="n">
        <v>0.0</v>
      </c>
      <c r="E95" t="s"/>
      <c r="F95" t="n">
        <v>1.0</v>
      </c>
    </row>
    <row r="96">
      <c r="A96" t="s">
        <v>266</v>
      </c>
      <c r="B96" t="s">
        <v>413</v>
      </c>
      <c r="C96" t="s">
        <v>494</v>
      </c>
      <c r="D96" t="n">
        <v>0.0</v>
      </c>
      <c r="E96" t="s"/>
      <c r="F96" t="n">
        <v>1.0</v>
      </c>
    </row>
    <row r="97">
      <c r="A97" t="s">
        <v>269</v>
      </c>
      <c r="B97" t="s">
        <v>418</v>
      </c>
      <c r="C97" t="s">
        <v>495</v>
      </c>
      <c r="D97" t="n">
        <v>0.0</v>
      </c>
      <c r="E97" t="s"/>
      <c r="F97" t="n">
        <v>1.0</v>
      </c>
    </row>
    <row r="98">
      <c r="A98" t="s">
        <v>272</v>
      </c>
      <c r="B98" t="s">
        <v>496</v>
      </c>
      <c r="C98" t="s">
        <v>497</v>
      </c>
      <c r="D98" t="n">
        <v>0.0</v>
      </c>
      <c r="E98" t="s"/>
      <c r="F98" t="n">
        <v>1.0</v>
      </c>
    </row>
    <row r="99">
      <c r="A99" t="s">
        <v>275</v>
      </c>
      <c r="B99" t="s">
        <v>413</v>
      </c>
      <c r="C99" t="s">
        <v>498</v>
      </c>
      <c r="D99" t="n">
        <v>0.0</v>
      </c>
      <c r="E99" t="s"/>
      <c r="F99" t="n">
        <v>1.0</v>
      </c>
    </row>
    <row r="100">
      <c r="A100" t="s">
        <v>278</v>
      </c>
      <c r="B100" t="s">
        <v>413</v>
      </c>
      <c r="C100" t="s">
        <v>499</v>
      </c>
      <c r="D100" t="n">
        <v>0.0</v>
      </c>
      <c r="E100" t="s"/>
      <c r="F100" t="n">
        <v>1.0</v>
      </c>
    </row>
    <row r="101">
      <c r="A101" t="s">
        <v>281</v>
      </c>
      <c r="B101" t="s">
        <v>406</v>
      </c>
      <c r="C101" t="s">
        <v>500</v>
      </c>
      <c r="D101" t="n">
        <v>0.0</v>
      </c>
      <c r="E101" t="s"/>
      <c r="F101" t="n">
        <v>1.0</v>
      </c>
    </row>
    <row r="102">
      <c r="A102" t="s">
        <v>284</v>
      </c>
      <c r="B102" t="s">
        <v>406</v>
      </c>
      <c r="C102" t="s">
        <v>501</v>
      </c>
      <c r="D102" t="n">
        <v>0.0</v>
      </c>
      <c r="E102" t="s"/>
      <c r="F102" t="n">
        <v>1.0</v>
      </c>
    </row>
    <row r="103">
      <c r="A103" t="s">
        <v>287</v>
      </c>
      <c r="B103" t="s">
        <v>413</v>
      </c>
      <c r="C103" t="s">
        <v>502</v>
      </c>
      <c r="D103" t="n">
        <v>0.0</v>
      </c>
      <c r="E103" t="s"/>
      <c r="F103" t="n">
        <v>1.0</v>
      </c>
    </row>
    <row r="104">
      <c r="A104" t="s">
        <v>291</v>
      </c>
      <c r="B104" t="s">
        <v>406</v>
      </c>
      <c r="C104" t="s">
        <v>503</v>
      </c>
      <c r="D104" t="n">
        <v>0.0</v>
      </c>
      <c r="E104" t="s"/>
      <c r="F104" t="n">
        <v>1.0</v>
      </c>
    </row>
    <row r="105">
      <c r="A105" t="s">
        <v>293</v>
      </c>
      <c r="B105" t="s">
        <v>406</v>
      </c>
      <c r="C105" t="s">
        <v>504</v>
      </c>
      <c r="D105" t="n">
        <v>0.0</v>
      </c>
      <c r="E105" t="s"/>
      <c r="F105" t="n">
        <v>1.0</v>
      </c>
    </row>
    <row r="106">
      <c r="A106" t="s">
        <v>297</v>
      </c>
      <c r="B106" t="s">
        <v>403</v>
      </c>
      <c r="C106" t="s">
        <v>505</v>
      </c>
      <c r="D106" t="n">
        <v>0.0</v>
      </c>
      <c r="E106" t="s"/>
      <c r="F106" t="n">
        <v>0.0</v>
      </c>
    </row>
    <row r="107">
      <c r="A107" t="s">
        <v>300</v>
      </c>
      <c r="B107" t="s">
        <v>403</v>
      </c>
      <c r="C107" t="s">
        <v>506</v>
      </c>
      <c r="D107" t="n">
        <v>0.0</v>
      </c>
      <c r="E107" t="s"/>
      <c r="F107" t="n">
        <v>0.0</v>
      </c>
    </row>
    <row r="108">
      <c r="A108" t="s">
        <v>303</v>
      </c>
      <c r="B108" t="s">
        <v>403</v>
      </c>
      <c r="C108" t="s">
        <v>507</v>
      </c>
      <c r="D108" t="n">
        <v>0.0</v>
      </c>
      <c r="E108" t="s"/>
      <c r="F108" t="n">
        <v>0.0</v>
      </c>
    </row>
    <row r="109">
      <c r="A109" t="s">
        <v>306</v>
      </c>
      <c r="B109" t="s">
        <v>403</v>
      </c>
      <c r="C109" t="s">
        <v>508</v>
      </c>
      <c r="D109" t="n">
        <v>0.0</v>
      </c>
      <c r="E109" t="s"/>
      <c r="F109" t="n">
        <v>0.0</v>
      </c>
    </row>
    <row r="110">
      <c r="A110" t="s">
        <v>309</v>
      </c>
      <c r="B110" t="s">
        <v>403</v>
      </c>
      <c r="C110" t="s">
        <v>509</v>
      </c>
      <c r="D110" t="n">
        <v>0.0</v>
      </c>
      <c r="E110" t="s"/>
      <c r="F110" t="n">
        <v>0.0</v>
      </c>
    </row>
    <row r="111">
      <c r="A111" t="s">
        <v>312</v>
      </c>
      <c r="B111" t="s">
        <v>403</v>
      </c>
      <c r="C111" t="s">
        <v>510</v>
      </c>
      <c r="D111" t="n">
        <v>0.0</v>
      </c>
      <c r="E111" t="s"/>
      <c r="F111" t="n">
        <v>0.0</v>
      </c>
    </row>
    <row r="112">
      <c r="A112" t="s">
        <v>315</v>
      </c>
      <c r="B112" t="s">
        <v>403</v>
      </c>
      <c r="C112" t="s">
        <v>511</v>
      </c>
      <c r="D112" t="n">
        <v>0.0</v>
      </c>
      <c r="E112" t="s"/>
      <c r="F112" t="n">
        <v>0.0</v>
      </c>
    </row>
    <row r="113">
      <c r="A113" t="s">
        <v>318</v>
      </c>
      <c r="B113" t="s">
        <v>403</v>
      </c>
      <c r="C113" t="s">
        <v>512</v>
      </c>
      <c r="D113" t="n">
        <v>0.0</v>
      </c>
      <c r="E113" t="s"/>
      <c r="F113" t="n">
        <v>0.0</v>
      </c>
    </row>
    <row r="114">
      <c r="A114" t="s">
        <v>321</v>
      </c>
      <c r="B114" t="s">
        <v>403</v>
      </c>
      <c r="C114" t="s">
        <v>513</v>
      </c>
      <c r="D114" t="n">
        <v>0.0</v>
      </c>
      <c r="E114" t="s"/>
      <c r="F114" t="n">
        <v>0.0</v>
      </c>
    </row>
    <row r="115">
      <c r="A115" t="s">
        <v>324</v>
      </c>
      <c r="B115" t="s">
        <v>403</v>
      </c>
      <c r="C115" t="s">
        <v>514</v>
      </c>
      <c r="D115" t="n">
        <v>0.0</v>
      </c>
      <c r="E115" t="s"/>
      <c r="F115" t="n">
        <v>0.0</v>
      </c>
    </row>
    <row r="116">
      <c r="A116" t="s">
        <v>327</v>
      </c>
      <c r="B116" t="s">
        <v>403</v>
      </c>
      <c r="C116" t="s">
        <v>515</v>
      </c>
      <c r="D116" t="n">
        <v>0.0</v>
      </c>
      <c r="E116" t="s"/>
      <c r="F116" t="n">
        <v>0.0</v>
      </c>
    </row>
    <row r="117">
      <c r="A117" t="s">
        <v>330</v>
      </c>
      <c r="B117" t="s">
        <v>403</v>
      </c>
      <c r="C117" t="s">
        <v>516</v>
      </c>
      <c r="D117" t="n">
        <v>0.0</v>
      </c>
      <c r="E117" t="s"/>
      <c r="F117" t="n">
        <v>0.0</v>
      </c>
    </row>
    <row r="118">
      <c r="A118" t="s">
        <v>333</v>
      </c>
      <c r="B118" t="s">
        <v>403</v>
      </c>
      <c r="C118" t="s">
        <v>517</v>
      </c>
      <c r="D118" t="n">
        <v>0.0</v>
      </c>
      <c r="E118" t="s"/>
      <c r="F118" t="n">
        <v>0.0</v>
      </c>
    </row>
    <row r="119">
      <c r="A119" t="s">
        <v>336</v>
      </c>
      <c r="B119" t="s">
        <v>403</v>
      </c>
      <c r="C119" t="s">
        <v>518</v>
      </c>
      <c r="D119" t="n">
        <v>0.0</v>
      </c>
      <c r="E119" t="s"/>
      <c r="F119" t="n">
        <v>0.0</v>
      </c>
    </row>
    <row r="120">
      <c r="A120" t="s">
        <v>339</v>
      </c>
      <c r="B120" t="s">
        <v>403</v>
      </c>
      <c r="C120" t="s">
        <v>519</v>
      </c>
      <c r="D120" t="n">
        <v>0.0</v>
      </c>
      <c r="E120" t="s"/>
      <c r="F120" t="n">
        <v>0.0</v>
      </c>
    </row>
    <row r="121">
      <c r="A121" t="s">
        <v>342</v>
      </c>
      <c r="B121" t="s">
        <v>403</v>
      </c>
      <c r="C121" t="s">
        <v>520</v>
      </c>
      <c r="D121" t="n">
        <v>0.0</v>
      </c>
      <c r="E121" t="s"/>
      <c r="F121" t="n">
        <v>0.0</v>
      </c>
    </row>
    <row r="122">
      <c r="A122" t="s">
        <v>345</v>
      </c>
      <c r="B122" t="s">
        <v>403</v>
      </c>
      <c r="C122" t="s">
        <v>521</v>
      </c>
      <c r="D122" t="n">
        <v>0.0</v>
      </c>
      <c r="E122" t="s"/>
      <c r="F122" t="n">
        <v>0.0</v>
      </c>
    </row>
    <row r="123">
      <c r="A123" t="s">
        <v>348</v>
      </c>
      <c r="B123" t="s">
        <v>403</v>
      </c>
      <c r="C123" t="s">
        <v>522</v>
      </c>
      <c r="D123" t="n">
        <v>0.0</v>
      </c>
      <c r="E123" t="s"/>
      <c r="F123" t="n">
        <v>0.0</v>
      </c>
    </row>
    <row r="124">
      <c r="A124" t="s">
        <v>351</v>
      </c>
      <c r="B124" t="s">
        <v>403</v>
      </c>
      <c r="C124" t="s">
        <v>523</v>
      </c>
      <c r="D124" t="n">
        <v>0.0</v>
      </c>
      <c r="E124" t="s"/>
      <c r="F124" t="n">
        <v>0.0</v>
      </c>
    </row>
    <row r="125">
      <c r="A125" t="s">
        <v>354</v>
      </c>
      <c r="B125" t="s">
        <v>403</v>
      </c>
      <c r="C125" t="s">
        <v>524</v>
      </c>
      <c r="D125" t="n">
        <v>0.0</v>
      </c>
      <c r="E125" t="s"/>
      <c r="F125" t="n">
        <v>0.0</v>
      </c>
    </row>
    <row r="126">
      <c r="A126" t="s">
        <v>357</v>
      </c>
      <c r="B126" t="s">
        <v>403</v>
      </c>
      <c r="C126" t="s">
        <v>525</v>
      </c>
      <c r="D126" t="n">
        <v>0.0</v>
      </c>
      <c r="E126" t="s"/>
      <c r="F126" t="n">
        <v>0.0</v>
      </c>
    </row>
    <row r="127">
      <c r="A127" t="s">
        <v>360</v>
      </c>
      <c r="B127" t="s">
        <v>403</v>
      </c>
      <c r="C127" t="s">
        <v>526</v>
      </c>
      <c r="D127" t="n">
        <v>0.0</v>
      </c>
      <c r="E127" t="s"/>
      <c r="F127" t="n">
        <v>0.0</v>
      </c>
    </row>
    <row r="128">
      <c r="A128" t="s">
        <v>363</v>
      </c>
      <c r="B128" t="s">
        <v>403</v>
      </c>
      <c r="C128" t="s">
        <v>527</v>
      </c>
      <c r="D128" t="n">
        <v>0.0</v>
      </c>
      <c r="E128" t="s"/>
      <c r="F128" t="n">
        <v>0.0</v>
      </c>
    </row>
    <row r="129">
      <c r="A129" t="s">
        <v>366</v>
      </c>
      <c r="B129" t="s">
        <v>403</v>
      </c>
      <c r="C129" t="s">
        <v>528</v>
      </c>
      <c r="D129" t="n">
        <v>0.0</v>
      </c>
      <c r="E129" t="s"/>
      <c r="F129" t="n">
        <v>0.0</v>
      </c>
    </row>
    <row r="130">
      <c r="A130" t="s">
        <v>369</v>
      </c>
      <c r="B130" t="s">
        <v>403</v>
      </c>
      <c r="C130" t="s">
        <v>529</v>
      </c>
      <c r="D130" t="n">
        <v>0.0</v>
      </c>
      <c r="E130" t="s"/>
      <c r="F130" t="n">
        <v>0.0</v>
      </c>
    </row>
    <row r="131">
      <c r="A131" t="s">
        <v>372</v>
      </c>
      <c r="B131" t="s">
        <v>403</v>
      </c>
      <c r="C131" t="s">
        <v>530</v>
      </c>
      <c r="D131" t="n">
        <v>0.0</v>
      </c>
      <c r="E131" t="s"/>
      <c r="F131" t="n">
        <v>0.0</v>
      </c>
    </row>
    <row r="132">
      <c r="A132" t="s">
        <v>375</v>
      </c>
      <c r="B132" t="s">
        <v>403</v>
      </c>
      <c r="C132" t="s">
        <v>531</v>
      </c>
      <c r="D132" t="n">
        <v>0.0</v>
      </c>
      <c r="E132" t="s"/>
      <c r="F132" t="n">
        <v>0.0</v>
      </c>
    </row>
    <row r="133">
      <c r="A133" t="s">
        <v>378</v>
      </c>
      <c r="B133" t="s">
        <v>403</v>
      </c>
      <c r="C133" t="s">
        <v>532</v>
      </c>
      <c r="D133" t="n">
        <v>0.0</v>
      </c>
      <c r="E133" t="s"/>
      <c r="F133" t="n">
        <v>0.0</v>
      </c>
    </row>
    <row r="134">
      <c r="A134" t="s">
        <v>381</v>
      </c>
      <c r="B134" t="s">
        <v>403</v>
      </c>
      <c r="C134" t="s">
        <v>533</v>
      </c>
      <c r="D134" t="n">
        <v>0.0</v>
      </c>
      <c r="E134" t="s"/>
      <c r="F134" t="n">
        <v>0.0</v>
      </c>
    </row>
    <row r="135">
      <c r="A135" t="s">
        <v>384</v>
      </c>
      <c r="B135" t="s">
        <v>403</v>
      </c>
      <c r="C135" t="s">
        <v>534</v>
      </c>
      <c r="D135" t="n">
        <v>0.0</v>
      </c>
      <c r="E135" t="s"/>
      <c r="F135" t="n">
        <v>0.0</v>
      </c>
    </row>
    <row r="136">
      <c r="A136" t="s">
        <v>387</v>
      </c>
      <c r="B136" t="s">
        <v>403</v>
      </c>
      <c r="C136" t="s">
        <v>535</v>
      </c>
      <c r="D136" t="n">
        <v>0.0</v>
      </c>
      <c r="E136" t="s"/>
      <c r="F136" t="n">
        <v>0.0</v>
      </c>
    </row>
    <row r="137">
      <c r="A137" t="s">
        <v>389</v>
      </c>
      <c r="B137" t="s">
        <v>403</v>
      </c>
      <c r="C137" t="s">
        <v>536</v>
      </c>
      <c r="D137" t="n">
        <v>0.0</v>
      </c>
      <c r="E137" t="s"/>
      <c r="F137" t="n">
        <v>0.0</v>
      </c>
    </row>
    <row r="139">
      <c r="A139" t="s">
        <v>4</v>
      </c>
      <c r="B139" t="s">
        <v>5</v>
      </c>
    </row>
    <row r="140">
      <c r="A140" t="s">
        <v>538</v>
      </c>
      <c r="B140" t="s">
        <v>539</v>
      </c>
    </row>
    <row r="141">
      <c r="A141" t="s">
        <v>540</v>
      </c>
      <c r="B141" t="s">
        <v>541</v>
      </c>
    </row>
    <row r="142">
      <c r="A142" t="s">
        <v>542</v>
      </c>
      <c r="B142" t="s">
        <v>543</v>
      </c>
    </row>
    <row r="143">
      <c r="A143" t="s">
        <v>544</v>
      </c>
      <c r="B143" t="s">
        <v>541</v>
      </c>
    </row>
    <row r="144">
      <c r="A144" t="s">
        <v>545</v>
      </c>
      <c r="B144" t="s"/>
    </row>
  </sheetData>
  <sheetProtection password="87EF" sheet="true" scenarios="false" objects="false" formatCells="false" autoFilter="false" formatColumns="false" formatRows="false" insertHyperlinks="false" pivotTables="false" sort="false" insertRows="true" deleteRows="true" insertColumns="true" deleteColumns="true"/>
  <pageMargins bottom="0.75" footer="0.3" header="0.3" left="0.7" right="0.7" top="0.75"/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Polarion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2021-08-26T20:40:02Z</dcterms:modified>
</cp:coreProperties>
</file>