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Xcheck\"/>
    </mc:Choice>
  </mc:AlternateContent>
  <xr:revisionPtr revIDLastSave="0" documentId="13_ncr:1_{B7EA8FA2-23B1-4638-ACB4-7709E10E2CBE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Data" sheetId="2" r:id="rId1"/>
  </sheets>
  <definedNames>
    <definedName name="_fPath">Data!$E$2</definedName>
    <definedName name="ExternalData_1" localSheetId="0" hidden="1">Data!$A$1:$B$856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ceURS_dc5ce5cb-0daa-479f-9a66-d0c1fedd7401" name="TraceURS" connection="Query - TraceU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  <c r="E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18382-50F6-44C5-AFBC-7E52904A0C58}" keepAlive="1" name="ModelConnection_ExternalData_1" description="Data Model" type="5" refreshedVersion="8" minRefreshableVersion="5" saveData="1">
    <dbPr connection="Data Model Connection" command="TraceU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65CD845-8D98-49C2-BBE2-A302A6A778DA}" keepAlive="1" name="Query - fPath" description="Connection to the 'fPath' query in the workbook." type="5" refreshedVersion="0" background="1">
    <dbPr connection="Provider=Microsoft.Mashup.OleDb.1;Data Source=$Workbook$;Location=fPath;Extended Properties=&quot;&quot;" command="SELECT * FROM [fPath]"/>
  </connection>
  <connection id="3" xr16:uid="{8BD77C5A-ABA7-46E5-A6AF-DE4C12DA90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5282272D-0208-4963-AF3F-9A705D57126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DC81DCF-5A5A-49A6-80AE-2E1B13E7DA24}" name="Query - TraceURS" description="Connection to the 'TraceURS' query in the workbook." type="100" refreshedVersion="8" minRefreshableVersion="5">
    <extLst>
      <ext xmlns:x15="http://schemas.microsoft.com/office/spreadsheetml/2010/11/main" uri="{DE250136-89BD-433C-8126-D09CA5730AF9}">
        <x15:connection id="10a42030-bed4-408d-8db2-97dbd177b3d6"/>
      </ext>
    </extLst>
  </connection>
  <connection id="6" xr16:uid="{78AFD30D-663D-4943-BADF-985D2F38855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89E86737-0C94-42A4-8E62-1164AE15B02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CCE81B01-E205-44F2-B9B0-9B1CF865BA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<sst xmlns="http://schemas.openxmlformats.org/spreadsheetml/2006/main" count="1712" uniqueCount="499">
  <si>
    <t>Name</t>
  </si>
  <si>
    <t>ID</t>
  </si>
  <si>
    <t>URSPPBTE</t>
  </si>
  <si>
    <t>UTICA-221</t>
  </si>
  <si>
    <t>UTICA-342</t>
  </si>
  <si>
    <t>UTICA-367</t>
  </si>
  <si>
    <t>UTICA-9391</t>
  </si>
  <si>
    <t>MASTER-6167</t>
  </si>
  <si>
    <t>MASTER-6168</t>
  </si>
  <si>
    <t>MASTER-6182</t>
  </si>
  <si>
    <t>MASTER-6188</t>
  </si>
  <si>
    <t>MASTER-6205</t>
  </si>
  <si>
    <t>MASTER-6210</t>
  </si>
  <si>
    <t>MASTER-6215</t>
  </si>
  <si>
    <t>MASTER-6226</t>
  </si>
  <si>
    <t>MASTER-6228</t>
  </si>
  <si>
    <t>MASTER-6232</t>
  </si>
  <si>
    <t>MASTER-6236</t>
  </si>
  <si>
    <t>MASTER-6237</t>
  </si>
  <si>
    <t>MASTER-6238</t>
  </si>
  <si>
    <t>MASTER-6239</t>
  </si>
  <si>
    <t>MASTER-6240</t>
  </si>
  <si>
    <t>MASTER-6245</t>
  </si>
  <si>
    <t>MASTER-6255</t>
  </si>
  <si>
    <t>MASTER-6257</t>
  </si>
  <si>
    <t>MASTER-6261</t>
  </si>
  <si>
    <t>MASTER-6268</t>
  </si>
  <si>
    <t>MASTER-6270</t>
  </si>
  <si>
    <t>MASTER-6272</t>
  </si>
  <si>
    <t>MASTER-6273</t>
  </si>
  <si>
    <t>MASTER-6274</t>
  </si>
  <si>
    <t>MASTER-6275</t>
  </si>
  <si>
    <t>MASTER-6276</t>
  </si>
  <si>
    <t>MASTER-6277</t>
  </si>
  <si>
    <t>MASTER-6278</t>
  </si>
  <si>
    <t>MASTER-6279</t>
  </si>
  <si>
    <t>MASTER-6283</t>
  </si>
  <si>
    <t>MASTER-6291</t>
  </si>
  <si>
    <t>MASTER-6292</t>
  </si>
  <si>
    <t>MASTER-6296</t>
  </si>
  <si>
    <t>MASTER-6301</t>
  </si>
  <si>
    <t>MASTER-6304</t>
  </si>
  <si>
    <t>MASTER-6307</t>
  </si>
  <si>
    <t>MASTER-6308</t>
  </si>
  <si>
    <t>MASTER-6310</t>
  </si>
  <si>
    <t>MASTER-6311</t>
  </si>
  <si>
    <t>MASTER-6312</t>
  </si>
  <si>
    <t>MASTER-6315</t>
  </si>
  <si>
    <t>MASTER-6318</t>
  </si>
  <si>
    <t>MASTER-6321</t>
  </si>
  <si>
    <t>MASTER-6325</t>
  </si>
  <si>
    <t>MASTER-6326</t>
  </si>
  <si>
    <t>MASTER-6327</t>
  </si>
  <si>
    <t>MASTER-6336</t>
  </si>
  <si>
    <t>MASTER-6338</t>
  </si>
  <si>
    <t>MASTER-6339</t>
  </si>
  <si>
    <t>MASTER-6345</t>
  </si>
  <si>
    <t>MASTER-6346</t>
  </si>
  <si>
    <t>MASTER-6347</t>
  </si>
  <si>
    <t>MASTER-6348</t>
  </si>
  <si>
    <t>MASTER-6353</t>
  </si>
  <si>
    <t>MASTER-6354</t>
  </si>
  <si>
    <t>MASTER-6355</t>
  </si>
  <si>
    <t>MASTER-6358</t>
  </si>
  <si>
    <t>MASTER-6359</t>
  </si>
  <si>
    <t>MASTER-6360</t>
  </si>
  <si>
    <t>MASTER-6362</t>
  </si>
  <si>
    <t>MASTER-6363</t>
  </si>
  <si>
    <t>MASTER-6365</t>
  </si>
  <si>
    <t>MASTER-6370</t>
  </si>
  <si>
    <t>MASTER-6375</t>
  </si>
  <si>
    <t>MASTER-6376</t>
  </si>
  <si>
    <t>MASTER-6381</t>
  </si>
  <si>
    <t>MASTER-6382</t>
  </si>
  <si>
    <t>MASTER-6383</t>
  </si>
  <si>
    <t>MASTER-6385</t>
  </si>
  <si>
    <t>MASTER-6386</t>
  </si>
  <si>
    <t>MASTER-6387</t>
  </si>
  <si>
    <t>MASTER-6389</t>
  </si>
  <si>
    <t>MASTER-6391</t>
  </si>
  <si>
    <t>MASTER-6392</t>
  </si>
  <si>
    <t>MASTER-6393</t>
  </si>
  <si>
    <t>MASTER-6394</t>
  </si>
  <si>
    <t>MASTER-6396</t>
  </si>
  <si>
    <t>MASTER-6397</t>
  </si>
  <si>
    <t>MASTER-6398</t>
  </si>
  <si>
    <t>MASTER-6400</t>
  </si>
  <si>
    <t>MASTER-6401</t>
  </si>
  <si>
    <t>MASTER-6402</t>
  </si>
  <si>
    <t>MASTER-6404</t>
  </si>
  <si>
    <t>MASTER-6405</t>
  </si>
  <si>
    <t>MASTER-6406</t>
  </si>
  <si>
    <t>MASTER-6407</t>
  </si>
  <si>
    <t>MASTER-6409</t>
  </si>
  <si>
    <t>MASTER-6411</t>
  </si>
  <si>
    <t>MASTER-6412</t>
  </si>
  <si>
    <t>MASTER-6414</t>
  </si>
  <si>
    <t>MASTER-6415</t>
  </si>
  <si>
    <t>MASTER-6432</t>
  </si>
  <si>
    <t>MASTER-6433</t>
  </si>
  <si>
    <t>MASTER-6434</t>
  </si>
  <si>
    <t>MASTER-6435</t>
  </si>
  <si>
    <t>MASTER-6436</t>
  </si>
  <si>
    <t>MASTER-6437</t>
  </si>
  <si>
    <t>MASTER-6438</t>
  </si>
  <si>
    <t>MASTER-6439</t>
  </si>
  <si>
    <t>MASTER-6448</t>
  </si>
  <si>
    <t>MASTER-6449</t>
  </si>
  <si>
    <t>MASTER-6450</t>
  </si>
  <si>
    <t>MASTER-6451</t>
  </si>
  <si>
    <t>MASTER-6452</t>
  </si>
  <si>
    <t>MASTER-6453</t>
  </si>
  <si>
    <t>MASTER-6454</t>
  </si>
  <si>
    <t>MASTER-6455</t>
  </si>
  <si>
    <t>MASTER-6456</t>
  </si>
  <si>
    <t>MASTER-6458</t>
  </si>
  <si>
    <t>MASTER-6459</t>
  </si>
  <si>
    <t>MASTER-6460</t>
  </si>
  <si>
    <t>MASTER-6461</t>
  </si>
  <si>
    <t>MASTER-6463</t>
  </si>
  <si>
    <t>MASTER-6464</t>
  </si>
  <si>
    <t>MASTER-6465</t>
  </si>
  <si>
    <t>MASTER-6466</t>
  </si>
  <si>
    <t>MASTER-6467</t>
  </si>
  <si>
    <t>MASTER-6468</t>
  </si>
  <si>
    <t>MASTER-6475</t>
  </si>
  <si>
    <t>MASTER-6476</t>
  </si>
  <si>
    <t>MASTER-6479</t>
  </si>
  <si>
    <t>MASTER-6481</t>
  </si>
  <si>
    <t>MASTER-6482</t>
  </si>
  <si>
    <t>MASTER-6484</t>
  </si>
  <si>
    <t>MASTER-6485</t>
  </si>
  <si>
    <t>MASTER-6488</t>
  </si>
  <si>
    <t>MASTER-6489</t>
  </si>
  <si>
    <t>MASTER-6490</t>
  </si>
  <si>
    <t>MASTER-6491</t>
  </si>
  <si>
    <t>MASTER-6492</t>
  </si>
  <si>
    <t>MASTER-6493</t>
  </si>
  <si>
    <t>MASTER-6494</t>
  </si>
  <si>
    <t>MASTER-6496</t>
  </si>
  <si>
    <t>MASTER-6497</t>
  </si>
  <si>
    <t>MASTER-6499</t>
  </si>
  <si>
    <t>MASTER-6501</t>
  </si>
  <si>
    <t>MASTER-6502</t>
  </si>
  <si>
    <t>MASTER-6504</t>
  </si>
  <si>
    <t>MASTER-6507</t>
  </si>
  <si>
    <t>MASTER-6509</t>
  </si>
  <si>
    <t>MASTER-6511</t>
  </si>
  <si>
    <t>MASTER-6513</t>
  </si>
  <si>
    <t>MASTER-6522</t>
  </si>
  <si>
    <t>MASTER-6523</t>
  </si>
  <si>
    <t>MASTER-6530</t>
  </si>
  <si>
    <t>MASTER-6531</t>
  </si>
  <si>
    <t>MASTER-6532</t>
  </si>
  <si>
    <t>MASTER-6534</t>
  </si>
  <si>
    <t>MASTER-6535</t>
  </si>
  <si>
    <t>MASTER-6547</t>
  </si>
  <si>
    <t>MASTER-6549</t>
  </si>
  <si>
    <t>MASTER-6551</t>
  </si>
  <si>
    <t>MASTER-6552</t>
  </si>
  <si>
    <t>MASTER-6553</t>
  </si>
  <si>
    <t>MASTER-6555</t>
  </si>
  <si>
    <t>MASTER-6556</t>
  </si>
  <si>
    <t>MASTER-6557</t>
  </si>
  <si>
    <t>MASTER-6558</t>
  </si>
  <si>
    <t>MASTER-6562</t>
  </si>
  <si>
    <t>MASTER-6563</t>
  </si>
  <si>
    <t>MASTER-6565</t>
  </si>
  <si>
    <t>MASTER-6566</t>
  </si>
  <si>
    <t>MASTER-6567</t>
  </si>
  <si>
    <t>MASTER-6569</t>
  </si>
  <si>
    <t>MASTER-6570</t>
  </si>
  <si>
    <t>MASTER-6573</t>
  </si>
  <si>
    <t>MASTER-6574</t>
  </si>
  <si>
    <t>MASTER-6577</t>
  </si>
  <si>
    <t>MASTER-6579</t>
  </si>
  <si>
    <t>MASTER-6585</t>
  </si>
  <si>
    <t>MASTER-6587</t>
  </si>
  <si>
    <t>MASTER-6591</t>
  </si>
  <si>
    <t>MASTER-6592</t>
  </si>
  <si>
    <t>MASTER-6595</t>
  </si>
  <si>
    <t>MASTER-6596</t>
  </si>
  <si>
    <t>MASTER-6597</t>
  </si>
  <si>
    <t>MASTER-6598</t>
  </si>
  <si>
    <t>MASTER-6599</t>
  </si>
  <si>
    <t>MASTER-6600</t>
  </si>
  <si>
    <t>MASTER-6601</t>
  </si>
  <si>
    <t>MASTER-6609</t>
  </si>
  <si>
    <t>MASTER-6610</t>
  </si>
  <si>
    <t>MASTER-6611</t>
  </si>
  <si>
    <t>MASTER-6612</t>
  </si>
  <si>
    <t>MASTER-6613</t>
  </si>
  <si>
    <t>MASTER-6615</t>
  </si>
  <si>
    <t>MASTER-6616</t>
  </si>
  <si>
    <t>MASTER-6617</t>
  </si>
  <si>
    <t>MASTER-6618</t>
  </si>
  <si>
    <t>MASTER-6619</t>
  </si>
  <si>
    <t>MASTER-6620</t>
  </si>
  <si>
    <t>MASTER-6621</t>
  </si>
  <si>
    <t>MASTER-6622</t>
  </si>
  <si>
    <t>MASTER-6623</t>
  </si>
  <si>
    <t>MASTER-6655</t>
  </si>
  <si>
    <t>MASTER-6656</t>
  </si>
  <si>
    <t>MASTER-6657</t>
  </si>
  <si>
    <t>MASTER-6659</t>
  </si>
  <si>
    <t>MASTER-6660</t>
  </si>
  <si>
    <t>MASTER-6661</t>
  </si>
  <si>
    <t>MASTER-6666</t>
  </si>
  <si>
    <t>MASTER-6688</t>
  </si>
  <si>
    <t>MASTER-6699</t>
  </si>
  <si>
    <t>MASTER-6700</t>
  </si>
  <si>
    <t>MASTER-6701</t>
  </si>
  <si>
    <t>MASTER-6702</t>
  </si>
  <si>
    <t>MASTER-6704</t>
  </si>
  <si>
    <t>MASTER-6705</t>
  </si>
  <si>
    <t>MASTER-6706</t>
  </si>
  <si>
    <t>MASTER-6707</t>
  </si>
  <si>
    <t>MASTER-6708</t>
  </si>
  <si>
    <t>MASTER-35630</t>
  </si>
  <si>
    <t>MASTER-35632</t>
  </si>
  <si>
    <t>MASTER-35634</t>
  </si>
  <si>
    <t>MASTER-35638</t>
  </si>
  <si>
    <t>MASTER-35639</t>
  </si>
  <si>
    <t>MASTER-35642</t>
  </si>
  <si>
    <t>MASTER-35643</t>
  </si>
  <si>
    <t>MASTER-35645</t>
  </si>
  <si>
    <t>MASTER-35646</t>
  </si>
  <si>
    <t>MASTER-35649</t>
  </si>
  <si>
    <t>MASTER-39835</t>
  </si>
  <si>
    <t>MASTER-41911</t>
  </si>
  <si>
    <t>MASTER-41912</t>
  </si>
  <si>
    <t>MASTER-41913</t>
  </si>
  <si>
    <t>MASTER-41914</t>
  </si>
  <si>
    <t>MASTER-41916</t>
  </si>
  <si>
    <t>MASTER-41917</t>
  </si>
  <si>
    <t>MASTER-41918</t>
  </si>
  <si>
    <t>MASTER-41919</t>
  </si>
  <si>
    <t>MASTER-41941</t>
  </si>
  <si>
    <t>MASTER-41942</t>
  </si>
  <si>
    <t>MASTER-41943</t>
  </si>
  <si>
    <t>MASTER-41944</t>
  </si>
  <si>
    <t>MASTER-41945</t>
  </si>
  <si>
    <t>MASTER-41946</t>
  </si>
  <si>
    <t>MASTER-41947</t>
  </si>
  <si>
    <t>MASTER-46116</t>
  </si>
  <si>
    <t>MASTER-46117</t>
  </si>
  <si>
    <t>MASTER-46243</t>
  </si>
  <si>
    <t>MASTER-46244</t>
  </si>
  <si>
    <t>MASTER-47567</t>
  </si>
  <si>
    <t>MASTER-47568</t>
  </si>
  <si>
    <t>MASTER-47569</t>
  </si>
  <si>
    <t>MASTER-47629</t>
  </si>
  <si>
    <t>MASTER-47631</t>
  </si>
  <si>
    <t>MASTER-48036</t>
  </si>
  <si>
    <t>MASTER-48038</t>
  </si>
  <si>
    <t>MASTER-48039</t>
  </si>
  <si>
    <t>MASTER-48040</t>
  </si>
  <si>
    <t>MASTER-48041</t>
  </si>
  <si>
    <t>MASTER-48042</t>
  </si>
  <si>
    <t>MASTER-48043</t>
  </si>
  <si>
    <t>MASTER-48044</t>
  </si>
  <si>
    <t>MASTER-48045</t>
  </si>
  <si>
    <t>MASTER-48046</t>
  </si>
  <si>
    <t>MASTER-48047</t>
  </si>
  <si>
    <t>MASTER-48048</t>
  </si>
  <si>
    <t>MASTER-50058</t>
  </si>
  <si>
    <t>MASTER-51667</t>
  </si>
  <si>
    <t>MASTER-51668</t>
  </si>
  <si>
    <t>MASTER-51670</t>
  </si>
  <si>
    <t>MASTER-51671</t>
  </si>
  <si>
    <t>MASTER-51672</t>
  </si>
  <si>
    <t>MASTER-51673</t>
  </si>
  <si>
    <t>MASTER-51674</t>
  </si>
  <si>
    <t>MASTER-51675</t>
  </si>
  <si>
    <t>MASTER-51677</t>
  </si>
  <si>
    <t>MASTER-51678</t>
  </si>
  <si>
    <t>MASTER-51679</t>
  </si>
  <si>
    <t>MASTER-51680</t>
  </si>
  <si>
    <t>MASTER-51681</t>
  </si>
  <si>
    <t>MASTER-51682</t>
  </si>
  <si>
    <t>MASTER-51683</t>
  </si>
  <si>
    <t>MASTER-51684</t>
  </si>
  <si>
    <t>MASTER-51685</t>
  </si>
  <si>
    <t>MASTER-51686</t>
  </si>
  <si>
    <t>MASTER-51793</t>
  </si>
  <si>
    <t>MASTER-51796</t>
  </si>
  <si>
    <t>MASTER-51798</t>
  </si>
  <si>
    <t>MASTER-51800</t>
  </si>
  <si>
    <t>MASTER-51801</t>
  </si>
  <si>
    <t>MASTER-51802</t>
  </si>
  <si>
    <t>MASTER-51804</t>
  </si>
  <si>
    <t>MASTER-51805</t>
  </si>
  <si>
    <t>MASTER-51806</t>
  </si>
  <si>
    <t>MASTER-53050</t>
  </si>
  <si>
    <t>MASTER-56060</t>
  </si>
  <si>
    <t>MASTER-56062</t>
  </si>
  <si>
    <t>MASTER-56063</t>
  </si>
  <si>
    <t>MASTER-57682</t>
  </si>
  <si>
    <t>MASTER-57684</t>
  </si>
  <si>
    <t>MASTER-57685</t>
  </si>
  <si>
    <t>MASTER-57686</t>
  </si>
  <si>
    <t>MASTER-58654</t>
  </si>
  <si>
    <t>MASTER-58655</t>
  </si>
  <si>
    <t>MASTER-58656</t>
  </si>
  <si>
    <t>MASTER-58657</t>
  </si>
  <si>
    <t>MASTER-59117</t>
  </si>
  <si>
    <t>MASTER-59960</t>
  </si>
  <si>
    <t>MASTER-59964</t>
  </si>
  <si>
    <t>MASTER-61595</t>
  </si>
  <si>
    <t>MASTER-61597</t>
  </si>
  <si>
    <t>MASTER-61601</t>
  </si>
  <si>
    <t>MASTER-61602</t>
  </si>
  <si>
    <t>MASTER-61604</t>
  </si>
  <si>
    <t>MASTER-61607</t>
  </si>
  <si>
    <t>MASTER-61622</t>
  </si>
  <si>
    <t>MASTER-64368</t>
  </si>
  <si>
    <t>MASTER-73071</t>
  </si>
  <si>
    <t>MASTER-73072</t>
  </si>
  <si>
    <t>MASTER-73073</t>
  </si>
  <si>
    <t>GENESIS-8189</t>
  </si>
  <si>
    <t>UTICA-222</t>
  </si>
  <si>
    <t>UTICA-224</t>
  </si>
  <si>
    <t>UTICA-225</t>
  </si>
  <si>
    <t>UTICA-239</t>
  </si>
  <si>
    <t>UTICA-243</t>
  </si>
  <si>
    <t>UTICA-255</t>
  </si>
  <si>
    <t>UTICA-256</t>
  </si>
  <si>
    <t>UTICA-355</t>
  </si>
  <si>
    <t>UTICA-356</t>
  </si>
  <si>
    <t>UTICA-357</t>
  </si>
  <si>
    <t>UTICA-358</t>
  </si>
  <si>
    <t>UTICA-363</t>
  </si>
  <si>
    <t>URSCIC</t>
  </si>
  <si>
    <t>UTICA-2310</t>
  </si>
  <si>
    <t>UTICA-6117</t>
  </si>
  <si>
    <t>UTICA-6118</t>
  </si>
  <si>
    <t>UTICA-6378</t>
  </si>
  <si>
    <t>UTICA-6849</t>
  </si>
  <si>
    <t>MASTER-6193</t>
  </si>
  <si>
    <t>MASTER-6201</t>
  </si>
  <si>
    <t>MASTER-6206</t>
  </si>
  <si>
    <t>MASTER-6241</t>
  </si>
  <si>
    <t>MASTER-6246</t>
  </si>
  <si>
    <t>MASTER-6247</t>
  </si>
  <si>
    <t>MASTER-6260</t>
  </si>
  <si>
    <t>MASTER-6271</t>
  </si>
  <si>
    <t>MASTER-6286</t>
  </si>
  <si>
    <t>MASTER-6298</t>
  </si>
  <si>
    <t>MASTER-6309</t>
  </si>
  <si>
    <t>MASTER-6377</t>
  </si>
  <si>
    <t>MASTER-6384</t>
  </si>
  <si>
    <t>MASTER-6390</t>
  </si>
  <si>
    <t>MASTER-6395</t>
  </si>
  <si>
    <t>MASTER-6403</t>
  </si>
  <si>
    <t>MASTER-6410</t>
  </si>
  <si>
    <t>MASTER-6413</t>
  </si>
  <si>
    <t>MASTER-6470</t>
  </si>
  <si>
    <t>MASTER-6471</t>
  </si>
  <si>
    <t>MASTER-6472</t>
  </si>
  <si>
    <t>MASTER-6473</t>
  </si>
  <si>
    <t>MASTER-6486</t>
  </si>
  <si>
    <t>MASTER-6505</t>
  </si>
  <si>
    <t>MASTER-6593</t>
  </si>
  <si>
    <t>MASTER-6684</t>
  </si>
  <si>
    <t>MASTER-6689</t>
  </si>
  <si>
    <t>MASTER-6690</t>
  </si>
  <si>
    <t>MASTER-35635</t>
  </si>
  <si>
    <t>MASTER-35648</t>
  </si>
  <si>
    <t>MASTER-47630</t>
  </si>
  <si>
    <t>MASTER-48037</t>
  </si>
  <si>
    <t>MASTER-56066</t>
  </si>
  <si>
    <t>MASTER-57025</t>
  </si>
  <si>
    <t>MASTER-57026</t>
  </si>
  <si>
    <t>MASTER-57027</t>
  </si>
  <si>
    <t>MASTER-59958</t>
  </si>
  <si>
    <t>MASTER-59959</t>
  </si>
  <si>
    <t>MASTER-61208</t>
  </si>
  <si>
    <t>MASTER-61209</t>
  </si>
  <si>
    <t>MASTER-63178</t>
  </si>
  <si>
    <t>MASTER-64367</t>
  </si>
  <si>
    <t>MASTER-64370</t>
  </si>
  <si>
    <t>MASTER-64570</t>
  </si>
  <si>
    <t>UTICA-2312</t>
  </si>
  <si>
    <t>URSFitting</t>
  </si>
  <si>
    <t>UTICA-26148</t>
  </si>
  <si>
    <t>UTICA-26149</t>
  </si>
  <si>
    <t>UTICA-26150</t>
  </si>
  <si>
    <t>UTICA-26151</t>
  </si>
  <si>
    <t>UTICA-26152</t>
  </si>
  <si>
    <t>UTICA-26154</t>
  </si>
  <si>
    <t>UTICA-26155</t>
  </si>
  <si>
    <t>MASTER-6364</t>
  </si>
  <si>
    <t>MASTER-6371</t>
  </si>
  <si>
    <t>MASTER-6372</t>
  </si>
  <si>
    <t>MASTER-6379</t>
  </si>
  <si>
    <t>MASTER-6528</t>
  </si>
  <si>
    <t>MASTER-6542</t>
  </si>
  <si>
    <t>MASTER-6603</t>
  </si>
  <si>
    <t>MASTER-6604</t>
  </si>
  <si>
    <t>MASTER-6605</t>
  </si>
  <si>
    <t>MASTER-6606</t>
  </si>
  <si>
    <t>MASTER-6607</t>
  </si>
  <si>
    <t>MASTER-6626</t>
  </si>
  <si>
    <t>MASTER-6627</t>
  </si>
  <si>
    <t>MASTER-6629</t>
  </si>
  <si>
    <t>MASTER-6630</t>
  </si>
  <si>
    <t>MASTER-6642</t>
  </si>
  <si>
    <t>MASTER-6644</t>
  </si>
  <si>
    <t>MASTER-51904</t>
  </si>
  <si>
    <t>MASTER-61605</t>
  </si>
  <si>
    <t>URSThrive</t>
  </si>
  <si>
    <t>MASTER-64980</t>
  </si>
  <si>
    <t>MASTER-64981</t>
  </si>
  <si>
    <t>MASTER-64982</t>
  </si>
  <si>
    <t>MASTER-64983</t>
  </si>
  <si>
    <t>MASTER-64984</t>
  </si>
  <si>
    <t>MASTER-64986</t>
  </si>
  <si>
    <t>MASTER-64987</t>
  </si>
  <si>
    <t>MASTER-64989</t>
  </si>
  <si>
    <t>MASTER-64990</t>
  </si>
  <si>
    <t>MASTER-64991</t>
  </si>
  <si>
    <t>MASTER-64992</t>
  </si>
  <si>
    <t>MASTER-64994</t>
  </si>
  <si>
    <t>MASTER-64995</t>
  </si>
  <si>
    <t>MASTER-64996</t>
  </si>
  <si>
    <t>MASTER-64999</t>
  </si>
  <si>
    <t>MASTER-65000</t>
  </si>
  <si>
    <t>MASTER-65001</t>
  </si>
  <si>
    <t>MASTER-65003</t>
  </si>
  <si>
    <t>MASTER-65005</t>
  </si>
  <si>
    <t>MASTER-65006</t>
  </si>
  <si>
    <t>MASTER-65007</t>
  </si>
  <si>
    <t>MASTER-65008</t>
  </si>
  <si>
    <t>MASTER-65009</t>
  </si>
  <si>
    <t>MASTER-65011</t>
  </si>
  <si>
    <t>MASTER-65013</t>
  </si>
  <si>
    <t>MASTER-65019</t>
  </si>
  <si>
    <t>MASTER-65020</t>
  </si>
  <si>
    <t>MASTER-65021</t>
  </si>
  <si>
    <t>MASTER-65023</t>
  </si>
  <si>
    <t>MASTER-65024</t>
  </si>
  <si>
    <t>MASTER-65025</t>
  </si>
  <si>
    <t>MASTER-65026</t>
  </si>
  <si>
    <t>MASTER-65027</t>
  </si>
  <si>
    <t>MASTER-65029</t>
  </si>
  <si>
    <t>MASTER-65030</t>
  </si>
  <si>
    <t>MASTER-65031</t>
  </si>
  <si>
    <t>MASTER-65032</t>
  </si>
  <si>
    <t>MASTER-65034</t>
  </si>
  <si>
    <t>MASTER-65035</t>
  </si>
  <si>
    <t>MASTER-65036</t>
  </si>
  <si>
    <t>MASTER-65037</t>
  </si>
  <si>
    <t>MASTER-65038</t>
  </si>
  <si>
    <t>MASTER-65039</t>
  </si>
  <si>
    <t>MASTER-65040</t>
  </si>
  <si>
    <t>MASTER-65041</t>
  </si>
  <si>
    <t>MASTER-65042</t>
  </si>
  <si>
    <t>MASTER-65043</t>
  </si>
  <si>
    <t>MASTER-65044</t>
  </si>
  <si>
    <t>MASTER-65045</t>
  </si>
  <si>
    <t>MASTER-65046</t>
  </si>
  <si>
    <t>MASTER-65047</t>
  </si>
  <si>
    <t>MASTER-65049</t>
  </si>
  <si>
    <t>MASTER-65050</t>
  </si>
  <si>
    <t>MASTER-65051</t>
  </si>
  <si>
    <t>MASTER-65052</t>
  </si>
  <si>
    <t>MASTER-65053</t>
  </si>
  <si>
    <t>MASTER-65054</t>
  </si>
  <si>
    <t>MASTER-65055</t>
  </si>
  <si>
    <t>MASTER-65057</t>
  </si>
  <si>
    <t>MASTER-65058</t>
  </si>
  <si>
    <t>MASTER-65059</t>
  </si>
  <si>
    <t>MASTER-65061</t>
  </si>
  <si>
    <t>MASTER-65062</t>
  </si>
  <si>
    <t>MASTER-65063</t>
  </si>
  <si>
    <t>MASTER-65065</t>
  </si>
  <si>
    <t>MASTER-65066</t>
  </si>
  <si>
    <t>MASTER-65067</t>
  </si>
  <si>
    <t>MASTER-65069</t>
  </si>
  <si>
    <t>MASTER-65073</t>
  </si>
  <si>
    <t>MASTER-65075</t>
  </si>
  <si>
    <t>MASTER-65079</t>
  </si>
  <si>
    <t>MASTER-65084</t>
  </si>
  <si>
    <t>MASTER-65086</t>
  </si>
  <si>
    <t>MASTER-65087</t>
  </si>
  <si>
    <t>MASTER-65088</t>
  </si>
  <si>
    <t>MASTER-65090</t>
  </si>
  <si>
    <t>MASTER-65094</t>
  </si>
  <si>
    <t>MASTER-65095</t>
  </si>
  <si>
    <t>MASTER-65096</t>
  </si>
  <si>
    <t>MASTER-65098</t>
  </si>
  <si>
    <t>MASTER-65100</t>
  </si>
  <si>
    <t>MASTER-65116</t>
  </si>
  <si>
    <t>MASTER-65118</t>
  </si>
  <si>
    <t>MASTER-65119</t>
  </si>
  <si>
    <t>MASTER-65120</t>
  </si>
  <si>
    <t>GENESIS-19959</t>
  </si>
  <si>
    <t>GENESIS-19960</t>
  </si>
  <si>
    <t>UTICA-26260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</si>
</sst>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">
    <xf numFmtId="0" fontId="0" fillId="0" borderId="0" xfId="0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2FD3871-D94E-4194-91D5-ECBCA78143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8C93A1E-D07C-42D1-96F8-1F7BA45EA78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D" tableColumnId="2"/>
    </queryTableFields>
  </queryTableRefresh>
  <extLst>
    <ext xmlns:x15="http://schemas.microsoft.com/office/spreadsheetml/2010/11/main" uri="{883FBD77-0823-4a55-B5E3-86C4891E6966}">
      <x15:queryTable sourceDataName="Query - TraceU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13BE7-3FBE-41C9-BF9C-8F4919C99A89}" name="TraceURS" displayName="TraceURS" ref="A1:B856" tableType="queryTable" totalsRowShown="0">
  <autoFilter ref="A1:B856" xr:uid="{3E613BE7-3FBE-41C9-BF9C-8F4919C99A89}"/>
  <tableColumns count="2">
    <tableColumn id="1" xr3:uid="{635F8079-751B-412F-AECC-3C8202BFDF17}" uniqueName="1" name="Name" queryTableFieldId="1" dataDxfId="0"/>
    <tableColumn id="2" xr3:uid="{FFEA4AB5-BAFD-471F-AAEE-5CF09CB76701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A17-38D3-4FCF-A5CB-B282424F1A2C}">
  <dimension ref="A1:E856"/>
  <sheetViews>
    <sheetView tabSelected="1" workbookViewId="0">
      <selection sqref="A1:B856"/>
    </sheetView>
  </sheetViews>
  <sheetFormatPr defaultRowHeight="12.75" x14ac:dyDescent="0.2"/>
  <cols>
    <col min="1" max="1" width="11" bestFit="1" customWidth="1"/>
    <col min="2" max="2" width="14.140625" bestFit="1" customWidth="1"/>
  </cols>
  <sheetData>
    <row r="1" spans="1:5" x14ac:dyDescent="0.2">
      <c r="A1" t="s">
        <v>0</v>
      </c>
      <c r="B1" t="s">
        <v>1</v>
      </c>
      <c r="E1" t="str" cm="1">
        <f t="array" aca="1" ref="E1" ca="1">CELL("filename")</f>
        <v>C:\Users\Mark\Dropbox\GitHub\SQLinNotepadPP\TraceabilityXcheck\[URS.xlsx]Data</v>
      </c>
    </row>
    <row r="2" spans="1:5" x14ac:dyDescent="0.2">
      <c r="A2" t="s">
        <v>2</v>
      </c>
      <c r="B2" t="s">
        <v>3</v>
      </c>
      <c r="E2" t="str">
        <f ca="1">_xlfn.LET(_xlpm.x,E1,LEFT(_xlpm.x,FIND("[",_xlpm.x)-1))</f>
        <v>C:\Users\Mark\Dropbox\GitHub\SQLinNotepadPP\TraceabilityXcheck\</v>
      </c>
    </row>
    <row r="3" spans="1:5" x14ac:dyDescent="0.2">
      <c r="A3" t="s">
        <v>2</v>
      </c>
      <c r="B3" t="s">
        <v>4</v>
      </c>
    </row>
    <row r="4" spans="1:5" x14ac:dyDescent="0.2">
      <c r="A4" t="s">
        <v>2</v>
      </c>
      <c r="B4" t="s">
        <v>5</v>
      </c>
    </row>
    <row r="5" spans="1:5" x14ac:dyDescent="0.2">
      <c r="A5" t="s">
        <v>2</v>
      </c>
      <c r="B5" t="s">
        <v>6</v>
      </c>
    </row>
    <row r="6" spans="1:5" x14ac:dyDescent="0.2">
      <c r="A6" t="s">
        <v>2</v>
      </c>
      <c r="B6" t="s">
        <v>7</v>
      </c>
    </row>
    <row r="7" spans="1:5" x14ac:dyDescent="0.2">
      <c r="A7" t="s">
        <v>2</v>
      </c>
      <c r="B7" t="s">
        <v>8</v>
      </c>
    </row>
    <row r="8" spans="1:5" x14ac:dyDescent="0.2">
      <c r="A8" t="s">
        <v>2</v>
      </c>
      <c r="B8" t="s">
        <v>9</v>
      </c>
    </row>
    <row r="9" spans="1:5" x14ac:dyDescent="0.2">
      <c r="A9" t="s">
        <v>2</v>
      </c>
      <c r="B9" t="s">
        <v>10</v>
      </c>
    </row>
    <row r="10" spans="1:5" x14ac:dyDescent="0.2">
      <c r="A10" t="s">
        <v>2</v>
      </c>
      <c r="B10" t="s">
        <v>11</v>
      </c>
    </row>
    <row r="11" spans="1:5" x14ac:dyDescent="0.2">
      <c r="A11" t="s">
        <v>2</v>
      </c>
      <c r="B11" t="s">
        <v>12</v>
      </c>
    </row>
    <row r="12" spans="1:5" x14ac:dyDescent="0.2">
      <c r="A12" t="s">
        <v>2</v>
      </c>
      <c r="B12" t="s">
        <v>13</v>
      </c>
    </row>
    <row r="13" spans="1:5" x14ac:dyDescent="0.2">
      <c r="A13" t="s">
        <v>2</v>
      </c>
      <c r="B13" t="s">
        <v>14</v>
      </c>
    </row>
    <row r="14" spans="1:5" x14ac:dyDescent="0.2">
      <c r="A14" t="s">
        <v>2</v>
      </c>
      <c r="B14" t="s">
        <v>15</v>
      </c>
    </row>
    <row r="15" spans="1:5" x14ac:dyDescent="0.2">
      <c r="A15" t="s">
        <v>2</v>
      </c>
      <c r="B15" t="s">
        <v>16</v>
      </c>
    </row>
    <row r="16" spans="1:5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332</v>
      </c>
      <c r="B331" t="s">
        <v>333</v>
      </c>
    </row>
    <row r="332" spans="1:2" x14ac:dyDescent="0.2">
      <c r="A332" t="s">
        <v>332</v>
      </c>
      <c r="B332" t="s">
        <v>334</v>
      </c>
    </row>
    <row r="333" spans="1:2" x14ac:dyDescent="0.2">
      <c r="A333" t="s">
        <v>332</v>
      </c>
      <c r="B333" t="s">
        <v>335</v>
      </c>
    </row>
    <row r="334" spans="1:2" x14ac:dyDescent="0.2">
      <c r="A334" t="s">
        <v>332</v>
      </c>
      <c r="B334" t="s">
        <v>336</v>
      </c>
    </row>
    <row r="335" spans="1:2" x14ac:dyDescent="0.2">
      <c r="A335" t="s">
        <v>332</v>
      </c>
      <c r="B335" t="s">
        <v>337</v>
      </c>
    </row>
    <row r="336" spans="1:2" x14ac:dyDescent="0.2">
      <c r="A336" t="s">
        <v>332</v>
      </c>
      <c r="B336" t="s">
        <v>7</v>
      </c>
    </row>
    <row r="337" spans="1:2" x14ac:dyDescent="0.2">
      <c r="A337" t="s">
        <v>332</v>
      </c>
      <c r="B337" t="s">
        <v>8</v>
      </c>
    </row>
    <row r="338" spans="1:2" x14ac:dyDescent="0.2">
      <c r="A338" t="s">
        <v>332</v>
      </c>
      <c r="B338" t="s">
        <v>9</v>
      </c>
    </row>
    <row r="339" spans="1:2" x14ac:dyDescent="0.2">
      <c r="A339" t="s">
        <v>332</v>
      </c>
      <c r="B339" t="s">
        <v>10</v>
      </c>
    </row>
    <row r="340" spans="1:2" x14ac:dyDescent="0.2">
      <c r="A340" t="s">
        <v>332</v>
      </c>
      <c r="B340" t="s">
        <v>338</v>
      </c>
    </row>
    <row r="341" spans="1:2" x14ac:dyDescent="0.2">
      <c r="A341" t="s">
        <v>332</v>
      </c>
      <c r="B341" t="s">
        <v>339</v>
      </c>
    </row>
    <row r="342" spans="1:2" x14ac:dyDescent="0.2">
      <c r="A342" t="s">
        <v>332</v>
      </c>
      <c r="B342" t="s">
        <v>340</v>
      </c>
    </row>
    <row r="343" spans="1:2" x14ac:dyDescent="0.2">
      <c r="A343" t="s">
        <v>332</v>
      </c>
      <c r="B343" t="s">
        <v>19</v>
      </c>
    </row>
    <row r="344" spans="1:2" x14ac:dyDescent="0.2">
      <c r="A344" t="s">
        <v>332</v>
      </c>
      <c r="B344" t="s">
        <v>20</v>
      </c>
    </row>
    <row r="345" spans="1:2" x14ac:dyDescent="0.2">
      <c r="A345" t="s">
        <v>332</v>
      </c>
      <c r="B345" t="s">
        <v>341</v>
      </c>
    </row>
    <row r="346" spans="1:2" x14ac:dyDescent="0.2">
      <c r="A346" t="s">
        <v>332</v>
      </c>
      <c r="B346" t="s">
        <v>342</v>
      </c>
    </row>
    <row r="347" spans="1:2" x14ac:dyDescent="0.2">
      <c r="A347" t="s">
        <v>332</v>
      </c>
      <c r="B347" t="s">
        <v>343</v>
      </c>
    </row>
    <row r="348" spans="1:2" x14ac:dyDescent="0.2">
      <c r="A348" t="s">
        <v>332</v>
      </c>
      <c r="B348" t="s">
        <v>23</v>
      </c>
    </row>
    <row r="349" spans="1:2" x14ac:dyDescent="0.2">
      <c r="A349" t="s">
        <v>332</v>
      </c>
      <c r="B349" t="s">
        <v>344</v>
      </c>
    </row>
    <row r="350" spans="1:2" x14ac:dyDescent="0.2">
      <c r="A350" t="s">
        <v>332</v>
      </c>
      <c r="B350" t="s">
        <v>25</v>
      </c>
    </row>
    <row r="351" spans="1:2" x14ac:dyDescent="0.2">
      <c r="A351" t="s">
        <v>332</v>
      </c>
      <c r="B351" t="s">
        <v>27</v>
      </c>
    </row>
    <row r="352" spans="1:2" x14ac:dyDescent="0.2">
      <c r="A352" t="s">
        <v>332</v>
      </c>
      <c r="B352" t="s">
        <v>345</v>
      </c>
    </row>
    <row r="353" spans="1:2" x14ac:dyDescent="0.2">
      <c r="A353" t="s">
        <v>332</v>
      </c>
      <c r="B353" t="s">
        <v>28</v>
      </c>
    </row>
    <row r="354" spans="1:2" x14ac:dyDescent="0.2">
      <c r="A354" t="s">
        <v>332</v>
      </c>
      <c r="B354" t="s">
        <v>29</v>
      </c>
    </row>
    <row r="355" spans="1:2" x14ac:dyDescent="0.2">
      <c r="A355" t="s">
        <v>332</v>
      </c>
      <c r="B355" t="s">
        <v>30</v>
      </c>
    </row>
    <row r="356" spans="1:2" x14ac:dyDescent="0.2">
      <c r="A356" t="s">
        <v>332</v>
      </c>
      <c r="B356" t="s">
        <v>31</v>
      </c>
    </row>
    <row r="357" spans="1:2" x14ac:dyDescent="0.2">
      <c r="A357" t="s">
        <v>332</v>
      </c>
      <c r="B357" t="s">
        <v>32</v>
      </c>
    </row>
    <row r="358" spans="1:2" x14ac:dyDescent="0.2">
      <c r="A358" t="s">
        <v>332</v>
      </c>
      <c r="B358" t="s">
        <v>33</v>
      </c>
    </row>
    <row r="359" spans="1:2" x14ac:dyDescent="0.2">
      <c r="A359" t="s">
        <v>332</v>
      </c>
      <c r="B359" t="s">
        <v>34</v>
      </c>
    </row>
    <row r="360" spans="1:2" x14ac:dyDescent="0.2">
      <c r="A360" t="s">
        <v>332</v>
      </c>
      <c r="B360" t="s">
        <v>35</v>
      </c>
    </row>
    <row r="361" spans="1:2" x14ac:dyDescent="0.2">
      <c r="A361" t="s">
        <v>332</v>
      </c>
      <c r="B361" t="s">
        <v>346</v>
      </c>
    </row>
    <row r="362" spans="1:2" x14ac:dyDescent="0.2">
      <c r="A362" t="s">
        <v>332</v>
      </c>
      <c r="B362" t="s">
        <v>37</v>
      </c>
    </row>
    <row r="363" spans="1:2" x14ac:dyDescent="0.2">
      <c r="A363" t="s">
        <v>332</v>
      </c>
      <c r="B363" t="s">
        <v>38</v>
      </c>
    </row>
    <row r="364" spans="1:2" x14ac:dyDescent="0.2">
      <c r="A364" t="s">
        <v>332</v>
      </c>
      <c r="B364" t="s">
        <v>347</v>
      </c>
    </row>
    <row r="365" spans="1:2" x14ac:dyDescent="0.2">
      <c r="A365" t="s">
        <v>332</v>
      </c>
      <c r="B365" t="s">
        <v>41</v>
      </c>
    </row>
    <row r="366" spans="1:2" x14ac:dyDescent="0.2">
      <c r="A366" t="s">
        <v>332</v>
      </c>
      <c r="B366" t="s">
        <v>348</v>
      </c>
    </row>
    <row r="367" spans="1:2" x14ac:dyDescent="0.2">
      <c r="A367" t="s">
        <v>332</v>
      </c>
      <c r="B367" t="s">
        <v>44</v>
      </c>
    </row>
    <row r="368" spans="1:2" x14ac:dyDescent="0.2">
      <c r="A368" t="s">
        <v>332</v>
      </c>
      <c r="B368" t="s">
        <v>45</v>
      </c>
    </row>
    <row r="369" spans="1:2" x14ac:dyDescent="0.2">
      <c r="A369" t="s">
        <v>332</v>
      </c>
      <c r="B369" t="s">
        <v>46</v>
      </c>
    </row>
    <row r="370" spans="1:2" x14ac:dyDescent="0.2">
      <c r="A370" t="s">
        <v>332</v>
      </c>
      <c r="B370" t="s">
        <v>47</v>
      </c>
    </row>
    <row r="371" spans="1:2" x14ac:dyDescent="0.2">
      <c r="A371" t="s">
        <v>332</v>
      </c>
      <c r="B371" t="s">
        <v>48</v>
      </c>
    </row>
    <row r="372" spans="1:2" x14ac:dyDescent="0.2">
      <c r="A372" t="s">
        <v>332</v>
      </c>
      <c r="B372" t="s">
        <v>53</v>
      </c>
    </row>
    <row r="373" spans="1:2" x14ac:dyDescent="0.2">
      <c r="A373" t="s">
        <v>332</v>
      </c>
      <c r="B373" t="s">
        <v>54</v>
      </c>
    </row>
    <row r="374" spans="1:2" x14ac:dyDescent="0.2">
      <c r="A374" t="s">
        <v>332</v>
      </c>
      <c r="B374" t="s">
        <v>55</v>
      </c>
    </row>
    <row r="375" spans="1:2" x14ac:dyDescent="0.2">
      <c r="A375" t="s">
        <v>332</v>
      </c>
      <c r="B375" t="s">
        <v>63</v>
      </c>
    </row>
    <row r="376" spans="1:2" x14ac:dyDescent="0.2">
      <c r="A376" t="s">
        <v>332</v>
      </c>
      <c r="B376" t="s">
        <v>64</v>
      </c>
    </row>
    <row r="377" spans="1:2" x14ac:dyDescent="0.2">
      <c r="A377" t="s">
        <v>332</v>
      </c>
      <c r="B377" t="s">
        <v>65</v>
      </c>
    </row>
    <row r="378" spans="1:2" x14ac:dyDescent="0.2">
      <c r="A378" t="s">
        <v>332</v>
      </c>
      <c r="B378" t="s">
        <v>66</v>
      </c>
    </row>
    <row r="379" spans="1:2" x14ac:dyDescent="0.2">
      <c r="A379" t="s">
        <v>332</v>
      </c>
      <c r="B379" t="s">
        <v>67</v>
      </c>
    </row>
    <row r="380" spans="1:2" x14ac:dyDescent="0.2">
      <c r="A380" t="s">
        <v>332</v>
      </c>
      <c r="B380" t="s">
        <v>68</v>
      </c>
    </row>
    <row r="381" spans="1:2" x14ac:dyDescent="0.2">
      <c r="A381" t="s">
        <v>332</v>
      </c>
      <c r="B381" t="s">
        <v>69</v>
      </c>
    </row>
    <row r="382" spans="1:2" x14ac:dyDescent="0.2">
      <c r="A382" t="s">
        <v>332</v>
      </c>
      <c r="B382" t="s">
        <v>71</v>
      </c>
    </row>
    <row r="383" spans="1:2" x14ac:dyDescent="0.2">
      <c r="A383" t="s">
        <v>332</v>
      </c>
      <c r="B383" t="s">
        <v>349</v>
      </c>
    </row>
    <row r="384" spans="1:2" x14ac:dyDescent="0.2">
      <c r="A384" t="s">
        <v>332</v>
      </c>
      <c r="B384" t="s">
        <v>72</v>
      </c>
    </row>
    <row r="385" spans="1:2" x14ac:dyDescent="0.2">
      <c r="A385" t="s">
        <v>332</v>
      </c>
      <c r="B385" t="s">
        <v>73</v>
      </c>
    </row>
    <row r="386" spans="1:2" x14ac:dyDescent="0.2">
      <c r="A386" t="s">
        <v>332</v>
      </c>
      <c r="B386" t="s">
        <v>74</v>
      </c>
    </row>
    <row r="387" spans="1:2" x14ac:dyDescent="0.2">
      <c r="A387" t="s">
        <v>332</v>
      </c>
      <c r="B387" t="s">
        <v>350</v>
      </c>
    </row>
    <row r="388" spans="1:2" x14ac:dyDescent="0.2">
      <c r="A388" t="s">
        <v>332</v>
      </c>
      <c r="B388" t="s">
        <v>75</v>
      </c>
    </row>
    <row r="389" spans="1:2" x14ac:dyDescent="0.2">
      <c r="A389" t="s">
        <v>332</v>
      </c>
      <c r="B389" t="s">
        <v>76</v>
      </c>
    </row>
    <row r="390" spans="1:2" x14ac:dyDescent="0.2">
      <c r="A390" t="s">
        <v>332</v>
      </c>
      <c r="B390" t="s">
        <v>77</v>
      </c>
    </row>
    <row r="391" spans="1:2" x14ac:dyDescent="0.2">
      <c r="A391" t="s">
        <v>332</v>
      </c>
      <c r="B391" t="s">
        <v>78</v>
      </c>
    </row>
    <row r="392" spans="1:2" x14ac:dyDescent="0.2">
      <c r="A392" t="s">
        <v>332</v>
      </c>
      <c r="B392" t="s">
        <v>351</v>
      </c>
    </row>
    <row r="393" spans="1:2" x14ac:dyDescent="0.2">
      <c r="A393" t="s">
        <v>332</v>
      </c>
      <c r="B393" t="s">
        <v>79</v>
      </c>
    </row>
    <row r="394" spans="1:2" x14ac:dyDescent="0.2">
      <c r="A394" t="s">
        <v>332</v>
      </c>
      <c r="B394" t="s">
        <v>80</v>
      </c>
    </row>
    <row r="395" spans="1:2" x14ac:dyDescent="0.2">
      <c r="A395" t="s">
        <v>332</v>
      </c>
      <c r="B395" t="s">
        <v>81</v>
      </c>
    </row>
    <row r="396" spans="1:2" x14ac:dyDescent="0.2">
      <c r="A396" t="s">
        <v>332</v>
      </c>
      <c r="B396" t="s">
        <v>82</v>
      </c>
    </row>
    <row r="397" spans="1:2" x14ac:dyDescent="0.2">
      <c r="A397" t="s">
        <v>332</v>
      </c>
      <c r="B397" t="s">
        <v>352</v>
      </c>
    </row>
    <row r="398" spans="1:2" x14ac:dyDescent="0.2">
      <c r="A398" t="s">
        <v>332</v>
      </c>
      <c r="B398" t="s">
        <v>83</v>
      </c>
    </row>
    <row r="399" spans="1:2" x14ac:dyDescent="0.2">
      <c r="A399" t="s">
        <v>332</v>
      </c>
      <c r="B399" t="s">
        <v>84</v>
      </c>
    </row>
    <row r="400" spans="1:2" x14ac:dyDescent="0.2">
      <c r="A400" t="s">
        <v>332</v>
      </c>
      <c r="B400" t="s">
        <v>85</v>
      </c>
    </row>
    <row r="401" spans="1:2" x14ac:dyDescent="0.2">
      <c r="A401" t="s">
        <v>332</v>
      </c>
      <c r="B401" t="s">
        <v>86</v>
      </c>
    </row>
    <row r="402" spans="1:2" x14ac:dyDescent="0.2">
      <c r="A402" t="s">
        <v>332</v>
      </c>
      <c r="B402" t="s">
        <v>87</v>
      </c>
    </row>
    <row r="403" spans="1:2" x14ac:dyDescent="0.2">
      <c r="A403" t="s">
        <v>332</v>
      </c>
      <c r="B403" t="s">
        <v>88</v>
      </c>
    </row>
    <row r="404" spans="1:2" x14ac:dyDescent="0.2">
      <c r="A404" t="s">
        <v>332</v>
      </c>
      <c r="B404" t="s">
        <v>353</v>
      </c>
    </row>
    <row r="405" spans="1:2" x14ac:dyDescent="0.2">
      <c r="A405" t="s">
        <v>332</v>
      </c>
      <c r="B405" t="s">
        <v>89</v>
      </c>
    </row>
    <row r="406" spans="1:2" x14ac:dyDescent="0.2">
      <c r="A406" t="s">
        <v>332</v>
      </c>
      <c r="B406" t="s">
        <v>90</v>
      </c>
    </row>
    <row r="407" spans="1:2" x14ac:dyDescent="0.2">
      <c r="A407" t="s">
        <v>332</v>
      </c>
      <c r="B407" t="s">
        <v>91</v>
      </c>
    </row>
    <row r="408" spans="1:2" x14ac:dyDescent="0.2">
      <c r="A408" t="s">
        <v>332</v>
      </c>
      <c r="B408" t="s">
        <v>92</v>
      </c>
    </row>
    <row r="409" spans="1:2" x14ac:dyDescent="0.2">
      <c r="A409" t="s">
        <v>332</v>
      </c>
      <c r="B409" t="s">
        <v>93</v>
      </c>
    </row>
    <row r="410" spans="1:2" x14ac:dyDescent="0.2">
      <c r="A410" t="s">
        <v>332</v>
      </c>
      <c r="B410" t="s">
        <v>354</v>
      </c>
    </row>
    <row r="411" spans="1:2" x14ac:dyDescent="0.2">
      <c r="A411" t="s">
        <v>332</v>
      </c>
      <c r="B411" t="s">
        <v>94</v>
      </c>
    </row>
    <row r="412" spans="1:2" x14ac:dyDescent="0.2">
      <c r="A412" t="s">
        <v>332</v>
      </c>
      <c r="B412" t="s">
        <v>95</v>
      </c>
    </row>
    <row r="413" spans="1:2" x14ac:dyDescent="0.2">
      <c r="A413" t="s">
        <v>332</v>
      </c>
      <c r="B413" t="s">
        <v>355</v>
      </c>
    </row>
    <row r="414" spans="1:2" x14ac:dyDescent="0.2">
      <c r="A414" t="s">
        <v>332</v>
      </c>
      <c r="B414" t="s">
        <v>96</v>
      </c>
    </row>
    <row r="415" spans="1:2" x14ac:dyDescent="0.2">
      <c r="A415" t="s">
        <v>332</v>
      </c>
      <c r="B415" t="s">
        <v>97</v>
      </c>
    </row>
    <row r="416" spans="1:2" x14ac:dyDescent="0.2">
      <c r="A416" t="s">
        <v>332</v>
      </c>
      <c r="B416" t="s">
        <v>106</v>
      </c>
    </row>
    <row r="417" spans="1:2" x14ac:dyDescent="0.2">
      <c r="A417" t="s">
        <v>332</v>
      </c>
      <c r="B417" t="s">
        <v>107</v>
      </c>
    </row>
    <row r="418" spans="1:2" x14ac:dyDescent="0.2">
      <c r="A418" t="s">
        <v>332</v>
      </c>
      <c r="B418" t="s">
        <v>108</v>
      </c>
    </row>
    <row r="419" spans="1:2" x14ac:dyDescent="0.2">
      <c r="A419" t="s">
        <v>332</v>
      </c>
      <c r="B419" t="s">
        <v>109</v>
      </c>
    </row>
    <row r="420" spans="1:2" x14ac:dyDescent="0.2">
      <c r="A420" t="s">
        <v>332</v>
      </c>
      <c r="B420" t="s">
        <v>110</v>
      </c>
    </row>
    <row r="421" spans="1:2" x14ac:dyDescent="0.2">
      <c r="A421" t="s">
        <v>332</v>
      </c>
      <c r="B421" t="s">
        <v>111</v>
      </c>
    </row>
    <row r="422" spans="1:2" x14ac:dyDescent="0.2">
      <c r="A422" t="s">
        <v>332</v>
      </c>
      <c r="B422" t="s">
        <v>112</v>
      </c>
    </row>
    <row r="423" spans="1:2" x14ac:dyDescent="0.2">
      <c r="A423" t="s">
        <v>332</v>
      </c>
      <c r="B423" t="s">
        <v>113</v>
      </c>
    </row>
    <row r="424" spans="1:2" x14ac:dyDescent="0.2">
      <c r="A424" t="s">
        <v>332</v>
      </c>
      <c r="B424" t="s">
        <v>115</v>
      </c>
    </row>
    <row r="425" spans="1:2" x14ac:dyDescent="0.2">
      <c r="A425" t="s">
        <v>332</v>
      </c>
      <c r="B425" t="s">
        <v>116</v>
      </c>
    </row>
    <row r="426" spans="1:2" x14ac:dyDescent="0.2">
      <c r="A426" t="s">
        <v>332</v>
      </c>
      <c r="B426" t="s">
        <v>117</v>
      </c>
    </row>
    <row r="427" spans="1:2" x14ac:dyDescent="0.2">
      <c r="A427" t="s">
        <v>332</v>
      </c>
      <c r="B427" t="s">
        <v>118</v>
      </c>
    </row>
    <row r="428" spans="1:2" x14ac:dyDescent="0.2">
      <c r="A428" t="s">
        <v>332</v>
      </c>
      <c r="B428" t="s">
        <v>119</v>
      </c>
    </row>
    <row r="429" spans="1:2" x14ac:dyDescent="0.2">
      <c r="A429" t="s">
        <v>332</v>
      </c>
      <c r="B429" t="s">
        <v>120</v>
      </c>
    </row>
    <row r="430" spans="1:2" x14ac:dyDescent="0.2">
      <c r="A430" t="s">
        <v>332</v>
      </c>
      <c r="B430" t="s">
        <v>121</v>
      </c>
    </row>
    <row r="431" spans="1:2" x14ac:dyDescent="0.2">
      <c r="A431" t="s">
        <v>332</v>
      </c>
      <c r="B431" t="s">
        <v>122</v>
      </c>
    </row>
    <row r="432" spans="1:2" x14ac:dyDescent="0.2">
      <c r="A432" t="s">
        <v>332</v>
      </c>
      <c r="B432" t="s">
        <v>124</v>
      </c>
    </row>
    <row r="433" spans="1:2" x14ac:dyDescent="0.2">
      <c r="A433" t="s">
        <v>332</v>
      </c>
      <c r="B433" t="s">
        <v>356</v>
      </c>
    </row>
    <row r="434" spans="1:2" x14ac:dyDescent="0.2">
      <c r="A434" t="s">
        <v>332</v>
      </c>
      <c r="B434" t="s">
        <v>357</v>
      </c>
    </row>
    <row r="435" spans="1:2" x14ac:dyDescent="0.2">
      <c r="A435" t="s">
        <v>332</v>
      </c>
      <c r="B435" t="s">
        <v>358</v>
      </c>
    </row>
    <row r="436" spans="1:2" x14ac:dyDescent="0.2">
      <c r="A436" t="s">
        <v>332</v>
      </c>
      <c r="B436" t="s">
        <v>359</v>
      </c>
    </row>
    <row r="437" spans="1:2" x14ac:dyDescent="0.2">
      <c r="A437" t="s">
        <v>332</v>
      </c>
      <c r="B437" t="s">
        <v>125</v>
      </c>
    </row>
    <row r="438" spans="1:2" x14ac:dyDescent="0.2">
      <c r="A438" t="s">
        <v>332</v>
      </c>
      <c r="B438" t="s">
        <v>126</v>
      </c>
    </row>
    <row r="439" spans="1:2" x14ac:dyDescent="0.2">
      <c r="A439" t="s">
        <v>332</v>
      </c>
      <c r="B439" t="s">
        <v>127</v>
      </c>
    </row>
    <row r="440" spans="1:2" x14ac:dyDescent="0.2">
      <c r="A440" t="s">
        <v>332</v>
      </c>
      <c r="B440" t="s">
        <v>128</v>
      </c>
    </row>
    <row r="441" spans="1:2" x14ac:dyDescent="0.2">
      <c r="A441" t="s">
        <v>332</v>
      </c>
      <c r="B441" t="s">
        <v>130</v>
      </c>
    </row>
    <row r="442" spans="1:2" x14ac:dyDescent="0.2">
      <c r="A442" t="s">
        <v>332</v>
      </c>
      <c r="B442" t="s">
        <v>131</v>
      </c>
    </row>
    <row r="443" spans="1:2" x14ac:dyDescent="0.2">
      <c r="A443" t="s">
        <v>332</v>
      </c>
      <c r="B443" t="s">
        <v>360</v>
      </c>
    </row>
    <row r="444" spans="1:2" x14ac:dyDescent="0.2">
      <c r="A444" t="s">
        <v>332</v>
      </c>
      <c r="B444" t="s">
        <v>132</v>
      </c>
    </row>
    <row r="445" spans="1:2" x14ac:dyDescent="0.2">
      <c r="A445" t="s">
        <v>332</v>
      </c>
      <c r="B445" t="s">
        <v>133</v>
      </c>
    </row>
    <row r="446" spans="1:2" x14ac:dyDescent="0.2">
      <c r="A446" t="s">
        <v>332</v>
      </c>
      <c r="B446" t="s">
        <v>134</v>
      </c>
    </row>
    <row r="447" spans="1:2" x14ac:dyDescent="0.2">
      <c r="A447" t="s">
        <v>332</v>
      </c>
      <c r="B447" t="s">
        <v>135</v>
      </c>
    </row>
    <row r="448" spans="1:2" x14ac:dyDescent="0.2">
      <c r="A448" t="s">
        <v>332</v>
      </c>
      <c r="B448" t="s">
        <v>136</v>
      </c>
    </row>
    <row r="449" spans="1:2" x14ac:dyDescent="0.2">
      <c r="A449" t="s">
        <v>332</v>
      </c>
      <c r="B449" t="s">
        <v>137</v>
      </c>
    </row>
    <row r="450" spans="1:2" x14ac:dyDescent="0.2">
      <c r="A450" t="s">
        <v>332</v>
      </c>
      <c r="B450" t="s">
        <v>138</v>
      </c>
    </row>
    <row r="451" spans="1:2" x14ac:dyDescent="0.2">
      <c r="A451" t="s">
        <v>332</v>
      </c>
      <c r="B451" t="s">
        <v>139</v>
      </c>
    </row>
    <row r="452" spans="1:2" x14ac:dyDescent="0.2">
      <c r="A452" t="s">
        <v>332</v>
      </c>
      <c r="B452" t="s">
        <v>140</v>
      </c>
    </row>
    <row r="453" spans="1:2" x14ac:dyDescent="0.2">
      <c r="A453" t="s">
        <v>332</v>
      </c>
      <c r="B453" t="s">
        <v>141</v>
      </c>
    </row>
    <row r="454" spans="1:2" x14ac:dyDescent="0.2">
      <c r="A454" t="s">
        <v>332</v>
      </c>
      <c r="B454" t="s">
        <v>142</v>
      </c>
    </row>
    <row r="455" spans="1:2" x14ac:dyDescent="0.2">
      <c r="A455" t="s">
        <v>332</v>
      </c>
      <c r="B455" t="s">
        <v>143</v>
      </c>
    </row>
    <row r="456" spans="1:2" x14ac:dyDescent="0.2">
      <c r="A456" t="s">
        <v>332</v>
      </c>
      <c r="B456" t="s">
        <v>144</v>
      </c>
    </row>
    <row r="457" spans="1:2" x14ac:dyDescent="0.2">
      <c r="A457" t="s">
        <v>332</v>
      </c>
      <c r="B457" t="s">
        <v>361</v>
      </c>
    </row>
    <row r="458" spans="1:2" x14ac:dyDescent="0.2">
      <c r="A458" t="s">
        <v>332</v>
      </c>
      <c r="B458" t="s">
        <v>145</v>
      </c>
    </row>
    <row r="459" spans="1:2" x14ac:dyDescent="0.2">
      <c r="A459" t="s">
        <v>332</v>
      </c>
      <c r="B459" t="s">
        <v>146</v>
      </c>
    </row>
    <row r="460" spans="1:2" x14ac:dyDescent="0.2">
      <c r="A460" t="s">
        <v>332</v>
      </c>
      <c r="B460" t="s">
        <v>148</v>
      </c>
    </row>
    <row r="461" spans="1:2" x14ac:dyDescent="0.2">
      <c r="A461" t="s">
        <v>332</v>
      </c>
      <c r="B461" t="s">
        <v>150</v>
      </c>
    </row>
    <row r="462" spans="1:2" x14ac:dyDescent="0.2">
      <c r="A462" t="s">
        <v>332</v>
      </c>
      <c r="B462" t="s">
        <v>151</v>
      </c>
    </row>
    <row r="463" spans="1:2" x14ac:dyDescent="0.2">
      <c r="A463" t="s">
        <v>332</v>
      </c>
      <c r="B463" t="s">
        <v>152</v>
      </c>
    </row>
    <row r="464" spans="1:2" x14ac:dyDescent="0.2">
      <c r="A464" t="s">
        <v>332</v>
      </c>
      <c r="B464" t="s">
        <v>153</v>
      </c>
    </row>
    <row r="465" spans="1:2" x14ac:dyDescent="0.2">
      <c r="A465" t="s">
        <v>332</v>
      </c>
      <c r="B465" t="s">
        <v>154</v>
      </c>
    </row>
    <row r="466" spans="1:2" x14ac:dyDescent="0.2">
      <c r="A466" t="s">
        <v>332</v>
      </c>
      <c r="B466" t="s">
        <v>155</v>
      </c>
    </row>
    <row r="467" spans="1:2" x14ac:dyDescent="0.2">
      <c r="A467" t="s">
        <v>332</v>
      </c>
      <c r="B467" t="s">
        <v>156</v>
      </c>
    </row>
    <row r="468" spans="1:2" x14ac:dyDescent="0.2">
      <c r="A468" t="s">
        <v>332</v>
      </c>
      <c r="B468" t="s">
        <v>157</v>
      </c>
    </row>
    <row r="469" spans="1:2" x14ac:dyDescent="0.2">
      <c r="A469" t="s">
        <v>332</v>
      </c>
      <c r="B469" t="s">
        <v>158</v>
      </c>
    </row>
    <row r="470" spans="1:2" x14ac:dyDescent="0.2">
      <c r="A470" t="s">
        <v>332</v>
      </c>
      <c r="B470" t="s">
        <v>159</v>
      </c>
    </row>
    <row r="471" spans="1:2" x14ac:dyDescent="0.2">
      <c r="A471" t="s">
        <v>332</v>
      </c>
      <c r="B471" t="s">
        <v>160</v>
      </c>
    </row>
    <row r="472" spans="1:2" x14ac:dyDescent="0.2">
      <c r="A472" t="s">
        <v>332</v>
      </c>
      <c r="B472" t="s">
        <v>161</v>
      </c>
    </row>
    <row r="473" spans="1:2" x14ac:dyDescent="0.2">
      <c r="A473" t="s">
        <v>332</v>
      </c>
      <c r="B473" t="s">
        <v>163</v>
      </c>
    </row>
    <row r="474" spans="1:2" x14ac:dyDescent="0.2">
      <c r="A474" t="s">
        <v>332</v>
      </c>
      <c r="B474" t="s">
        <v>164</v>
      </c>
    </row>
    <row r="475" spans="1:2" x14ac:dyDescent="0.2">
      <c r="A475" t="s">
        <v>332</v>
      </c>
      <c r="B475" t="s">
        <v>165</v>
      </c>
    </row>
    <row r="476" spans="1:2" x14ac:dyDescent="0.2">
      <c r="A476" t="s">
        <v>332</v>
      </c>
      <c r="B476" t="s">
        <v>166</v>
      </c>
    </row>
    <row r="477" spans="1:2" x14ac:dyDescent="0.2">
      <c r="A477" t="s">
        <v>332</v>
      </c>
      <c r="B477" t="s">
        <v>167</v>
      </c>
    </row>
    <row r="478" spans="1:2" x14ac:dyDescent="0.2">
      <c r="A478" t="s">
        <v>332</v>
      </c>
      <c r="B478" t="s">
        <v>168</v>
      </c>
    </row>
    <row r="479" spans="1:2" x14ac:dyDescent="0.2">
      <c r="A479" t="s">
        <v>332</v>
      </c>
      <c r="B479" t="s">
        <v>169</v>
      </c>
    </row>
    <row r="480" spans="1:2" x14ac:dyDescent="0.2">
      <c r="A480" t="s">
        <v>332</v>
      </c>
      <c r="B480" t="s">
        <v>170</v>
      </c>
    </row>
    <row r="481" spans="1:2" x14ac:dyDescent="0.2">
      <c r="A481" t="s">
        <v>332</v>
      </c>
      <c r="B481" t="s">
        <v>171</v>
      </c>
    </row>
    <row r="482" spans="1:2" x14ac:dyDescent="0.2">
      <c r="A482" t="s">
        <v>332</v>
      </c>
      <c r="B482" t="s">
        <v>172</v>
      </c>
    </row>
    <row r="483" spans="1:2" x14ac:dyDescent="0.2">
      <c r="A483" t="s">
        <v>332</v>
      </c>
      <c r="B483" t="s">
        <v>173</v>
      </c>
    </row>
    <row r="484" spans="1:2" x14ac:dyDescent="0.2">
      <c r="A484" t="s">
        <v>332</v>
      </c>
      <c r="B484" t="s">
        <v>174</v>
      </c>
    </row>
    <row r="485" spans="1:2" x14ac:dyDescent="0.2">
      <c r="A485" t="s">
        <v>332</v>
      </c>
      <c r="B485" t="s">
        <v>175</v>
      </c>
    </row>
    <row r="486" spans="1:2" x14ac:dyDescent="0.2">
      <c r="A486" t="s">
        <v>332</v>
      </c>
      <c r="B486" t="s">
        <v>176</v>
      </c>
    </row>
    <row r="487" spans="1:2" x14ac:dyDescent="0.2">
      <c r="A487" t="s">
        <v>332</v>
      </c>
      <c r="B487" t="s">
        <v>177</v>
      </c>
    </row>
    <row r="488" spans="1:2" x14ac:dyDescent="0.2">
      <c r="A488" t="s">
        <v>332</v>
      </c>
      <c r="B488" t="s">
        <v>178</v>
      </c>
    </row>
    <row r="489" spans="1:2" x14ac:dyDescent="0.2">
      <c r="A489" t="s">
        <v>332</v>
      </c>
      <c r="B489" t="s">
        <v>179</v>
      </c>
    </row>
    <row r="490" spans="1:2" x14ac:dyDescent="0.2">
      <c r="A490" t="s">
        <v>332</v>
      </c>
      <c r="B490" t="s">
        <v>362</v>
      </c>
    </row>
    <row r="491" spans="1:2" x14ac:dyDescent="0.2">
      <c r="A491" t="s">
        <v>332</v>
      </c>
      <c r="B491" t="s">
        <v>180</v>
      </c>
    </row>
    <row r="492" spans="1:2" x14ac:dyDescent="0.2">
      <c r="A492" t="s">
        <v>332</v>
      </c>
      <c r="B492" t="s">
        <v>181</v>
      </c>
    </row>
    <row r="493" spans="1:2" x14ac:dyDescent="0.2">
      <c r="A493" t="s">
        <v>332</v>
      </c>
      <c r="B493" t="s">
        <v>182</v>
      </c>
    </row>
    <row r="494" spans="1:2" x14ac:dyDescent="0.2">
      <c r="A494" t="s">
        <v>332</v>
      </c>
      <c r="B494" t="s">
        <v>183</v>
      </c>
    </row>
    <row r="495" spans="1:2" x14ac:dyDescent="0.2">
      <c r="A495" t="s">
        <v>332</v>
      </c>
      <c r="B495" t="s">
        <v>184</v>
      </c>
    </row>
    <row r="496" spans="1:2" x14ac:dyDescent="0.2">
      <c r="A496" t="s">
        <v>332</v>
      </c>
      <c r="B496" t="s">
        <v>185</v>
      </c>
    </row>
    <row r="497" spans="1:2" x14ac:dyDescent="0.2">
      <c r="A497" t="s">
        <v>332</v>
      </c>
      <c r="B497" t="s">
        <v>186</v>
      </c>
    </row>
    <row r="498" spans="1:2" x14ac:dyDescent="0.2">
      <c r="A498" t="s">
        <v>332</v>
      </c>
      <c r="B498" t="s">
        <v>187</v>
      </c>
    </row>
    <row r="499" spans="1:2" x14ac:dyDescent="0.2">
      <c r="A499" t="s">
        <v>332</v>
      </c>
      <c r="B499" t="s">
        <v>188</v>
      </c>
    </row>
    <row r="500" spans="1:2" x14ac:dyDescent="0.2">
      <c r="A500" t="s">
        <v>332</v>
      </c>
      <c r="B500" t="s">
        <v>189</v>
      </c>
    </row>
    <row r="501" spans="1:2" x14ac:dyDescent="0.2">
      <c r="A501" t="s">
        <v>332</v>
      </c>
      <c r="B501" t="s">
        <v>190</v>
      </c>
    </row>
    <row r="502" spans="1:2" x14ac:dyDescent="0.2">
      <c r="A502" t="s">
        <v>332</v>
      </c>
      <c r="B502" t="s">
        <v>191</v>
      </c>
    </row>
    <row r="503" spans="1:2" x14ac:dyDescent="0.2">
      <c r="A503" t="s">
        <v>332</v>
      </c>
      <c r="B503" t="s">
        <v>192</v>
      </c>
    </row>
    <row r="504" spans="1:2" x14ac:dyDescent="0.2">
      <c r="A504" t="s">
        <v>332</v>
      </c>
      <c r="B504" t="s">
        <v>193</v>
      </c>
    </row>
    <row r="505" spans="1:2" x14ac:dyDescent="0.2">
      <c r="A505" t="s">
        <v>332</v>
      </c>
      <c r="B505" t="s">
        <v>194</v>
      </c>
    </row>
    <row r="506" spans="1:2" x14ac:dyDescent="0.2">
      <c r="A506" t="s">
        <v>332</v>
      </c>
      <c r="B506" t="s">
        <v>195</v>
      </c>
    </row>
    <row r="507" spans="1:2" x14ac:dyDescent="0.2">
      <c r="A507" t="s">
        <v>332</v>
      </c>
      <c r="B507" t="s">
        <v>196</v>
      </c>
    </row>
    <row r="508" spans="1:2" x14ac:dyDescent="0.2">
      <c r="A508" t="s">
        <v>332</v>
      </c>
      <c r="B508" t="s">
        <v>197</v>
      </c>
    </row>
    <row r="509" spans="1:2" x14ac:dyDescent="0.2">
      <c r="A509" t="s">
        <v>332</v>
      </c>
      <c r="B509" t="s">
        <v>198</v>
      </c>
    </row>
    <row r="510" spans="1:2" x14ac:dyDescent="0.2">
      <c r="A510" t="s">
        <v>332</v>
      </c>
      <c r="B510" t="s">
        <v>199</v>
      </c>
    </row>
    <row r="511" spans="1:2" x14ac:dyDescent="0.2">
      <c r="A511" t="s">
        <v>332</v>
      </c>
      <c r="B511" t="s">
        <v>200</v>
      </c>
    </row>
    <row r="512" spans="1:2" x14ac:dyDescent="0.2">
      <c r="A512" t="s">
        <v>332</v>
      </c>
      <c r="B512" t="s">
        <v>201</v>
      </c>
    </row>
    <row r="513" spans="1:2" x14ac:dyDescent="0.2">
      <c r="A513" t="s">
        <v>332</v>
      </c>
      <c r="B513" t="s">
        <v>202</v>
      </c>
    </row>
    <row r="514" spans="1:2" x14ac:dyDescent="0.2">
      <c r="A514" t="s">
        <v>332</v>
      </c>
      <c r="B514" t="s">
        <v>203</v>
      </c>
    </row>
    <row r="515" spans="1:2" x14ac:dyDescent="0.2">
      <c r="A515" t="s">
        <v>332</v>
      </c>
      <c r="B515" t="s">
        <v>204</v>
      </c>
    </row>
    <row r="516" spans="1:2" x14ac:dyDescent="0.2">
      <c r="A516" t="s">
        <v>332</v>
      </c>
      <c r="B516" t="s">
        <v>205</v>
      </c>
    </row>
    <row r="517" spans="1:2" x14ac:dyDescent="0.2">
      <c r="A517" t="s">
        <v>332</v>
      </c>
      <c r="B517" t="s">
        <v>206</v>
      </c>
    </row>
    <row r="518" spans="1:2" x14ac:dyDescent="0.2">
      <c r="A518" t="s">
        <v>332</v>
      </c>
      <c r="B518" t="s">
        <v>207</v>
      </c>
    </row>
    <row r="519" spans="1:2" x14ac:dyDescent="0.2">
      <c r="A519" t="s">
        <v>332</v>
      </c>
      <c r="B519" t="s">
        <v>363</v>
      </c>
    </row>
    <row r="520" spans="1:2" x14ac:dyDescent="0.2">
      <c r="A520" t="s">
        <v>332</v>
      </c>
      <c r="B520" t="s">
        <v>208</v>
      </c>
    </row>
    <row r="521" spans="1:2" x14ac:dyDescent="0.2">
      <c r="A521" t="s">
        <v>332</v>
      </c>
      <c r="B521" t="s">
        <v>364</v>
      </c>
    </row>
    <row r="522" spans="1:2" x14ac:dyDescent="0.2">
      <c r="A522" t="s">
        <v>332</v>
      </c>
      <c r="B522" t="s">
        <v>365</v>
      </c>
    </row>
    <row r="523" spans="1:2" x14ac:dyDescent="0.2">
      <c r="A523" t="s">
        <v>332</v>
      </c>
      <c r="B523" t="s">
        <v>209</v>
      </c>
    </row>
    <row r="524" spans="1:2" x14ac:dyDescent="0.2">
      <c r="A524" t="s">
        <v>332</v>
      </c>
      <c r="B524" t="s">
        <v>210</v>
      </c>
    </row>
    <row r="525" spans="1:2" x14ac:dyDescent="0.2">
      <c r="A525" t="s">
        <v>332</v>
      </c>
      <c r="B525" t="s">
        <v>211</v>
      </c>
    </row>
    <row r="526" spans="1:2" x14ac:dyDescent="0.2">
      <c r="A526" t="s">
        <v>332</v>
      </c>
      <c r="B526" t="s">
        <v>212</v>
      </c>
    </row>
    <row r="527" spans="1:2" x14ac:dyDescent="0.2">
      <c r="A527" t="s">
        <v>332</v>
      </c>
      <c r="B527" t="s">
        <v>213</v>
      </c>
    </row>
    <row r="528" spans="1:2" x14ac:dyDescent="0.2">
      <c r="A528" t="s">
        <v>332</v>
      </c>
      <c r="B528" t="s">
        <v>214</v>
      </c>
    </row>
    <row r="529" spans="1:2" x14ac:dyDescent="0.2">
      <c r="A529" t="s">
        <v>332</v>
      </c>
      <c r="B529" t="s">
        <v>215</v>
      </c>
    </row>
    <row r="530" spans="1:2" x14ac:dyDescent="0.2">
      <c r="A530" t="s">
        <v>332</v>
      </c>
      <c r="B530" t="s">
        <v>216</v>
      </c>
    </row>
    <row r="531" spans="1:2" x14ac:dyDescent="0.2">
      <c r="A531" t="s">
        <v>332</v>
      </c>
      <c r="B531" t="s">
        <v>217</v>
      </c>
    </row>
    <row r="532" spans="1:2" x14ac:dyDescent="0.2">
      <c r="A532" t="s">
        <v>332</v>
      </c>
      <c r="B532" t="s">
        <v>218</v>
      </c>
    </row>
    <row r="533" spans="1:2" x14ac:dyDescent="0.2">
      <c r="A533" t="s">
        <v>332</v>
      </c>
      <c r="B533" t="s">
        <v>219</v>
      </c>
    </row>
    <row r="534" spans="1:2" x14ac:dyDescent="0.2">
      <c r="A534" t="s">
        <v>332</v>
      </c>
      <c r="B534" t="s">
        <v>220</v>
      </c>
    </row>
    <row r="535" spans="1:2" x14ac:dyDescent="0.2">
      <c r="A535" t="s">
        <v>332</v>
      </c>
      <c r="B535" t="s">
        <v>366</v>
      </c>
    </row>
    <row r="536" spans="1:2" x14ac:dyDescent="0.2">
      <c r="A536" t="s">
        <v>332</v>
      </c>
      <c r="B536" t="s">
        <v>221</v>
      </c>
    </row>
    <row r="537" spans="1:2" x14ac:dyDescent="0.2">
      <c r="A537" t="s">
        <v>332</v>
      </c>
      <c r="B537" t="s">
        <v>222</v>
      </c>
    </row>
    <row r="538" spans="1:2" x14ac:dyDescent="0.2">
      <c r="A538" t="s">
        <v>332</v>
      </c>
      <c r="B538" t="s">
        <v>223</v>
      </c>
    </row>
    <row r="539" spans="1:2" x14ac:dyDescent="0.2">
      <c r="A539" t="s">
        <v>332</v>
      </c>
      <c r="B539" t="s">
        <v>224</v>
      </c>
    </row>
    <row r="540" spans="1:2" x14ac:dyDescent="0.2">
      <c r="A540" t="s">
        <v>332</v>
      </c>
      <c r="B540" t="s">
        <v>225</v>
      </c>
    </row>
    <row r="541" spans="1:2" x14ac:dyDescent="0.2">
      <c r="A541" t="s">
        <v>332</v>
      </c>
      <c r="B541" t="s">
        <v>226</v>
      </c>
    </row>
    <row r="542" spans="1:2" x14ac:dyDescent="0.2">
      <c r="A542" t="s">
        <v>332</v>
      </c>
      <c r="B542" t="s">
        <v>367</v>
      </c>
    </row>
    <row r="543" spans="1:2" x14ac:dyDescent="0.2">
      <c r="A543" t="s">
        <v>332</v>
      </c>
      <c r="B543" t="s">
        <v>227</v>
      </c>
    </row>
    <row r="544" spans="1:2" x14ac:dyDescent="0.2">
      <c r="A544" t="s">
        <v>332</v>
      </c>
      <c r="B544" t="s">
        <v>228</v>
      </c>
    </row>
    <row r="545" spans="1:2" x14ac:dyDescent="0.2">
      <c r="A545" t="s">
        <v>332</v>
      </c>
      <c r="B545" t="s">
        <v>229</v>
      </c>
    </row>
    <row r="546" spans="1:2" x14ac:dyDescent="0.2">
      <c r="A546" t="s">
        <v>332</v>
      </c>
      <c r="B546" t="s">
        <v>230</v>
      </c>
    </row>
    <row r="547" spans="1:2" x14ac:dyDescent="0.2">
      <c r="A547" t="s">
        <v>332</v>
      </c>
      <c r="B547" t="s">
        <v>231</v>
      </c>
    </row>
    <row r="548" spans="1:2" x14ac:dyDescent="0.2">
      <c r="A548" t="s">
        <v>332</v>
      </c>
      <c r="B548" t="s">
        <v>232</v>
      </c>
    </row>
    <row r="549" spans="1:2" x14ac:dyDescent="0.2">
      <c r="A549" t="s">
        <v>332</v>
      </c>
      <c r="B549" t="s">
        <v>233</v>
      </c>
    </row>
    <row r="550" spans="1:2" x14ac:dyDescent="0.2">
      <c r="A550" t="s">
        <v>332</v>
      </c>
      <c r="B550" t="s">
        <v>234</v>
      </c>
    </row>
    <row r="551" spans="1:2" x14ac:dyDescent="0.2">
      <c r="A551" t="s">
        <v>332</v>
      </c>
      <c r="B551" t="s">
        <v>235</v>
      </c>
    </row>
    <row r="552" spans="1:2" x14ac:dyDescent="0.2">
      <c r="A552" t="s">
        <v>332</v>
      </c>
      <c r="B552" t="s">
        <v>236</v>
      </c>
    </row>
    <row r="553" spans="1:2" x14ac:dyDescent="0.2">
      <c r="A553" t="s">
        <v>332</v>
      </c>
      <c r="B553" t="s">
        <v>237</v>
      </c>
    </row>
    <row r="554" spans="1:2" x14ac:dyDescent="0.2">
      <c r="A554" t="s">
        <v>332</v>
      </c>
      <c r="B554" t="s">
        <v>238</v>
      </c>
    </row>
    <row r="555" spans="1:2" x14ac:dyDescent="0.2">
      <c r="A555" t="s">
        <v>332</v>
      </c>
      <c r="B555" t="s">
        <v>239</v>
      </c>
    </row>
    <row r="556" spans="1:2" x14ac:dyDescent="0.2">
      <c r="A556" t="s">
        <v>332</v>
      </c>
      <c r="B556" t="s">
        <v>240</v>
      </c>
    </row>
    <row r="557" spans="1:2" x14ac:dyDescent="0.2">
      <c r="A557" t="s">
        <v>332</v>
      </c>
      <c r="B557" t="s">
        <v>241</v>
      </c>
    </row>
    <row r="558" spans="1:2" x14ac:dyDescent="0.2">
      <c r="A558" t="s">
        <v>332</v>
      </c>
      <c r="B558" t="s">
        <v>242</v>
      </c>
    </row>
    <row r="559" spans="1:2" x14ac:dyDescent="0.2">
      <c r="A559" t="s">
        <v>332</v>
      </c>
      <c r="B559" t="s">
        <v>243</v>
      </c>
    </row>
    <row r="560" spans="1:2" x14ac:dyDescent="0.2">
      <c r="A560" t="s">
        <v>332</v>
      </c>
      <c r="B560" t="s">
        <v>244</v>
      </c>
    </row>
    <row r="561" spans="1:2" x14ac:dyDescent="0.2">
      <c r="A561" t="s">
        <v>332</v>
      </c>
      <c r="B561" t="s">
        <v>245</v>
      </c>
    </row>
    <row r="562" spans="1:2" x14ac:dyDescent="0.2">
      <c r="A562" t="s">
        <v>332</v>
      </c>
      <c r="B562" t="s">
        <v>246</v>
      </c>
    </row>
    <row r="563" spans="1:2" x14ac:dyDescent="0.2">
      <c r="A563" t="s">
        <v>332</v>
      </c>
      <c r="B563" t="s">
        <v>247</v>
      </c>
    </row>
    <row r="564" spans="1:2" x14ac:dyDescent="0.2">
      <c r="A564" t="s">
        <v>332</v>
      </c>
      <c r="B564" t="s">
        <v>248</v>
      </c>
    </row>
    <row r="565" spans="1:2" x14ac:dyDescent="0.2">
      <c r="A565" t="s">
        <v>332</v>
      </c>
      <c r="B565" t="s">
        <v>249</v>
      </c>
    </row>
    <row r="566" spans="1:2" x14ac:dyDescent="0.2">
      <c r="A566" t="s">
        <v>332</v>
      </c>
      <c r="B566" t="s">
        <v>250</v>
      </c>
    </row>
    <row r="567" spans="1:2" x14ac:dyDescent="0.2">
      <c r="A567" t="s">
        <v>332</v>
      </c>
      <c r="B567" t="s">
        <v>251</v>
      </c>
    </row>
    <row r="568" spans="1:2" x14ac:dyDescent="0.2">
      <c r="A568" t="s">
        <v>332</v>
      </c>
      <c r="B568" t="s">
        <v>368</v>
      </c>
    </row>
    <row r="569" spans="1:2" x14ac:dyDescent="0.2">
      <c r="A569" t="s">
        <v>332</v>
      </c>
      <c r="B569" t="s">
        <v>252</v>
      </c>
    </row>
    <row r="570" spans="1:2" x14ac:dyDescent="0.2">
      <c r="A570" t="s">
        <v>332</v>
      </c>
      <c r="B570" t="s">
        <v>253</v>
      </c>
    </row>
    <row r="571" spans="1:2" x14ac:dyDescent="0.2">
      <c r="A571" t="s">
        <v>332</v>
      </c>
      <c r="B571" t="s">
        <v>369</v>
      </c>
    </row>
    <row r="572" spans="1:2" x14ac:dyDescent="0.2">
      <c r="A572" t="s">
        <v>332</v>
      </c>
      <c r="B572" t="s">
        <v>254</v>
      </c>
    </row>
    <row r="573" spans="1:2" x14ac:dyDescent="0.2">
      <c r="A573" t="s">
        <v>332</v>
      </c>
      <c r="B573" t="s">
        <v>255</v>
      </c>
    </row>
    <row r="574" spans="1:2" x14ac:dyDescent="0.2">
      <c r="A574" t="s">
        <v>332</v>
      </c>
      <c r="B574" t="s">
        <v>256</v>
      </c>
    </row>
    <row r="575" spans="1:2" x14ac:dyDescent="0.2">
      <c r="A575" t="s">
        <v>332</v>
      </c>
      <c r="B575" t="s">
        <v>257</v>
      </c>
    </row>
    <row r="576" spans="1:2" x14ac:dyDescent="0.2">
      <c r="A576" t="s">
        <v>332</v>
      </c>
      <c r="B576" t="s">
        <v>258</v>
      </c>
    </row>
    <row r="577" spans="1:2" x14ac:dyDescent="0.2">
      <c r="A577" t="s">
        <v>332</v>
      </c>
      <c r="B577" t="s">
        <v>259</v>
      </c>
    </row>
    <row r="578" spans="1:2" x14ac:dyDescent="0.2">
      <c r="A578" t="s">
        <v>332</v>
      </c>
      <c r="B578" t="s">
        <v>260</v>
      </c>
    </row>
    <row r="579" spans="1:2" x14ac:dyDescent="0.2">
      <c r="A579" t="s">
        <v>332</v>
      </c>
      <c r="B579" t="s">
        <v>261</v>
      </c>
    </row>
    <row r="580" spans="1:2" x14ac:dyDescent="0.2">
      <c r="A580" t="s">
        <v>332</v>
      </c>
      <c r="B580" t="s">
        <v>262</v>
      </c>
    </row>
    <row r="581" spans="1:2" x14ac:dyDescent="0.2">
      <c r="A581" t="s">
        <v>332</v>
      </c>
      <c r="B581" t="s">
        <v>263</v>
      </c>
    </row>
    <row r="582" spans="1:2" x14ac:dyDescent="0.2">
      <c r="A582" t="s">
        <v>332</v>
      </c>
      <c r="B582" t="s">
        <v>264</v>
      </c>
    </row>
    <row r="583" spans="1:2" x14ac:dyDescent="0.2">
      <c r="A583" t="s">
        <v>332</v>
      </c>
      <c r="B583" t="s">
        <v>265</v>
      </c>
    </row>
    <row r="584" spans="1:2" x14ac:dyDescent="0.2">
      <c r="A584" t="s">
        <v>332</v>
      </c>
      <c r="B584" t="s">
        <v>266</v>
      </c>
    </row>
    <row r="585" spans="1:2" x14ac:dyDescent="0.2">
      <c r="A585" t="s">
        <v>332</v>
      </c>
      <c r="B585" t="s">
        <v>267</v>
      </c>
    </row>
    <row r="586" spans="1:2" x14ac:dyDescent="0.2">
      <c r="A586" t="s">
        <v>332</v>
      </c>
      <c r="B586" t="s">
        <v>268</v>
      </c>
    </row>
    <row r="587" spans="1:2" x14ac:dyDescent="0.2">
      <c r="A587" t="s">
        <v>332</v>
      </c>
      <c r="B587" t="s">
        <v>269</v>
      </c>
    </row>
    <row r="588" spans="1:2" x14ac:dyDescent="0.2">
      <c r="A588" t="s">
        <v>332</v>
      </c>
      <c r="B588" t="s">
        <v>270</v>
      </c>
    </row>
    <row r="589" spans="1:2" x14ac:dyDescent="0.2">
      <c r="A589" t="s">
        <v>332</v>
      </c>
      <c r="B589" t="s">
        <v>271</v>
      </c>
    </row>
    <row r="590" spans="1:2" x14ac:dyDescent="0.2">
      <c r="A590" t="s">
        <v>332</v>
      </c>
      <c r="B590" t="s">
        <v>272</v>
      </c>
    </row>
    <row r="591" spans="1:2" x14ac:dyDescent="0.2">
      <c r="A591" t="s">
        <v>332</v>
      </c>
      <c r="B591" t="s">
        <v>273</v>
      </c>
    </row>
    <row r="592" spans="1:2" x14ac:dyDescent="0.2">
      <c r="A592" t="s">
        <v>332</v>
      </c>
      <c r="B592" t="s">
        <v>274</v>
      </c>
    </row>
    <row r="593" spans="1:2" x14ac:dyDescent="0.2">
      <c r="A593" t="s">
        <v>332</v>
      </c>
      <c r="B593" t="s">
        <v>275</v>
      </c>
    </row>
    <row r="594" spans="1:2" x14ac:dyDescent="0.2">
      <c r="A594" t="s">
        <v>332</v>
      </c>
      <c r="B594" t="s">
        <v>276</v>
      </c>
    </row>
    <row r="595" spans="1:2" x14ac:dyDescent="0.2">
      <c r="A595" t="s">
        <v>332</v>
      </c>
      <c r="B595" t="s">
        <v>277</v>
      </c>
    </row>
    <row r="596" spans="1:2" x14ac:dyDescent="0.2">
      <c r="A596" t="s">
        <v>332</v>
      </c>
      <c r="B596" t="s">
        <v>278</v>
      </c>
    </row>
    <row r="597" spans="1:2" x14ac:dyDescent="0.2">
      <c r="A597" t="s">
        <v>332</v>
      </c>
      <c r="B597" t="s">
        <v>279</v>
      </c>
    </row>
    <row r="598" spans="1:2" x14ac:dyDescent="0.2">
      <c r="A598" t="s">
        <v>332</v>
      </c>
      <c r="B598" t="s">
        <v>280</v>
      </c>
    </row>
    <row r="599" spans="1:2" x14ac:dyDescent="0.2">
      <c r="A599" t="s">
        <v>332</v>
      </c>
      <c r="B599" t="s">
        <v>281</v>
      </c>
    </row>
    <row r="600" spans="1:2" x14ac:dyDescent="0.2">
      <c r="A600" t="s">
        <v>332</v>
      </c>
      <c r="B600" t="s">
        <v>282</v>
      </c>
    </row>
    <row r="601" spans="1:2" x14ac:dyDescent="0.2">
      <c r="A601" t="s">
        <v>332</v>
      </c>
      <c r="B601" t="s">
        <v>283</v>
      </c>
    </row>
    <row r="602" spans="1:2" x14ac:dyDescent="0.2">
      <c r="A602" t="s">
        <v>332</v>
      </c>
      <c r="B602" t="s">
        <v>292</v>
      </c>
    </row>
    <row r="603" spans="1:2" x14ac:dyDescent="0.2">
      <c r="A603" t="s">
        <v>332</v>
      </c>
      <c r="B603" t="s">
        <v>293</v>
      </c>
    </row>
    <row r="604" spans="1:2" x14ac:dyDescent="0.2">
      <c r="A604" t="s">
        <v>332</v>
      </c>
      <c r="B604" t="s">
        <v>294</v>
      </c>
    </row>
    <row r="605" spans="1:2" x14ac:dyDescent="0.2">
      <c r="A605" t="s">
        <v>332</v>
      </c>
      <c r="B605" t="s">
        <v>295</v>
      </c>
    </row>
    <row r="606" spans="1:2" x14ac:dyDescent="0.2">
      <c r="A606" t="s">
        <v>332</v>
      </c>
      <c r="B606" t="s">
        <v>296</v>
      </c>
    </row>
    <row r="607" spans="1:2" x14ac:dyDescent="0.2">
      <c r="A607" t="s">
        <v>332</v>
      </c>
      <c r="B607" t="s">
        <v>370</v>
      </c>
    </row>
    <row r="608" spans="1:2" x14ac:dyDescent="0.2">
      <c r="A608" t="s">
        <v>332</v>
      </c>
      <c r="B608" t="s">
        <v>371</v>
      </c>
    </row>
    <row r="609" spans="1:2" x14ac:dyDescent="0.2">
      <c r="A609" t="s">
        <v>332</v>
      </c>
      <c r="B609" t="s">
        <v>372</v>
      </c>
    </row>
    <row r="610" spans="1:2" x14ac:dyDescent="0.2">
      <c r="A610" t="s">
        <v>332</v>
      </c>
      <c r="B610" t="s">
        <v>373</v>
      </c>
    </row>
    <row r="611" spans="1:2" x14ac:dyDescent="0.2">
      <c r="A611" t="s">
        <v>332</v>
      </c>
      <c r="B611" t="s">
        <v>297</v>
      </c>
    </row>
    <row r="612" spans="1:2" x14ac:dyDescent="0.2">
      <c r="A612" t="s">
        <v>332</v>
      </c>
      <c r="B612" t="s">
        <v>298</v>
      </c>
    </row>
    <row r="613" spans="1:2" x14ac:dyDescent="0.2">
      <c r="A613" t="s">
        <v>332</v>
      </c>
      <c r="B613" t="s">
        <v>299</v>
      </c>
    </row>
    <row r="614" spans="1:2" x14ac:dyDescent="0.2">
      <c r="A614" t="s">
        <v>332</v>
      </c>
      <c r="B614" t="s">
        <v>300</v>
      </c>
    </row>
    <row r="615" spans="1:2" x14ac:dyDescent="0.2">
      <c r="A615" t="s">
        <v>332</v>
      </c>
      <c r="B615" t="s">
        <v>301</v>
      </c>
    </row>
    <row r="616" spans="1:2" x14ac:dyDescent="0.2">
      <c r="A616" t="s">
        <v>332</v>
      </c>
      <c r="B616" t="s">
        <v>303</v>
      </c>
    </row>
    <row r="617" spans="1:2" x14ac:dyDescent="0.2">
      <c r="A617" t="s">
        <v>332</v>
      </c>
      <c r="B617" t="s">
        <v>305</v>
      </c>
    </row>
    <row r="618" spans="1:2" x14ac:dyDescent="0.2">
      <c r="A618" t="s">
        <v>332</v>
      </c>
      <c r="B618" t="s">
        <v>374</v>
      </c>
    </row>
    <row r="619" spans="1:2" x14ac:dyDescent="0.2">
      <c r="A619" t="s">
        <v>332</v>
      </c>
      <c r="B619" t="s">
        <v>375</v>
      </c>
    </row>
    <row r="620" spans="1:2" x14ac:dyDescent="0.2">
      <c r="A620" t="s">
        <v>332</v>
      </c>
      <c r="B620" t="s">
        <v>306</v>
      </c>
    </row>
    <row r="621" spans="1:2" x14ac:dyDescent="0.2">
      <c r="A621" t="s">
        <v>332</v>
      </c>
      <c r="B621" t="s">
        <v>307</v>
      </c>
    </row>
    <row r="622" spans="1:2" x14ac:dyDescent="0.2">
      <c r="A622" t="s">
        <v>332</v>
      </c>
      <c r="B622" t="s">
        <v>376</v>
      </c>
    </row>
    <row r="623" spans="1:2" x14ac:dyDescent="0.2">
      <c r="A623" t="s">
        <v>332</v>
      </c>
      <c r="B623" t="s">
        <v>377</v>
      </c>
    </row>
    <row r="624" spans="1:2" x14ac:dyDescent="0.2">
      <c r="A624" t="s">
        <v>332</v>
      </c>
      <c r="B624" t="s">
        <v>308</v>
      </c>
    </row>
    <row r="625" spans="1:2" x14ac:dyDescent="0.2">
      <c r="A625" t="s">
        <v>332</v>
      </c>
      <c r="B625" t="s">
        <v>313</v>
      </c>
    </row>
    <row r="626" spans="1:2" x14ac:dyDescent="0.2">
      <c r="A626" t="s">
        <v>332</v>
      </c>
      <c r="B626" t="s">
        <v>378</v>
      </c>
    </row>
    <row r="627" spans="1:2" x14ac:dyDescent="0.2">
      <c r="A627" t="s">
        <v>332</v>
      </c>
      <c r="B627" t="s">
        <v>379</v>
      </c>
    </row>
    <row r="628" spans="1:2" x14ac:dyDescent="0.2">
      <c r="A628" t="s">
        <v>332</v>
      </c>
      <c r="B628" t="s">
        <v>315</v>
      </c>
    </row>
    <row r="629" spans="1:2" x14ac:dyDescent="0.2">
      <c r="A629" t="s">
        <v>332</v>
      </c>
      <c r="B629" t="s">
        <v>380</v>
      </c>
    </row>
    <row r="630" spans="1:2" x14ac:dyDescent="0.2">
      <c r="A630" t="s">
        <v>332</v>
      </c>
      <c r="B630" t="s">
        <v>381</v>
      </c>
    </row>
    <row r="631" spans="1:2" x14ac:dyDescent="0.2">
      <c r="A631" t="s">
        <v>332</v>
      </c>
      <c r="B631" t="s">
        <v>316</v>
      </c>
    </row>
    <row r="632" spans="1:2" x14ac:dyDescent="0.2">
      <c r="A632" t="s">
        <v>332</v>
      </c>
      <c r="B632" t="s">
        <v>317</v>
      </c>
    </row>
    <row r="633" spans="1:2" x14ac:dyDescent="0.2">
      <c r="A633" t="s">
        <v>332</v>
      </c>
      <c r="B633" t="s">
        <v>318</v>
      </c>
    </row>
    <row r="634" spans="1:2" x14ac:dyDescent="0.2">
      <c r="A634" t="s">
        <v>332</v>
      </c>
      <c r="B634" t="s">
        <v>382</v>
      </c>
    </row>
    <row r="635" spans="1:2" x14ac:dyDescent="0.2">
      <c r="A635" t="s">
        <v>383</v>
      </c>
      <c r="B635" t="s">
        <v>384</v>
      </c>
    </row>
    <row r="636" spans="1:2" x14ac:dyDescent="0.2">
      <c r="A636" t="s">
        <v>383</v>
      </c>
      <c r="B636" t="s">
        <v>385</v>
      </c>
    </row>
    <row r="637" spans="1:2" x14ac:dyDescent="0.2">
      <c r="A637" t="s">
        <v>383</v>
      </c>
      <c r="B637" t="s">
        <v>386</v>
      </c>
    </row>
    <row r="638" spans="1:2" x14ac:dyDescent="0.2">
      <c r="A638" t="s">
        <v>383</v>
      </c>
      <c r="B638" t="s">
        <v>387</v>
      </c>
    </row>
    <row r="639" spans="1:2" x14ac:dyDescent="0.2">
      <c r="A639" t="s">
        <v>383</v>
      </c>
      <c r="B639" t="s">
        <v>388</v>
      </c>
    </row>
    <row r="640" spans="1:2" x14ac:dyDescent="0.2">
      <c r="A640" t="s">
        <v>383</v>
      </c>
      <c r="B640" t="s">
        <v>389</v>
      </c>
    </row>
    <row r="641" spans="1:2" x14ac:dyDescent="0.2">
      <c r="A641" t="s">
        <v>383</v>
      </c>
      <c r="B641" t="s">
        <v>390</v>
      </c>
    </row>
    <row r="642" spans="1:2" x14ac:dyDescent="0.2">
      <c r="A642" t="s">
        <v>383</v>
      </c>
      <c r="B642" t="s">
        <v>63</v>
      </c>
    </row>
    <row r="643" spans="1:2" x14ac:dyDescent="0.2">
      <c r="A643" t="s">
        <v>383</v>
      </c>
      <c r="B643" t="s">
        <v>64</v>
      </c>
    </row>
    <row r="644" spans="1:2" x14ac:dyDescent="0.2">
      <c r="A644" t="s">
        <v>383</v>
      </c>
      <c r="B644" t="s">
        <v>65</v>
      </c>
    </row>
    <row r="645" spans="1:2" x14ac:dyDescent="0.2">
      <c r="A645" t="s">
        <v>383</v>
      </c>
      <c r="B645" t="s">
        <v>66</v>
      </c>
    </row>
    <row r="646" spans="1:2" x14ac:dyDescent="0.2">
      <c r="A646" t="s">
        <v>383</v>
      </c>
      <c r="B646" t="s">
        <v>67</v>
      </c>
    </row>
    <row r="647" spans="1:2" x14ac:dyDescent="0.2">
      <c r="A647" t="s">
        <v>383</v>
      </c>
      <c r="B647" t="s">
        <v>391</v>
      </c>
    </row>
    <row r="648" spans="1:2" x14ac:dyDescent="0.2">
      <c r="A648" t="s">
        <v>383</v>
      </c>
      <c r="B648" t="s">
        <v>68</v>
      </c>
    </row>
    <row r="649" spans="1:2" x14ac:dyDescent="0.2">
      <c r="A649" t="s">
        <v>383</v>
      </c>
      <c r="B649" t="s">
        <v>69</v>
      </c>
    </row>
    <row r="650" spans="1:2" x14ac:dyDescent="0.2">
      <c r="A650" t="s">
        <v>383</v>
      </c>
      <c r="B650" t="s">
        <v>392</v>
      </c>
    </row>
    <row r="651" spans="1:2" x14ac:dyDescent="0.2">
      <c r="A651" t="s">
        <v>383</v>
      </c>
      <c r="B651" t="s">
        <v>393</v>
      </c>
    </row>
    <row r="652" spans="1:2" x14ac:dyDescent="0.2">
      <c r="A652" t="s">
        <v>383</v>
      </c>
      <c r="B652" t="s">
        <v>70</v>
      </c>
    </row>
    <row r="653" spans="1:2" x14ac:dyDescent="0.2">
      <c r="A653" t="s">
        <v>383</v>
      </c>
      <c r="B653" t="s">
        <v>71</v>
      </c>
    </row>
    <row r="654" spans="1:2" x14ac:dyDescent="0.2">
      <c r="A654" t="s">
        <v>383</v>
      </c>
      <c r="B654" t="s">
        <v>394</v>
      </c>
    </row>
    <row r="655" spans="1:2" x14ac:dyDescent="0.2">
      <c r="A655" t="s">
        <v>383</v>
      </c>
      <c r="B655" t="s">
        <v>74</v>
      </c>
    </row>
    <row r="656" spans="1:2" x14ac:dyDescent="0.2">
      <c r="A656" t="s">
        <v>383</v>
      </c>
      <c r="B656" t="s">
        <v>75</v>
      </c>
    </row>
    <row r="657" spans="1:2" x14ac:dyDescent="0.2">
      <c r="A657" t="s">
        <v>383</v>
      </c>
      <c r="B657" t="s">
        <v>76</v>
      </c>
    </row>
    <row r="658" spans="1:2" x14ac:dyDescent="0.2">
      <c r="A658" t="s">
        <v>383</v>
      </c>
      <c r="B658" t="s">
        <v>77</v>
      </c>
    </row>
    <row r="659" spans="1:2" x14ac:dyDescent="0.2">
      <c r="A659" t="s">
        <v>383</v>
      </c>
      <c r="B659" t="s">
        <v>79</v>
      </c>
    </row>
    <row r="660" spans="1:2" x14ac:dyDescent="0.2">
      <c r="A660" t="s">
        <v>383</v>
      </c>
      <c r="B660" t="s">
        <v>80</v>
      </c>
    </row>
    <row r="661" spans="1:2" x14ac:dyDescent="0.2">
      <c r="A661" t="s">
        <v>383</v>
      </c>
      <c r="B661" t="s">
        <v>81</v>
      </c>
    </row>
    <row r="662" spans="1:2" x14ac:dyDescent="0.2">
      <c r="A662" t="s">
        <v>383</v>
      </c>
      <c r="B662" t="s">
        <v>352</v>
      </c>
    </row>
    <row r="663" spans="1:2" x14ac:dyDescent="0.2">
      <c r="A663" t="s">
        <v>383</v>
      </c>
      <c r="B663" t="s">
        <v>83</v>
      </c>
    </row>
    <row r="664" spans="1:2" x14ac:dyDescent="0.2">
      <c r="A664" t="s">
        <v>383</v>
      </c>
      <c r="B664" t="s">
        <v>85</v>
      </c>
    </row>
    <row r="665" spans="1:2" x14ac:dyDescent="0.2">
      <c r="A665" t="s">
        <v>383</v>
      </c>
      <c r="B665" t="s">
        <v>87</v>
      </c>
    </row>
    <row r="666" spans="1:2" x14ac:dyDescent="0.2">
      <c r="A666" t="s">
        <v>383</v>
      </c>
      <c r="B666" t="s">
        <v>89</v>
      </c>
    </row>
    <row r="667" spans="1:2" x14ac:dyDescent="0.2">
      <c r="A667" t="s">
        <v>383</v>
      </c>
      <c r="B667" t="s">
        <v>90</v>
      </c>
    </row>
    <row r="668" spans="1:2" x14ac:dyDescent="0.2">
      <c r="A668" t="s">
        <v>383</v>
      </c>
      <c r="B668" t="s">
        <v>91</v>
      </c>
    </row>
    <row r="669" spans="1:2" x14ac:dyDescent="0.2">
      <c r="A669" t="s">
        <v>383</v>
      </c>
      <c r="B669" t="s">
        <v>92</v>
      </c>
    </row>
    <row r="670" spans="1:2" x14ac:dyDescent="0.2">
      <c r="A670" t="s">
        <v>383</v>
      </c>
      <c r="B670" t="s">
        <v>95</v>
      </c>
    </row>
    <row r="671" spans="1:2" x14ac:dyDescent="0.2">
      <c r="A671" t="s">
        <v>383</v>
      </c>
      <c r="B671" t="s">
        <v>355</v>
      </c>
    </row>
    <row r="672" spans="1:2" x14ac:dyDescent="0.2">
      <c r="A672" t="s">
        <v>383</v>
      </c>
      <c r="B672" t="s">
        <v>96</v>
      </c>
    </row>
    <row r="673" spans="1:2" x14ac:dyDescent="0.2">
      <c r="A673" t="s">
        <v>383</v>
      </c>
      <c r="B673" t="s">
        <v>97</v>
      </c>
    </row>
    <row r="674" spans="1:2" x14ac:dyDescent="0.2">
      <c r="A674" t="s">
        <v>383</v>
      </c>
      <c r="B674" t="s">
        <v>100</v>
      </c>
    </row>
    <row r="675" spans="1:2" x14ac:dyDescent="0.2">
      <c r="A675" t="s">
        <v>383</v>
      </c>
      <c r="B675" t="s">
        <v>101</v>
      </c>
    </row>
    <row r="676" spans="1:2" x14ac:dyDescent="0.2">
      <c r="A676" t="s">
        <v>383</v>
      </c>
      <c r="B676" t="s">
        <v>102</v>
      </c>
    </row>
    <row r="677" spans="1:2" x14ac:dyDescent="0.2">
      <c r="A677" t="s">
        <v>383</v>
      </c>
      <c r="B677" t="s">
        <v>103</v>
      </c>
    </row>
    <row r="678" spans="1:2" x14ac:dyDescent="0.2">
      <c r="A678" t="s">
        <v>383</v>
      </c>
      <c r="B678" t="s">
        <v>105</v>
      </c>
    </row>
    <row r="679" spans="1:2" x14ac:dyDescent="0.2">
      <c r="A679" t="s">
        <v>383</v>
      </c>
      <c r="B679" t="s">
        <v>106</v>
      </c>
    </row>
    <row r="680" spans="1:2" x14ac:dyDescent="0.2">
      <c r="A680" t="s">
        <v>383</v>
      </c>
      <c r="B680" t="s">
        <v>109</v>
      </c>
    </row>
    <row r="681" spans="1:2" x14ac:dyDescent="0.2">
      <c r="A681" t="s">
        <v>383</v>
      </c>
      <c r="B681" t="s">
        <v>112</v>
      </c>
    </row>
    <row r="682" spans="1:2" x14ac:dyDescent="0.2">
      <c r="A682" t="s">
        <v>383</v>
      </c>
      <c r="B682" t="s">
        <v>115</v>
      </c>
    </row>
    <row r="683" spans="1:2" x14ac:dyDescent="0.2">
      <c r="A683" t="s">
        <v>383</v>
      </c>
      <c r="B683" t="s">
        <v>117</v>
      </c>
    </row>
    <row r="684" spans="1:2" x14ac:dyDescent="0.2">
      <c r="A684" t="s">
        <v>383</v>
      </c>
      <c r="B684" t="s">
        <v>118</v>
      </c>
    </row>
    <row r="685" spans="1:2" x14ac:dyDescent="0.2">
      <c r="A685" t="s">
        <v>383</v>
      </c>
      <c r="B685" t="s">
        <v>123</v>
      </c>
    </row>
    <row r="686" spans="1:2" x14ac:dyDescent="0.2">
      <c r="A686" t="s">
        <v>383</v>
      </c>
      <c r="B686" t="s">
        <v>124</v>
      </c>
    </row>
    <row r="687" spans="1:2" x14ac:dyDescent="0.2">
      <c r="A687" t="s">
        <v>383</v>
      </c>
      <c r="B687" t="s">
        <v>356</v>
      </c>
    </row>
    <row r="688" spans="1:2" x14ac:dyDescent="0.2">
      <c r="A688" t="s">
        <v>383</v>
      </c>
      <c r="B688" t="s">
        <v>126</v>
      </c>
    </row>
    <row r="689" spans="1:2" x14ac:dyDescent="0.2">
      <c r="A689" t="s">
        <v>383</v>
      </c>
      <c r="B689" t="s">
        <v>128</v>
      </c>
    </row>
    <row r="690" spans="1:2" x14ac:dyDescent="0.2">
      <c r="A690" t="s">
        <v>383</v>
      </c>
      <c r="B690" t="s">
        <v>129</v>
      </c>
    </row>
    <row r="691" spans="1:2" x14ac:dyDescent="0.2">
      <c r="A691" t="s">
        <v>383</v>
      </c>
      <c r="B691" t="s">
        <v>132</v>
      </c>
    </row>
    <row r="692" spans="1:2" x14ac:dyDescent="0.2">
      <c r="A692" t="s">
        <v>383</v>
      </c>
      <c r="B692" t="s">
        <v>133</v>
      </c>
    </row>
    <row r="693" spans="1:2" x14ac:dyDescent="0.2">
      <c r="A693" t="s">
        <v>383</v>
      </c>
      <c r="B693" t="s">
        <v>134</v>
      </c>
    </row>
    <row r="694" spans="1:2" x14ac:dyDescent="0.2">
      <c r="A694" t="s">
        <v>383</v>
      </c>
      <c r="B694" t="s">
        <v>135</v>
      </c>
    </row>
    <row r="695" spans="1:2" x14ac:dyDescent="0.2">
      <c r="A695" t="s">
        <v>383</v>
      </c>
      <c r="B695" t="s">
        <v>136</v>
      </c>
    </row>
    <row r="696" spans="1:2" x14ac:dyDescent="0.2">
      <c r="A696" t="s">
        <v>383</v>
      </c>
      <c r="B696" t="s">
        <v>137</v>
      </c>
    </row>
    <row r="697" spans="1:2" x14ac:dyDescent="0.2">
      <c r="A697" t="s">
        <v>383</v>
      </c>
      <c r="B697" t="s">
        <v>138</v>
      </c>
    </row>
    <row r="698" spans="1:2" x14ac:dyDescent="0.2">
      <c r="A698" t="s">
        <v>383</v>
      </c>
      <c r="B698" t="s">
        <v>395</v>
      </c>
    </row>
    <row r="699" spans="1:2" x14ac:dyDescent="0.2">
      <c r="A699" t="s">
        <v>383</v>
      </c>
      <c r="B699" t="s">
        <v>151</v>
      </c>
    </row>
    <row r="700" spans="1:2" x14ac:dyDescent="0.2">
      <c r="A700" t="s">
        <v>383</v>
      </c>
      <c r="B700" t="s">
        <v>152</v>
      </c>
    </row>
    <row r="701" spans="1:2" x14ac:dyDescent="0.2">
      <c r="A701" t="s">
        <v>383</v>
      </c>
      <c r="B701" t="s">
        <v>153</v>
      </c>
    </row>
    <row r="702" spans="1:2" x14ac:dyDescent="0.2">
      <c r="A702" t="s">
        <v>383</v>
      </c>
      <c r="B702" t="s">
        <v>396</v>
      </c>
    </row>
    <row r="703" spans="1:2" x14ac:dyDescent="0.2">
      <c r="A703" t="s">
        <v>383</v>
      </c>
      <c r="B703" t="s">
        <v>156</v>
      </c>
    </row>
    <row r="704" spans="1:2" x14ac:dyDescent="0.2">
      <c r="A704" t="s">
        <v>383</v>
      </c>
      <c r="B704" t="s">
        <v>158</v>
      </c>
    </row>
    <row r="705" spans="1:2" x14ac:dyDescent="0.2">
      <c r="A705" t="s">
        <v>383</v>
      </c>
      <c r="B705" t="s">
        <v>171</v>
      </c>
    </row>
    <row r="706" spans="1:2" x14ac:dyDescent="0.2">
      <c r="A706" t="s">
        <v>383</v>
      </c>
      <c r="B706" t="s">
        <v>362</v>
      </c>
    </row>
    <row r="707" spans="1:2" x14ac:dyDescent="0.2">
      <c r="A707" t="s">
        <v>383</v>
      </c>
      <c r="B707" t="s">
        <v>180</v>
      </c>
    </row>
    <row r="708" spans="1:2" x14ac:dyDescent="0.2">
      <c r="A708" t="s">
        <v>383</v>
      </c>
      <c r="B708" t="s">
        <v>181</v>
      </c>
    </row>
    <row r="709" spans="1:2" x14ac:dyDescent="0.2">
      <c r="A709" t="s">
        <v>383</v>
      </c>
      <c r="B709" t="s">
        <v>182</v>
      </c>
    </row>
    <row r="710" spans="1:2" x14ac:dyDescent="0.2">
      <c r="A710" t="s">
        <v>383</v>
      </c>
      <c r="B710" t="s">
        <v>183</v>
      </c>
    </row>
    <row r="711" spans="1:2" x14ac:dyDescent="0.2">
      <c r="A711" t="s">
        <v>383</v>
      </c>
      <c r="B711" t="s">
        <v>184</v>
      </c>
    </row>
    <row r="712" spans="1:2" x14ac:dyDescent="0.2">
      <c r="A712" t="s">
        <v>383</v>
      </c>
      <c r="B712" t="s">
        <v>185</v>
      </c>
    </row>
    <row r="713" spans="1:2" x14ac:dyDescent="0.2">
      <c r="A713" t="s">
        <v>383</v>
      </c>
      <c r="B713" t="s">
        <v>186</v>
      </c>
    </row>
    <row r="714" spans="1:2" x14ac:dyDescent="0.2">
      <c r="A714" t="s">
        <v>383</v>
      </c>
      <c r="B714" t="s">
        <v>397</v>
      </c>
    </row>
    <row r="715" spans="1:2" x14ac:dyDescent="0.2">
      <c r="A715" t="s">
        <v>383</v>
      </c>
      <c r="B715" t="s">
        <v>398</v>
      </c>
    </row>
    <row r="716" spans="1:2" x14ac:dyDescent="0.2">
      <c r="A716" t="s">
        <v>383</v>
      </c>
      <c r="B716" t="s">
        <v>399</v>
      </c>
    </row>
    <row r="717" spans="1:2" x14ac:dyDescent="0.2">
      <c r="A717" t="s">
        <v>383</v>
      </c>
      <c r="B717" t="s">
        <v>400</v>
      </c>
    </row>
    <row r="718" spans="1:2" x14ac:dyDescent="0.2">
      <c r="A718" t="s">
        <v>383</v>
      </c>
      <c r="B718" t="s">
        <v>401</v>
      </c>
    </row>
    <row r="719" spans="1:2" x14ac:dyDescent="0.2">
      <c r="A719" t="s">
        <v>383</v>
      </c>
      <c r="B719" t="s">
        <v>187</v>
      </c>
    </row>
    <row r="720" spans="1:2" x14ac:dyDescent="0.2">
      <c r="A720" t="s">
        <v>383</v>
      </c>
      <c r="B720" t="s">
        <v>188</v>
      </c>
    </row>
    <row r="721" spans="1:2" x14ac:dyDescent="0.2">
      <c r="A721" t="s">
        <v>383</v>
      </c>
      <c r="B721" t="s">
        <v>189</v>
      </c>
    </row>
    <row r="722" spans="1:2" x14ac:dyDescent="0.2">
      <c r="A722" t="s">
        <v>383</v>
      </c>
      <c r="B722" t="s">
        <v>192</v>
      </c>
    </row>
    <row r="723" spans="1:2" x14ac:dyDescent="0.2">
      <c r="A723" t="s">
        <v>383</v>
      </c>
      <c r="B723" t="s">
        <v>193</v>
      </c>
    </row>
    <row r="724" spans="1:2" x14ac:dyDescent="0.2">
      <c r="A724" t="s">
        <v>383</v>
      </c>
      <c r="B724" t="s">
        <v>194</v>
      </c>
    </row>
    <row r="725" spans="1:2" x14ac:dyDescent="0.2">
      <c r="A725" t="s">
        <v>383</v>
      </c>
      <c r="B725" t="s">
        <v>195</v>
      </c>
    </row>
    <row r="726" spans="1:2" x14ac:dyDescent="0.2">
      <c r="A726" t="s">
        <v>383</v>
      </c>
      <c r="B726" t="s">
        <v>196</v>
      </c>
    </row>
    <row r="727" spans="1:2" x14ac:dyDescent="0.2">
      <c r="A727" t="s">
        <v>383</v>
      </c>
      <c r="B727" t="s">
        <v>197</v>
      </c>
    </row>
    <row r="728" spans="1:2" x14ac:dyDescent="0.2">
      <c r="A728" t="s">
        <v>383</v>
      </c>
      <c r="B728" t="s">
        <v>198</v>
      </c>
    </row>
    <row r="729" spans="1:2" x14ac:dyDescent="0.2">
      <c r="A729" t="s">
        <v>383</v>
      </c>
      <c r="B729" t="s">
        <v>199</v>
      </c>
    </row>
    <row r="730" spans="1:2" x14ac:dyDescent="0.2">
      <c r="A730" t="s">
        <v>383</v>
      </c>
      <c r="B730" t="s">
        <v>402</v>
      </c>
    </row>
    <row r="731" spans="1:2" x14ac:dyDescent="0.2">
      <c r="A731" t="s">
        <v>383</v>
      </c>
      <c r="B731" t="s">
        <v>403</v>
      </c>
    </row>
    <row r="732" spans="1:2" x14ac:dyDescent="0.2">
      <c r="A732" t="s">
        <v>383</v>
      </c>
      <c r="B732" t="s">
        <v>404</v>
      </c>
    </row>
    <row r="733" spans="1:2" x14ac:dyDescent="0.2">
      <c r="A733" t="s">
        <v>383</v>
      </c>
      <c r="B733" t="s">
        <v>405</v>
      </c>
    </row>
    <row r="734" spans="1:2" x14ac:dyDescent="0.2">
      <c r="A734" t="s">
        <v>383</v>
      </c>
      <c r="B734" t="s">
        <v>406</v>
      </c>
    </row>
    <row r="735" spans="1:2" x14ac:dyDescent="0.2">
      <c r="A735" t="s">
        <v>383</v>
      </c>
      <c r="B735" t="s">
        <v>407</v>
      </c>
    </row>
    <row r="736" spans="1:2" x14ac:dyDescent="0.2">
      <c r="A736" t="s">
        <v>383</v>
      </c>
      <c r="B736" t="s">
        <v>366</v>
      </c>
    </row>
    <row r="737" spans="1:2" x14ac:dyDescent="0.2">
      <c r="A737" t="s">
        <v>383</v>
      </c>
      <c r="B737" t="s">
        <v>228</v>
      </c>
    </row>
    <row r="738" spans="1:2" x14ac:dyDescent="0.2">
      <c r="A738" t="s">
        <v>383</v>
      </c>
      <c r="B738" t="s">
        <v>229</v>
      </c>
    </row>
    <row r="739" spans="1:2" x14ac:dyDescent="0.2">
      <c r="A739" t="s">
        <v>383</v>
      </c>
      <c r="B739" t="s">
        <v>230</v>
      </c>
    </row>
    <row r="740" spans="1:2" x14ac:dyDescent="0.2">
      <c r="A740" t="s">
        <v>383</v>
      </c>
      <c r="B740" t="s">
        <v>231</v>
      </c>
    </row>
    <row r="741" spans="1:2" x14ac:dyDescent="0.2">
      <c r="A741" t="s">
        <v>383</v>
      </c>
      <c r="B741" t="s">
        <v>232</v>
      </c>
    </row>
    <row r="742" spans="1:2" x14ac:dyDescent="0.2">
      <c r="A742" t="s">
        <v>383</v>
      </c>
      <c r="B742" t="s">
        <v>237</v>
      </c>
    </row>
    <row r="743" spans="1:2" x14ac:dyDescent="0.2">
      <c r="A743" t="s">
        <v>383</v>
      </c>
      <c r="B743" t="s">
        <v>238</v>
      </c>
    </row>
    <row r="744" spans="1:2" x14ac:dyDescent="0.2">
      <c r="A744" t="s">
        <v>383</v>
      </c>
      <c r="B744" t="s">
        <v>239</v>
      </c>
    </row>
    <row r="745" spans="1:2" x14ac:dyDescent="0.2">
      <c r="A745" t="s">
        <v>383</v>
      </c>
      <c r="B745" t="s">
        <v>240</v>
      </c>
    </row>
    <row r="746" spans="1:2" x14ac:dyDescent="0.2">
      <c r="A746" t="s">
        <v>383</v>
      </c>
      <c r="B746" t="s">
        <v>241</v>
      </c>
    </row>
    <row r="747" spans="1:2" x14ac:dyDescent="0.2">
      <c r="A747" t="s">
        <v>383</v>
      </c>
      <c r="B747" t="s">
        <v>242</v>
      </c>
    </row>
    <row r="748" spans="1:2" x14ac:dyDescent="0.2">
      <c r="A748" t="s">
        <v>383</v>
      </c>
      <c r="B748" t="s">
        <v>243</v>
      </c>
    </row>
    <row r="749" spans="1:2" x14ac:dyDescent="0.2">
      <c r="A749" t="s">
        <v>383</v>
      </c>
      <c r="B749" t="s">
        <v>246</v>
      </c>
    </row>
    <row r="750" spans="1:2" x14ac:dyDescent="0.2">
      <c r="A750" t="s">
        <v>383</v>
      </c>
      <c r="B750" t="s">
        <v>255</v>
      </c>
    </row>
    <row r="751" spans="1:2" x14ac:dyDescent="0.2">
      <c r="A751" t="s">
        <v>383</v>
      </c>
      <c r="B751" t="s">
        <v>258</v>
      </c>
    </row>
    <row r="752" spans="1:2" x14ac:dyDescent="0.2">
      <c r="A752" t="s">
        <v>383</v>
      </c>
      <c r="B752" t="s">
        <v>261</v>
      </c>
    </row>
    <row r="753" spans="1:2" x14ac:dyDescent="0.2">
      <c r="A753" t="s">
        <v>383</v>
      </c>
      <c r="B753" t="s">
        <v>264</v>
      </c>
    </row>
    <row r="754" spans="1:2" x14ac:dyDescent="0.2">
      <c r="A754" t="s">
        <v>383</v>
      </c>
      <c r="B754" t="s">
        <v>271</v>
      </c>
    </row>
    <row r="755" spans="1:2" x14ac:dyDescent="0.2">
      <c r="A755" t="s">
        <v>383</v>
      </c>
      <c r="B755" t="s">
        <v>276</v>
      </c>
    </row>
    <row r="756" spans="1:2" x14ac:dyDescent="0.2">
      <c r="A756" t="s">
        <v>383</v>
      </c>
      <c r="B756" t="s">
        <v>282</v>
      </c>
    </row>
    <row r="757" spans="1:2" x14ac:dyDescent="0.2">
      <c r="A757" t="s">
        <v>383</v>
      </c>
      <c r="B757" t="s">
        <v>283</v>
      </c>
    </row>
    <row r="758" spans="1:2" x14ac:dyDescent="0.2">
      <c r="A758" t="s">
        <v>383</v>
      </c>
      <c r="B758" t="s">
        <v>408</v>
      </c>
    </row>
    <row r="759" spans="1:2" x14ac:dyDescent="0.2">
      <c r="A759" t="s">
        <v>383</v>
      </c>
      <c r="B759" t="s">
        <v>293</v>
      </c>
    </row>
    <row r="760" spans="1:2" x14ac:dyDescent="0.2">
      <c r="A760" t="s">
        <v>383</v>
      </c>
      <c r="B760" t="s">
        <v>295</v>
      </c>
    </row>
    <row r="761" spans="1:2" x14ac:dyDescent="0.2">
      <c r="A761" t="s">
        <v>383</v>
      </c>
      <c r="B761" t="s">
        <v>375</v>
      </c>
    </row>
    <row r="762" spans="1:2" x14ac:dyDescent="0.2">
      <c r="A762" t="s">
        <v>383</v>
      </c>
      <c r="B762" t="s">
        <v>409</v>
      </c>
    </row>
    <row r="763" spans="1:2" x14ac:dyDescent="0.2">
      <c r="A763" t="s">
        <v>383</v>
      </c>
      <c r="B763" t="s">
        <v>378</v>
      </c>
    </row>
    <row r="764" spans="1:2" x14ac:dyDescent="0.2">
      <c r="A764" t="s">
        <v>383</v>
      </c>
      <c r="B764" t="s">
        <v>379</v>
      </c>
    </row>
    <row r="765" spans="1:2" x14ac:dyDescent="0.2">
      <c r="A765" t="s">
        <v>383</v>
      </c>
      <c r="B765" t="s">
        <v>315</v>
      </c>
    </row>
    <row r="766" spans="1:2" x14ac:dyDescent="0.2">
      <c r="A766" t="s">
        <v>383</v>
      </c>
      <c r="B766" t="s">
        <v>380</v>
      </c>
    </row>
    <row r="767" spans="1:2" x14ac:dyDescent="0.2">
      <c r="A767" t="s">
        <v>383</v>
      </c>
      <c r="B767" t="s">
        <v>316</v>
      </c>
    </row>
    <row r="768" spans="1:2" x14ac:dyDescent="0.2">
      <c r="A768" t="s">
        <v>383</v>
      </c>
      <c r="B768" t="s">
        <v>318</v>
      </c>
    </row>
    <row r="769" spans="1:2" x14ac:dyDescent="0.2">
      <c r="A769" t="s">
        <v>410</v>
      </c>
      <c r="B769" t="s">
        <v>411</v>
      </c>
    </row>
    <row r="770" spans="1:2" x14ac:dyDescent="0.2">
      <c r="A770" t="s">
        <v>410</v>
      </c>
      <c r="B770" t="s">
        <v>412</v>
      </c>
    </row>
    <row r="771" spans="1:2" x14ac:dyDescent="0.2">
      <c r="A771" t="s">
        <v>410</v>
      </c>
      <c r="B771" t="s">
        <v>413</v>
      </c>
    </row>
    <row r="772" spans="1:2" x14ac:dyDescent="0.2">
      <c r="A772" t="s">
        <v>410</v>
      </c>
      <c r="B772" t="s">
        <v>414</v>
      </c>
    </row>
    <row r="773" spans="1:2" x14ac:dyDescent="0.2">
      <c r="A773" t="s">
        <v>410</v>
      </c>
      <c r="B773" t="s">
        <v>415</v>
      </c>
    </row>
    <row r="774" spans="1:2" x14ac:dyDescent="0.2">
      <c r="A774" t="s">
        <v>410</v>
      </c>
      <c r="B774" t="s">
        <v>416</v>
      </c>
    </row>
    <row r="775" spans="1:2" x14ac:dyDescent="0.2">
      <c r="A775" t="s">
        <v>410</v>
      </c>
      <c r="B775" t="s">
        <v>417</v>
      </c>
    </row>
    <row r="776" spans="1:2" x14ac:dyDescent="0.2">
      <c r="A776" t="s">
        <v>410</v>
      </c>
      <c r="B776" t="s">
        <v>418</v>
      </c>
    </row>
    <row r="777" spans="1:2" x14ac:dyDescent="0.2">
      <c r="A777" t="s">
        <v>410</v>
      </c>
      <c r="B777" t="s">
        <v>419</v>
      </c>
    </row>
    <row r="778" spans="1:2" x14ac:dyDescent="0.2">
      <c r="A778" t="s">
        <v>410</v>
      </c>
      <c r="B778" t="s">
        <v>420</v>
      </c>
    </row>
    <row r="779" spans="1:2" x14ac:dyDescent="0.2">
      <c r="A779" t="s">
        <v>410</v>
      </c>
      <c r="B779" t="s">
        <v>421</v>
      </c>
    </row>
    <row r="780" spans="1:2" x14ac:dyDescent="0.2">
      <c r="A780" t="s">
        <v>410</v>
      </c>
      <c r="B780" t="s">
        <v>422</v>
      </c>
    </row>
    <row r="781" spans="1:2" x14ac:dyDescent="0.2">
      <c r="A781" t="s">
        <v>410</v>
      </c>
      <c r="B781" t="s">
        <v>423</v>
      </c>
    </row>
    <row r="782" spans="1:2" x14ac:dyDescent="0.2">
      <c r="A782" t="s">
        <v>410</v>
      </c>
      <c r="B782" t="s">
        <v>424</v>
      </c>
    </row>
    <row r="783" spans="1:2" x14ac:dyDescent="0.2">
      <c r="A783" t="s">
        <v>410</v>
      </c>
      <c r="B783" t="s">
        <v>425</v>
      </c>
    </row>
    <row r="784" spans="1:2" x14ac:dyDescent="0.2">
      <c r="A784" t="s">
        <v>410</v>
      </c>
      <c r="B784" t="s">
        <v>426</v>
      </c>
    </row>
    <row r="785" spans="1:2" x14ac:dyDescent="0.2">
      <c r="A785" t="s">
        <v>410</v>
      </c>
      <c r="B785" t="s">
        <v>427</v>
      </c>
    </row>
    <row r="786" spans="1:2" x14ac:dyDescent="0.2">
      <c r="A786" t="s">
        <v>410</v>
      </c>
      <c r="B786" t="s">
        <v>428</v>
      </c>
    </row>
    <row r="787" spans="1:2" x14ac:dyDescent="0.2">
      <c r="A787" t="s">
        <v>410</v>
      </c>
      <c r="B787" t="s">
        <v>429</v>
      </c>
    </row>
    <row r="788" spans="1:2" x14ac:dyDescent="0.2">
      <c r="A788" t="s">
        <v>410</v>
      </c>
      <c r="B788" t="s">
        <v>430</v>
      </c>
    </row>
    <row r="789" spans="1:2" x14ac:dyDescent="0.2">
      <c r="A789" t="s">
        <v>410</v>
      </c>
      <c r="B789" t="s">
        <v>431</v>
      </c>
    </row>
    <row r="790" spans="1:2" x14ac:dyDescent="0.2">
      <c r="A790" t="s">
        <v>410</v>
      </c>
      <c r="B790" t="s">
        <v>432</v>
      </c>
    </row>
    <row r="791" spans="1:2" x14ac:dyDescent="0.2">
      <c r="A791" t="s">
        <v>410</v>
      </c>
      <c r="B791" t="s">
        <v>433</v>
      </c>
    </row>
    <row r="792" spans="1:2" x14ac:dyDescent="0.2">
      <c r="A792" t="s">
        <v>410</v>
      </c>
      <c r="B792" t="s">
        <v>434</v>
      </c>
    </row>
    <row r="793" spans="1:2" x14ac:dyDescent="0.2">
      <c r="A793" t="s">
        <v>410</v>
      </c>
      <c r="B793" t="s">
        <v>435</v>
      </c>
    </row>
    <row r="794" spans="1:2" x14ac:dyDescent="0.2">
      <c r="A794" t="s">
        <v>410</v>
      </c>
      <c r="B794" t="s">
        <v>436</v>
      </c>
    </row>
    <row r="795" spans="1:2" x14ac:dyDescent="0.2">
      <c r="A795" t="s">
        <v>410</v>
      </c>
      <c r="B795" t="s">
        <v>437</v>
      </c>
    </row>
    <row r="796" spans="1:2" x14ac:dyDescent="0.2">
      <c r="A796" t="s">
        <v>410</v>
      </c>
      <c r="B796" t="s">
        <v>438</v>
      </c>
    </row>
    <row r="797" spans="1:2" x14ac:dyDescent="0.2">
      <c r="A797" t="s">
        <v>410</v>
      </c>
      <c r="B797" t="s">
        <v>439</v>
      </c>
    </row>
    <row r="798" spans="1:2" x14ac:dyDescent="0.2">
      <c r="A798" t="s">
        <v>410</v>
      </c>
      <c r="B798" t="s">
        <v>440</v>
      </c>
    </row>
    <row r="799" spans="1:2" x14ac:dyDescent="0.2">
      <c r="A799" t="s">
        <v>410</v>
      </c>
      <c r="B799" t="s">
        <v>441</v>
      </c>
    </row>
    <row r="800" spans="1:2" x14ac:dyDescent="0.2">
      <c r="A800" t="s">
        <v>410</v>
      </c>
      <c r="B800" t="s">
        <v>442</v>
      </c>
    </row>
    <row r="801" spans="1:2" x14ac:dyDescent="0.2">
      <c r="A801" t="s">
        <v>410</v>
      </c>
      <c r="B801" t="s">
        <v>443</v>
      </c>
    </row>
    <row r="802" spans="1:2" x14ac:dyDescent="0.2">
      <c r="A802" t="s">
        <v>410</v>
      </c>
      <c r="B802" t="s">
        <v>444</v>
      </c>
    </row>
    <row r="803" spans="1:2" x14ac:dyDescent="0.2">
      <c r="A803" t="s">
        <v>410</v>
      </c>
      <c r="B803" t="s">
        <v>445</v>
      </c>
    </row>
    <row r="804" spans="1:2" x14ac:dyDescent="0.2">
      <c r="A804" t="s">
        <v>410</v>
      </c>
      <c r="B804" t="s">
        <v>446</v>
      </c>
    </row>
    <row r="805" spans="1:2" x14ac:dyDescent="0.2">
      <c r="A805" t="s">
        <v>410</v>
      </c>
      <c r="B805" t="s">
        <v>447</v>
      </c>
    </row>
    <row r="806" spans="1:2" x14ac:dyDescent="0.2">
      <c r="A806" t="s">
        <v>410</v>
      </c>
      <c r="B806" t="s">
        <v>448</v>
      </c>
    </row>
    <row r="807" spans="1:2" x14ac:dyDescent="0.2">
      <c r="A807" t="s">
        <v>410</v>
      </c>
      <c r="B807" t="s">
        <v>449</v>
      </c>
    </row>
    <row r="808" spans="1:2" x14ac:dyDescent="0.2">
      <c r="A808" t="s">
        <v>410</v>
      </c>
      <c r="B808" t="s">
        <v>450</v>
      </c>
    </row>
    <row r="809" spans="1:2" x14ac:dyDescent="0.2">
      <c r="A809" t="s">
        <v>410</v>
      </c>
      <c r="B809" t="s">
        <v>451</v>
      </c>
    </row>
    <row r="810" spans="1:2" x14ac:dyDescent="0.2">
      <c r="A810" t="s">
        <v>410</v>
      </c>
      <c r="B810" t="s">
        <v>452</v>
      </c>
    </row>
    <row r="811" spans="1:2" x14ac:dyDescent="0.2">
      <c r="A811" t="s">
        <v>410</v>
      </c>
      <c r="B811" t="s">
        <v>453</v>
      </c>
    </row>
    <row r="812" spans="1:2" x14ac:dyDescent="0.2">
      <c r="A812" t="s">
        <v>410</v>
      </c>
      <c r="B812" t="s">
        <v>454</v>
      </c>
    </row>
    <row r="813" spans="1:2" x14ac:dyDescent="0.2">
      <c r="A813" t="s">
        <v>410</v>
      </c>
      <c r="B813" t="s">
        <v>455</v>
      </c>
    </row>
    <row r="814" spans="1:2" x14ac:dyDescent="0.2">
      <c r="A814" t="s">
        <v>410</v>
      </c>
      <c r="B814" t="s">
        <v>456</v>
      </c>
    </row>
    <row r="815" spans="1:2" x14ac:dyDescent="0.2">
      <c r="A815" t="s">
        <v>410</v>
      </c>
      <c r="B815" t="s">
        <v>457</v>
      </c>
    </row>
    <row r="816" spans="1:2" x14ac:dyDescent="0.2">
      <c r="A816" t="s">
        <v>410</v>
      </c>
      <c r="B816" t="s">
        <v>458</v>
      </c>
    </row>
    <row r="817" spans="1:2" x14ac:dyDescent="0.2">
      <c r="A817" t="s">
        <v>410</v>
      </c>
      <c r="B817" t="s">
        <v>459</v>
      </c>
    </row>
    <row r="818" spans="1:2" x14ac:dyDescent="0.2">
      <c r="A818" t="s">
        <v>410</v>
      </c>
      <c r="B818" t="s">
        <v>460</v>
      </c>
    </row>
    <row r="819" spans="1:2" x14ac:dyDescent="0.2">
      <c r="A819" t="s">
        <v>410</v>
      </c>
      <c r="B819" t="s">
        <v>461</v>
      </c>
    </row>
    <row r="820" spans="1:2" x14ac:dyDescent="0.2">
      <c r="A820" t="s">
        <v>410</v>
      </c>
      <c r="B820" t="s">
        <v>462</v>
      </c>
    </row>
    <row r="821" spans="1:2" x14ac:dyDescent="0.2">
      <c r="A821" t="s">
        <v>410</v>
      </c>
      <c r="B821" t="s">
        <v>463</v>
      </c>
    </row>
    <row r="822" spans="1:2" x14ac:dyDescent="0.2">
      <c r="A822" t="s">
        <v>410</v>
      </c>
      <c r="B822" t="s">
        <v>464</v>
      </c>
    </row>
    <row r="823" spans="1:2" x14ac:dyDescent="0.2">
      <c r="A823" t="s">
        <v>410</v>
      </c>
      <c r="B823" t="s">
        <v>465</v>
      </c>
    </row>
    <row r="824" spans="1:2" x14ac:dyDescent="0.2">
      <c r="A824" t="s">
        <v>410</v>
      </c>
      <c r="B824" t="s">
        <v>466</v>
      </c>
    </row>
    <row r="825" spans="1:2" x14ac:dyDescent="0.2">
      <c r="A825" t="s">
        <v>410</v>
      </c>
      <c r="B825" t="s">
        <v>467</v>
      </c>
    </row>
    <row r="826" spans="1:2" x14ac:dyDescent="0.2">
      <c r="A826" t="s">
        <v>410</v>
      </c>
      <c r="B826" t="s">
        <v>468</v>
      </c>
    </row>
    <row r="827" spans="1:2" x14ac:dyDescent="0.2">
      <c r="A827" t="s">
        <v>410</v>
      </c>
      <c r="B827" t="s">
        <v>469</v>
      </c>
    </row>
    <row r="828" spans="1:2" x14ac:dyDescent="0.2">
      <c r="A828" t="s">
        <v>410</v>
      </c>
      <c r="B828" t="s">
        <v>470</v>
      </c>
    </row>
    <row r="829" spans="1:2" x14ac:dyDescent="0.2">
      <c r="A829" t="s">
        <v>410</v>
      </c>
      <c r="B829" t="s">
        <v>471</v>
      </c>
    </row>
    <row r="830" spans="1:2" x14ac:dyDescent="0.2">
      <c r="A830" t="s">
        <v>410</v>
      </c>
      <c r="B830" t="s">
        <v>472</v>
      </c>
    </row>
    <row r="831" spans="1:2" x14ac:dyDescent="0.2">
      <c r="A831" t="s">
        <v>410</v>
      </c>
      <c r="B831" t="s">
        <v>473</v>
      </c>
    </row>
    <row r="832" spans="1:2" x14ac:dyDescent="0.2">
      <c r="A832" t="s">
        <v>410</v>
      </c>
      <c r="B832" t="s">
        <v>474</v>
      </c>
    </row>
    <row r="833" spans="1:2" x14ac:dyDescent="0.2">
      <c r="A833" t="s">
        <v>410</v>
      </c>
      <c r="B833" t="s">
        <v>475</v>
      </c>
    </row>
    <row r="834" spans="1:2" x14ac:dyDescent="0.2">
      <c r="A834" t="s">
        <v>410</v>
      </c>
      <c r="B834" t="s">
        <v>476</v>
      </c>
    </row>
    <row r="835" spans="1:2" x14ac:dyDescent="0.2">
      <c r="A835" t="s">
        <v>410</v>
      </c>
      <c r="B835" t="s">
        <v>477</v>
      </c>
    </row>
    <row r="836" spans="1:2" x14ac:dyDescent="0.2">
      <c r="A836" t="s">
        <v>410</v>
      </c>
      <c r="B836" t="s">
        <v>478</v>
      </c>
    </row>
    <row r="837" spans="1:2" x14ac:dyDescent="0.2">
      <c r="A837" t="s">
        <v>410</v>
      </c>
      <c r="B837" t="s">
        <v>479</v>
      </c>
    </row>
    <row r="838" spans="1:2" x14ac:dyDescent="0.2">
      <c r="A838" t="s">
        <v>410</v>
      </c>
      <c r="B838" t="s">
        <v>480</v>
      </c>
    </row>
    <row r="839" spans="1:2" x14ac:dyDescent="0.2">
      <c r="A839" t="s">
        <v>410</v>
      </c>
      <c r="B839" t="s">
        <v>481</v>
      </c>
    </row>
    <row r="840" spans="1:2" x14ac:dyDescent="0.2">
      <c r="A840" t="s">
        <v>410</v>
      </c>
      <c r="B840" t="s">
        <v>482</v>
      </c>
    </row>
    <row r="841" spans="1:2" x14ac:dyDescent="0.2">
      <c r="A841" t="s">
        <v>410</v>
      </c>
      <c r="B841" t="s">
        <v>483</v>
      </c>
    </row>
    <row r="842" spans="1:2" x14ac:dyDescent="0.2">
      <c r="A842" t="s">
        <v>410</v>
      </c>
      <c r="B842" t="s">
        <v>484</v>
      </c>
    </row>
    <row r="843" spans="1:2" x14ac:dyDescent="0.2">
      <c r="A843" t="s">
        <v>410</v>
      </c>
      <c r="B843" t="s">
        <v>485</v>
      </c>
    </row>
    <row r="844" spans="1:2" x14ac:dyDescent="0.2">
      <c r="A844" t="s">
        <v>410</v>
      </c>
      <c r="B844" t="s">
        <v>486</v>
      </c>
    </row>
    <row r="845" spans="1:2" x14ac:dyDescent="0.2">
      <c r="A845" t="s">
        <v>410</v>
      </c>
      <c r="B845" t="s">
        <v>487</v>
      </c>
    </row>
    <row r="846" spans="1:2" x14ac:dyDescent="0.2">
      <c r="A846" t="s">
        <v>410</v>
      </c>
      <c r="B846" t="s">
        <v>488</v>
      </c>
    </row>
    <row r="847" spans="1:2" x14ac:dyDescent="0.2">
      <c r="A847" t="s">
        <v>410</v>
      </c>
      <c r="B847" t="s">
        <v>489</v>
      </c>
    </row>
    <row r="848" spans="1:2" x14ac:dyDescent="0.2">
      <c r="A848" t="s">
        <v>410</v>
      </c>
      <c r="B848" t="s">
        <v>490</v>
      </c>
    </row>
    <row r="849" spans="1:2" x14ac:dyDescent="0.2">
      <c r="A849" t="s">
        <v>410</v>
      </c>
      <c r="B849" t="s">
        <v>491</v>
      </c>
    </row>
    <row r="850" spans="1:2" x14ac:dyDescent="0.2">
      <c r="A850" t="s">
        <v>410</v>
      </c>
      <c r="B850" t="s">
        <v>492</v>
      </c>
    </row>
    <row r="851" spans="1:2" x14ac:dyDescent="0.2">
      <c r="A851" t="s">
        <v>410</v>
      </c>
      <c r="B851" t="s">
        <v>493</v>
      </c>
    </row>
    <row r="852" spans="1:2" x14ac:dyDescent="0.2">
      <c r="A852" t="s">
        <v>410</v>
      </c>
      <c r="B852" t="s">
        <v>494</v>
      </c>
    </row>
    <row r="853" spans="1:2" x14ac:dyDescent="0.2">
      <c r="A853" t="s">
        <v>410</v>
      </c>
      <c r="B853" t="s">
        <v>495</v>
      </c>
    </row>
    <row r="854" spans="1:2" x14ac:dyDescent="0.2">
      <c r="A854" t="s">
        <v>410</v>
      </c>
      <c r="B854" t="s">
        <v>496</v>
      </c>
    </row>
    <row r="855" spans="1:2" x14ac:dyDescent="0.2">
      <c r="A855" t="s">
        <v>410</v>
      </c>
      <c r="B855" t="s">
        <v>497</v>
      </c>
    </row>
    <row r="856" spans="1:2" x14ac:dyDescent="0.2">
      <c r="A856" t="s">
        <v>410</v>
      </c>
      <c r="B856" t="s">
        <v>498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B452F-B199-4007-8E1C-21657B82E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_fPath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2023-01-01T02:50:59Z</dcterms:modified>
</cp:coreProperties>
</file>