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eg\Dropbox\GitHub\SQLinNotepadPP\MySQL\"/>
    </mc:Choice>
  </mc:AlternateContent>
  <xr:revisionPtr revIDLastSave="0" documentId="8_{AA582A65-D85D-4E1C-9EEB-44044660E2EA}" xr6:coauthVersionLast="47" xr6:coauthVersionMax="47" xr10:uidLastSave="{00000000-0000-0000-0000-000000000000}"/>
  <bookViews>
    <workbookView xWindow="3552" yWindow="1260" windowWidth="17280" windowHeight="8880" xr2:uid="{D22E7CEA-70CF-403E-8128-12103F28E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29" i="1"/>
  <c r="J30" i="1"/>
  <c r="J19" i="1"/>
</calcChain>
</file>

<file path=xl/sharedStrings.xml><?xml version="1.0" encoding="utf-8"?>
<sst xmlns="http://schemas.openxmlformats.org/spreadsheetml/2006/main" count="39" uniqueCount="32">
  <si>
    <t>id</t>
  </si>
  <si>
    <t>salary</t>
  </si>
  <si>
    <t>previous_salary</t>
  </si>
  <si>
    <t>Gail</t>
  </si>
  <si>
    <t>Edward</t>
  </si>
  <si>
    <t>Associate</t>
  </si>
  <si>
    <t>Joanna</t>
  </si>
  <si>
    <t>White</t>
  </si>
  <si>
    <t>Senior Associate</t>
  </si>
  <si>
    <t>Drake</t>
  </si>
  <si>
    <t>Valley</t>
  </si>
  <si>
    <t>Junes</t>
  </si>
  <si>
    <t>Flynn</t>
  </si>
  <si>
    <t>Manager</t>
  </si>
  <si>
    <t>Ajay</t>
  </si>
  <si>
    <t>Rart%)ray</t>
  </si>
  <si>
    <t>Daniel</t>
  </si>
  <si>
    <t>Lordman</t>
  </si>
  <si>
    <t>Peter</t>
  </si>
  <si>
    <t>Ashley</t>
  </si>
  <si>
    <t>Maria</t>
  </si>
  <si>
    <t>Frey</t>
  </si>
  <si>
    <t>Kumar</t>
  </si>
  <si>
    <t>Ayse</t>
  </si>
  <si>
    <t>Berry</t>
  </si>
  <si>
    <t>Senior Manager</t>
  </si>
  <si>
    <t>Ferehsteh</t>
  </si>
  <si>
    <t>Asmus</t>
  </si>
  <si>
    <t>Kalpana</t>
  </si>
  <si>
    <t>first_name</t>
  </si>
  <si>
    <t>last_name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</si>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</sst>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7</xdr:col>
      <xdr:colOff>273710</xdr:colOff>
      <xdr:row>15</xdr:row>
      <xdr:rowOff>117798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22E9A-B978-AE89-31A0-B950CFF31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5760"/>
          <a:ext cx="4876190" cy="2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7DF2-417E-49E1-A913-20B24EB8AD78}">
  <dimension ref="C19:J30"/>
  <sheetViews>
    <sheetView tabSelected="1" topLeftCell="A4" workbookViewId="0">
      <selection activeCell="J19" sqref="J19:J30"/>
    </sheetView>
  </sheetViews>
  <sheetFormatPr defaultRowHeight="14.4" x14ac:dyDescent="0.3"/>
  <cols>
    <col min="3" max="3" width="3" bestFit="1" customWidth="1"/>
    <col min="4" max="4" width="26.109375" bestFit="1" customWidth="1"/>
    <col min="5" max="5" width="17.5546875" customWidth="1"/>
    <col min="6" max="6" width="14.44140625" bestFit="1" customWidth="1"/>
    <col min="7" max="7" width="6" bestFit="1" customWidth="1"/>
    <col min="8" max="8" width="13.77734375" bestFit="1" customWidth="1"/>
  </cols>
  <sheetData>
    <row r="19" spans="3:10" x14ac:dyDescent="0.3">
      <c r="C19" t="s">
        <v>0</v>
      </c>
      <c r="D19" t="s">
        <v>29</v>
      </c>
      <c r="E19" t="s">
        <v>30</v>
      </c>
      <c r="F19" t="s">
        <v>31</v>
      </c>
      <c r="G19" t="s">
        <v>1</v>
      </c>
      <c r="H19" t="s">
        <v>2</v>
      </c>
      <c r="J19" t="str">
        <f>_xlfn.TEXTJOIN(",",FALSE,C19:H19)</f>
        <v>id,first_name,last_name,position,salary,previous_salary</v>
      </c>
    </row>
    <row r="20" spans="3:10" x14ac:dyDescent="0.3">
      <c r="D20" t="s">
        <v>3</v>
      </c>
      <c r="E20" t="s">
        <v>4</v>
      </c>
      <c r="F20" t="s">
        <v>5</v>
      </c>
      <c r="G20">
        <v>50000</v>
      </c>
      <c r="J20" t="str">
        <f t="shared" ref="J20:J30" si="0">_xlfn.TEXTJOIN(",",FALSE,C20:H20)</f>
        <v>,Gail,Edward,Associate,50000,</v>
      </c>
    </row>
    <row r="21" spans="3:10" x14ac:dyDescent="0.3">
      <c r="C21">
        <v>10</v>
      </c>
      <c r="D21" t="s">
        <v>6</v>
      </c>
      <c r="E21" t="s">
        <v>7</v>
      </c>
      <c r="F21" t="s">
        <v>8</v>
      </c>
      <c r="G21">
        <v>54000</v>
      </c>
      <c r="H21">
        <v>50000</v>
      </c>
      <c r="J21" t="str">
        <f t="shared" si="0"/>
        <v>10,Joanna,White,Senior Associate,54000,50000</v>
      </c>
    </row>
    <row r="22" spans="3:10" x14ac:dyDescent="0.3">
      <c r="C22">
        <v>11</v>
      </c>
      <c r="D22" t="s">
        <v>9</v>
      </c>
      <c r="E22" t="s">
        <v>10</v>
      </c>
      <c r="F22" t="s">
        <v>8</v>
      </c>
      <c r="G22">
        <v>54000</v>
      </c>
      <c r="H22">
        <v>54000</v>
      </c>
      <c r="J22" t="str">
        <f t="shared" si="0"/>
        <v>11,Drake,Valley,Senior Associate,54000,54000</v>
      </c>
    </row>
    <row r="23" spans="3:10" x14ac:dyDescent="0.3">
      <c r="C23">
        <v>1</v>
      </c>
      <c r="D23" t="s">
        <v>11</v>
      </c>
      <c r="E23" t="s">
        <v>12</v>
      </c>
      <c r="F23" t="s">
        <v>13</v>
      </c>
      <c r="G23">
        <v>62000</v>
      </c>
      <c r="H23">
        <v>54000</v>
      </c>
      <c r="J23" t="str">
        <f t="shared" si="0"/>
        <v>1,Junes,Flynn,Manager,62000,54000</v>
      </c>
    </row>
    <row r="24" spans="3:10" x14ac:dyDescent="0.3">
      <c r="C24">
        <v>2</v>
      </c>
      <c r="D24" t="s">
        <v>14</v>
      </c>
      <c r="E24" t="s">
        <v>15</v>
      </c>
      <c r="F24" t="s">
        <v>13</v>
      </c>
      <c r="G24">
        <v>62000</v>
      </c>
      <c r="H24">
        <v>62000</v>
      </c>
      <c r="J24" t="str">
        <f t="shared" si="0"/>
        <v>2,Ajay,Rart%)ray,Manager,62000,62000</v>
      </c>
    </row>
    <row r="25" spans="3:10" x14ac:dyDescent="0.3">
      <c r="C25">
        <v>6</v>
      </c>
      <c r="D25" t="s">
        <v>16</v>
      </c>
      <c r="E25" t="s">
        <v>17</v>
      </c>
      <c r="F25" t="s">
        <v>5</v>
      </c>
      <c r="G25">
        <v>73000</v>
      </c>
      <c r="H25">
        <v>62000</v>
      </c>
      <c r="J25" t="str">
        <f t="shared" si="0"/>
        <v>6,Daniel,Lordman,Associate,73000,62000</v>
      </c>
    </row>
    <row r="26" spans="3:10" x14ac:dyDescent="0.3">
      <c r="C26">
        <v>9</v>
      </c>
      <c r="D26" t="s">
        <v>18</v>
      </c>
      <c r="E26" t="s">
        <v>19</v>
      </c>
      <c r="F26" t="s">
        <v>5</v>
      </c>
      <c r="G26">
        <v>73000</v>
      </c>
      <c r="H26">
        <v>73000</v>
      </c>
      <c r="J26" t="str">
        <f t="shared" si="0"/>
        <v>9,Peter,Ashley,Associate,73000,73000</v>
      </c>
    </row>
    <row r="27" spans="3:10" x14ac:dyDescent="0.3">
      <c r="C27">
        <v>5</v>
      </c>
      <c r="D27" t="s">
        <v>20</v>
      </c>
      <c r="E27" t="s">
        <v>21</v>
      </c>
      <c r="F27" t="s">
        <v>8</v>
      </c>
      <c r="G27">
        <v>82000</v>
      </c>
      <c r="H27">
        <v>73000</v>
      </c>
      <c r="J27" t="str">
        <f t="shared" si="0"/>
        <v>5,Maria,Frey,Senior Associate,82000,73000</v>
      </c>
    </row>
    <row r="28" spans="3:10" x14ac:dyDescent="0.3">
      <c r="C28">
        <v>8</v>
      </c>
      <c r="D28" t="s">
        <v>28</v>
      </c>
      <c r="E28" t="s">
        <v>22</v>
      </c>
      <c r="F28" t="s">
        <v>13</v>
      </c>
      <c r="G28">
        <v>86000</v>
      </c>
      <c r="H28">
        <v>82000</v>
      </c>
      <c r="J28" t="str">
        <f t="shared" si="0"/>
        <v>8,Kalpana,Kumar,Manager,86000,82000</v>
      </c>
    </row>
    <row r="29" spans="3:10" x14ac:dyDescent="0.3">
      <c r="C29">
        <v>7</v>
      </c>
      <c r="D29" t="s">
        <v>26</v>
      </c>
      <c r="E29" t="s">
        <v>27</v>
      </c>
      <c r="F29" t="s">
        <v>8</v>
      </c>
      <c r="G29">
        <v>92000</v>
      </c>
      <c r="H29">
        <v>86000</v>
      </c>
      <c r="J29" t="str">
        <f t="shared" si="0"/>
        <v>7,Ferehsteh,Asmus,Senior Associate,92000,86000</v>
      </c>
    </row>
    <row r="30" spans="3:10" x14ac:dyDescent="0.3">
      <c r="C30">
        <v>3</v>
      </c>
      <c r="D30" t="s">
        <v>23</v>
      </c>
      <c r="E30" t="s">
        <v>24</v>
      </c>
      <c r="F30" t="s">
        <v>25</v>
      </c>
      <c r="G30">
        <v>98000</v>
      </c>
      <c r="H30">
        <v>92000</v>
      </c>
      <c r="J30" t="str">
        <f t="shared" si="0"/>
        <v>3,Ayse,Berry,Senior Manager,98000,92000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mbieg</dc:creator>
  <cp:lastModifiedBy>mbieg</cp:lastModifiedBy>
  <dcterms:created xsi:type="dcterms:W3CDTF">2023-07-22T03:59:06Z</dcterms:created>
  <dcterms:modified xsi:type="dcterms:W3CDTF">2023-07-22T14:03:46Z</dcterms:modified>
</cp:coreProperties>
</file>