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ML\ML_Git\Dataset\"/>
    </mc:Choice>
  </mc:AlternateContent>
  <xr:revisionPtr revIDLastSave="0" documentId="13_ncr:1_{EAD5A288-D648-4070-9684-D3C017A9AF43}" xr6:coauthVersionLast="40" xr6:coauthVersionMax="40" xr10:uidLastSave="{00000000-0000-0000-0000-000000000000}"/>
  <bookViews>
    <workbookView xWindow="0" yWindow="0" windowWidth="17256" windowHeight="5568" xr2:uid="{8A858E29-89C3-4636-B789-73B881711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<sst xmlns="http://schemas.openxmlformats.org/spreadsheetml/2006/main" count="23" uniqueCount="12">
  <si>
    <t>logistic regression</t>
  </si>
  <si>
    <t>Training Set</t>
  </si>
  <si>
    <t>Test Set</t>
  </si>
  <si>
    <t>Naïve Bayes</t>
  </si>
  <si>
    <t>Multinomial Bayes</t>
  </si>
  <si>
    <t>80%/20% Split</t>
  </si>
  <si>
    <t>75%/25% Split</t>
  </si>
  <si>
    <t>70%/30% Split</t>
  </si>
  <si>
    <t>Logistic Regression</t>
  </si>
  <si>
    <t>80/20 Split</t>
  </si>
  <si>
    <t>75/25 Split</t>
  </si>
  <si>
    <t>70/30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</si>
</sst>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4"/>
                <c:pt idx="0">
                  <c:v>Training Set</c:v>
                </c:pt>
                <c:pt idx="3">
                  <c:v>Test Set</c:v>
                </c:pt>
              </c:strCache>
            </c:strRef>
          </c:cat>
          <c:val>
            <c:numRef>
              <c:f>Sheet1!$B$2:$G$2</c:f>
              <c:numCache>
                <c:formatCode>0%</c:formatCode>
                <c:ptCount val="6"/>
                <c:pt idx="0">
                  <c:v>0.7</c:v>
                </c:pt>
                <c:pt idx="1">
                  <c:v>0.8</c:v>
                </c:pt>
                <c:pt idx="2">
                  <c:v>0.75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6-40D6-A25A-06282308A8B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4"/>
                <c:pt idx="0">
                  <c:v>Training Set</c:v>
                </c:pt>
                <c:pt idx="3">
                  <c:v>Test Set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88.99</c:v>
                </c:pt>
                <c:pt idx="1">
                  <c:v>86.97</c:v>
                </c:pt>
                <c:pt idx="2">
                  <c:v>86.98</c:v>
                </c:pt>
                <c:pt idx="3">
                  <c:v>64.430000000000007</c:v>
                </c:pt>
                <c:pt idx="4">
                  <c:v>68.97</c:v>
                </c:pt>
                <c:pt idx="5">
                  <c:v>63.33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6-40D6-A25A-06282308A8B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4"/>
                <c:pt idx="0">
                  <c:v>Training Set</c:v>
                </c:pt>
                <c:pt idx="3">
                  <c:v>Test Set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70.39</c:v>
                </c:pt>
                <c:pt idx="1">
                  <c:v>70.069999999999993</c:v>
                </c:pt>
                <c:pt idx="2">
                  <c:v>69.69</c:v>
                </c:pt>
                <c:pt idx="3">
                  <c:v>62.97</c:v>
                </c:pt>
                <c:pt idx="4">
                  <c:v>63.32</c:v>
                </c:pt>
                <c:pt idx="5">
                  <c:v>62.99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6-40D6-A25A-06282308A8B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Multinomial Bayes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4"/>
                <c:pt idx="0">
                  <c:v>Training Set</c:v>
                </c:pt>
                <c:pt idx="3">
                  <c:v>Test Set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73.14</c:v>
                </c:pt>
                <c:pt idx="1">
                  <c:v>72.28</c:v>
                </c:pt>
                <c:pt idx="2">
                  <c:v>72.010000000000005</c:v>
                </c:pt>
                <c:pt idx="3">
                  <c:v>65.069999999999993</c:v>
                </c:pt>
                <c:pt idx="4">
                  <c:v>65.760000000000005</c:v>
                </c:pt>
                <c:pt idx="5">
                  <c:v>64.91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6-40D6-A25A-06282308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71480"/>
        <c:axId val="561871800"/>
      </c:barChart>
      <c:catAx>
        <c:axId val="56187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1800"/>
        <c:crosses val="autoZero"/>
        <c:auto val="1"/>
        <c:lblAlgn val="ctr"/>
        <c:lblOffset val="100"/>
        <c:noMultiLvlLbl val="0"/>
      </c:catAx>
      <c:valAx>
        <c:axId val="56187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7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Classifier Accuracy over Training</a:t>
            </a:r>
            <a:r>
              <a:rPr lang="en-GB" baseline="0"/>
              <a:t> &amp; Test Sets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Sheet1!$B$25:$G$26</c:f>
              <c:multiLvlStrCache>
                <c:ptCount val="6"/>
                <c:lvl>
                  <c:pt idx="0">
                    <c:v>Training Set</c:v>
                  </c:pt>
                  <c:pt idx="1">
                    <c:v>Test Set</c:v>
                  </c:pt>
                  <c:pt idx="2">
                    <c:v>Training Set</c:v>
                  </c:pt>
                  <c:pt idx="3">
                    <c:v>Test Set</c:v>
                  </c:pt>
                  <c:pt idx="4">
                    <c:v>Training Set</c:v>
                  </c:pt>
                  <c:pt idx="5">
                    <c:v>Test Set</c:v>
                  </c:pt>
                </c:lvl>
                <c:lvl>
                  <c:pt idx="0">
                    <c:v>70%/30% Split</c:v>
                  </c:pt>
                  <c:pt idx="2">
                    <c:v>75%/25% Split</c:v>
                  </c:pt>
                  <c:pt idx="4">
                    <c:v>80%/20% Split</c:v>
                  </c:pt>
                </c:lvl>
              </c:multiLvlStrCache>
            </c:multiLvl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88.99</c:v>
                </c:pt>
                <c:pt idx="1">
                  <c:v>63.34</c:v>
                </c:pt>
                <c:pt idx="2">
                  <c:v>86.98</c:v>
                </c:pt>
                <c:pt idx="3">
                  <c:v>64.44</c:v>
                </c:pt>
                <c:pt idx="4">
                  <c:v>86.97</c:v>
                </c:pt>
                <c:pt idx="5">
                  <c:v>68.97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A-48E2-9951-B01438B7300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Sheet1!$B$25:$G$26</c:f>
              <c:multiLvlStrCache>
                <c:ptCount val="6"/>
                <c:lvl>
                  <c:pt idx="0">
                    <c:v>Training Set</c:v>
                  </c:pt>
                  <c:pt idx="1">
                    <c:v>Test Set</c:v>
                  </c:pt>
                  <c:pt idx="2">
                    <c:v>Training Set</c:v>
                  </c:pt>
                  <c:pt idx="3">
                    <c:v>Test Set</c:v>
                  </c:pt>
                  <c:pt idx="4">
                    <c:v>Training Set</c:v>
                  </c:pt>
                  <c:pt idx="5">
                    <c:v>Test Set</c:v>
                  </c:pt>
                </c:lvl>
                <c:lvl>
                  <c:pt idx="0">
                    <c:v>70%/30% Split</c:v>
                  </c:pt>
                  <c:pt idx="2">
                    <c:v>75%/25% Split</c:v>
                  </c:pt>
                  <c:pt idx="4">
                    <c:v>80%/20% Split</c:v>
                  </c:pt>
                </c:lvl>
              </c:multiLvlStrCache>
            </c:multiLvlStr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62.98</c:v>
                </c:pt>
                <c:pt idx="2">
                  <c:v>69.69</c:v>
                </c:pt>
                <c:pt idx="3">
                  <c:v>62.99</c:v>
                </c:pt>
                <c:pt idx="4">
                  <c:v>70.069999999999993</c:v>
                </c:pt>
                <c:pt idx="5">
                  <c:v>63.33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A-48E2-9951-B01438B7300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Multinomial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Sheet1!$B$25:$G$26</c:f>
              <c:multiLvlStrCache>
                <c:ptCount val="6"/>
                <c:lvl>
                  <c:pt idx="0">
                    <c:v>Training Set</c:v>
                  </c:pt>
                  <c:pt idx="1">
                    <c:v>Test Set</c:v>
                  </c:pt>
                  <c:pt idx="2">
                    <c:v>Training Set</c:v>
                  </c:pt>
                  <c:pt idx="3">
                    <c:v>Test Set</c:v>
                  </c:pt>
                  <c:pt idx="4">
                    <c:v>Training Set</c:v>
                  </c:pt>
                  <c:pt idx="5">
                    <c:v>Test Set</c:v>
                  </c:pt>
                </c:lvl>
                <c:lvl>
                  <c:pt idx="0">
                    <c:v>70%/30% Split</c:v>
                  </c:pt>
                  <c:pt idx="2">
                    <c:v>75%/25% Split</c:v>
                  </c:pt>
                  <c:pt idx="4">
                    <c:v>80%/20% Split</c:v>
                  </c:pt>
                </c:lvl>
              </c:multiLvlStrCache>
            </c:multiLvl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73.14</c:v>
                </c:pt>
                <c:pt idx="1">
                  <c:v>65.08</c:v>
                </c:pt>
                <c:pt idx="2">
                  <c:v>72.09</c:v>
                </c:pt>
                <c:pt idx="3">
                  <c:v>64.91</c:v>
                </c:pt>
                <c:pt idx="4">
                  <c:v>72.28</c:v>
                </c:pt>
                <c:pt idx="5">
                  <c:v>65.760000000000005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A-48E2-9951-B01438B7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62896"/>
        <c:axId val="23926385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Sheet1!$B$25:$G$26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Training Set</c:v>
                        </c:pt>
                        <c:pt idx="1">
                          <c:v>Test Set</c:v>
                        </c:pt>
                        <c:pt idx="2">
                          <c:v>Training Set</c:v>
                        </c:pt>
                        <c:pt idx="3">
                          <c:v>Test Set</c:v>
                        </c:pt>
                        <c:pt idx="4">
                          <c:v>Training Set</c:v>
                        </c:pt>
                        <c:pt idx="5">
                          <c:v>Test Set</c:v>
                        </c:pt>
                      </c:lvl>
                      <c:lvl>
                        <c:pt idx="0">
                          <c:v>70%/30% Split</c:v>
                        </c:pt>
                        <c:pt idx="2">
                          <c:v>75%/25% Split</c:v>
                        </c:pt>
                        <c:pt idx="4">
                          <c:v>80%/20% Split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Sheet1!$B$30:$G$30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04A-48E2-9951-B01438B73001}"/>
                  </c:ext>
                </c:extLst>
              </c15:ser>
            </c15:filteredBarSeries>
          </c:ext>
        </c:extLst>
      </c:barChart>
      <c:catAx>
        <c:axId val="2392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3856"/>
        <c:crosses val="autoZero"/>
        <c:auto val="1"/>
        <c:lblAlgn val="ctr"/>
        <c:lblOffset val="100"/>
        <c:noMultiLvlLbl val="0"/>
      </c:catAx>
      <c:valAx>
        <c:axId val="2392638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over Test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Sheet1!$M$29:$N$29</c:f>
              <c:strCache>
                <c:ptCount val="2"/>
                <c:pt idx="1">
                  <c:v>Naïve Bayes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Sheet1!$O$27:$Q$27</c:f>
              <c:strCache>
                <c:ptCount val="3"/>
                <c:pt idx="0">
                  <c:v>70/30 Split</c:v>
                </c:pt>
                <c:pt idx="1">
                  <c:v>75/25 Split</c:v>
                </c:pt>
                <c:pt idx="2">
                  <c:v>80/20 Split</c:v>
                </c:pt>
              </c:strCache>
            </c:strRef>
          </c:cat>
          <c:val>
            <c:numRef>
              <c:f>Sheet1!$O$28:$Q$28</c:f>
              <c:numCache>
                <c:formatCode>General</c:formatCode>
                <c:ptCount val="3"/>
                <c:pt idx="0">
                  <c:v>63.34</c:v>
                </c:pt>
                <c:pt idx="1">
                  <c:v>64.44</c:v>
                </c:pt>
                <c:pt idx="2">
                  <c:v>68.97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8-45C0-A4AF-A03683C223DD}"/>
            </c:ext>
          </c:extLst>
        </c:ser>
        <c:ser>
          <c:idx val="1"/>
          <c:order val="1"/>
          <c:tx>
            <c:strRef>
              <c:f>Sheet1!$M$30:$N$30</c:f>
              <c:strCache>
                <c:ptCount val="2"/>
                <c:pt idx="1">
                  <c:v>Multinomial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Sheet1!$O$27:$Q$27</c:f>
              <c:strCache>
                <c:ptCount val="3"/>
                <c:pt idx="0">
                  <c:v>70/30 Split</c:v>
                </c:pt>
                <c:pt idx="1">
                  <c:v>75/25 Split</c:v>
                </c:pt>
                <c:pt idx="2">
                  <c:v>80/20 Split</c:v>
                </c:pt>
              </c:strCache>
            </c:strRef>
          </c:cat>
          <c:val>
            <c:numRef>
              <c:f>Sheet1!$O$29:$Q$29</c:f>
              <c:numCache>
                <c:formatCode>General</c:formatCode>
                <c:ptCount val="3"/>
                <c:pt idx="0">
                  <c:v>62.98</c:v>
                </c:pt>
                <c:pt idx="1">
                  <c:v>62.99</c:v>
                </c:pt>
                <c:pt idx="2">
                  <c:v>63.33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8-45C0-A4AF-A03683C223DD}"/>
            </c:ext>
          </c:extLst>
        </c:ser>
        <c:ser>
          <c:idx val="2"/>
          <c:order val="2"/>
          <c:tx>
            <c:strRef>
              <c:f>Sheet1!$M$31:$N$31</c:f>
              <c:strCache>
                <c:ptCount val="2"/>
                <c:pt idx="1">
                  <c:v>Multinomial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Sheet1!$O$27:$Q$27</c:f>
              <c:strCache>
                <c:ptCount val="3"/>
                <c:pt idx="0">
                  <c:v>70/30 Split</c:v>
                </c:pt>
                <c:pt idx="1">
                  <c:v>75/25 Split</c:v>
                </c:pt>
                <c:pt idx="2">
                  <c:v>80/20 Split</c:v>
                </c:pt>
              </c:strCache>
            </c:strRef>
          </c:cat>
          <c:val>
            <c:numRef>
              <c:f>Sheet1!$O$30:$Q$30</c:f>
              <c:numCache>
                <c:formatCode>General</c:formatCode>
                <c:ptCount val="3"/>
                <c:pt idx="0">
                  <c:v>65.08</c:v>
                </c:pt>
                <c:pt idx="1">
                  <c:v>64.91</c:v>
                </c:pt>
                <c:pt idx="2">
                  <c:v>65.760000000000005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8-45C0-A4AF-A03683C2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69240"/>
        <c:axId val="561865080"/>
      </c:barChart>
      <c:catAx>
        <c:axId val="56186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5080"/>
        <c:crosses val="autoZero"/>
        <c:auto val="1"/>
        <c:lblAlgn val="ctr"/>
        <c:lblOffset val="100"/>
        <c:noMultiLvlLbl val="0"/>
      </c:catAx>
      <c:valAx>
        <c:axId val="5618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6</xdr:row>
      <xdr:rowOff>175260</xdr:rowOff>
    </xdr:from>
    <xdr:to>
      <xdr:col>8</xdr:col>
      <xdr:colOff>327660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FC807-0DAE-4BFD-8537-79035443A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259080</xdr:colOff>
      <xdr:row>32</xdr:row>
      <xdr:rowOff>15240</xdr:rowOff>
    </xdr:from>
    <xdr:to>
      <xdr:col>7</xdr:col>
      <xdr:colOff>518160</xdr:colOff>
      <xdr:row>47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C8054-1AC3-418B-9CF5-E7143D0E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137160</xdr:colOff>
      <xdr:row>34</xdr:row>
      <xdr:rowOff>22860</xdr:rowOff>
    </xdr:from>
    <xdr:to>
      <xdr:col>17</xdr:col>
      <xdr:colOff>441960</xdr:colOff>
      <xdr:row>49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EF40F0-EB89-46AC-9A4C-5824598BE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D282-119C-4C44-A4C5-C7B310B914DE}">
  <dimension ref="A1:Q30"/>
  <sheetViews>
    <sheetView tabSelected="1" topLeftCell="K25" zoomScaleNormal="100" workbookViewId="0">
      <selection activeCell="N27" sqref="N27:Q30"/>
    </sheetView>
  </sheetViews>
  <sheetFormatPr defaultRowHeight="14.4" x14ac:dyDescent="0.3"/>
  <cols>
    <col min="1" max="1" width="16.109375" bestFit="1" customWidth="1"/>
    <col min="2" max="2" width="12.5546875" bestFit="1" customWidth="1"/>
    <col min="4" max="4" width="12.5546875" bestFit="1" customWidth="1"/>
    <col min="5" max="5" width="7.44140625" bestFit="1" customWidth="1"/>
    <col min="6" max="6" width="12.5546875" bestFit="1" customWidth="1"/>
    <col min="14" max="14" width="16.109375" bestFit="1" customWidth="1"/>
    <col min="15" max="17" width="12.5546875" bestFit="1" customWidth="1"/>
  </cols>
  <sheetData>
    <row r="1" spans="1:7" x14ac:dyDescent="0.3">
      <c r="B1" t="s">
        <v>1</v>
      </c>
      <c r="E1" t="s">
        <v>2</v>
      </c>
    </row>
    <row r="2" spans="1:7" x14ac:dyDescent="0.3">
      <c r="B2" s="1">
        <v>0.7</v>
      </c>
      <c r="C2" s="1">
        <v>0.8</v>
      </c>
      <c r="D2" s="1">
        <v>0.75</v>
      </c>
      <c r="E2" s="1">
        <v>0.3</v>
      </c>
      <c r="F2" s="1">
        <v>0.25</v>
      </c>
      <c r="G2" s="1">
        <v>0.2</v>
      </c>
    </row>
    <row r="3" spans="1:7" x14ac:dyDescent="0.3">
      <c r="A3" t="s">
        <v>0</v>
      </c>
      <c r="B3">
        <v>88.99</v>
      </c>
      <c r="C3">
        <v>86.97</v>
      </c>
      <c r="D3">
        <v>86.98</v>
      </c>
      <c r="E3">
        <v>64.430000000000007</v>
      </c>
      <c r="F3">
        <v>68.97</v>
      </c>
      <c r="G3">
        <v>63.33</v>
      </c>
    </row>
    <row r="4" spans="1:7" x14ac:dyDescent="0.3">
      <c r="A4" t="s">
        <v>3</v>
      </c>
      <c r="B4">
        <v>70.39</v>
      </c>
      <c r="C4">
        <v>70.069999999999993</v>
      </c>
      <c r="D4">
        <v>69.69</v>
      </c>
      <c r="E4">
        <v>62.97</v>
      </c>
      <c r="F4">
        <v>63.32</v>
      </c>
      <c r="G4">
        <v>62.99</v>
      </c>
    </row>
    <row r="5" spans="1:7" x14ac:dyDescent="0.3">
      <c r="A5" t="s">
        <v>4</v>
      </c>
      <c r="B5">
        <v>73.14</v>
      </c>
      <c r="C5">
        <v>72.28</v>
      </c>
      <c r="D5">
        <v>72.010000000000005</v>
      </c>
      <c r="E5">
        <v>65.069999999999993</v>
      </c>
      <c r="F5">
        <v>65.760000000000005</v>
      </c>
      <c r="G5">
        <v>64.91</v>
      </c>
    </row>
    <row r="25" spans="1:17" x14ac:dyDescent="0.3">
      <c r="B25" t="s">
        <v>7</v>
      </c>
      <c r="D25" t="s">
        <v>6</v>
      </c>
      <c r="F25" t="s">
        <v>5</v>
      </c>
    </row>
    <row r="26" spans="1:17" x14ac:dyDescent="0.3">
      <c r="B26" s="1" t="s">
        <v>1</v>
      </c>
      <c r="C26" s="1" t="s">
        <v>2</v>
      </c>
      <c r="D26" s="1" t="s">
        <v>1</v>
      </c>
      <c r="E26" s="1" t="s">
        <v>2</v>
      </c>
      <c r="F26" s="1" t="s">
        <v>1</v>
      </c>
      <c r="G26" s="1" t="s">
        <v>2</v>
      </c>
    </row>
    <row r="27" spans="1:17" x14ac:dyDescent="0.3">
      <c r="A27" t="s">
        <v>0</v>
      </c>
      <c r="B27">
        <v>88.99</v>
      </c>
      <c r="C27">
        <v>63.34</v>
      </c>
      <c r="D27">
        <v>86.98</v>
      </c>
      <c r="E27">
        <v>64.44</v>
      </c>
      <c r="F27">
        <v>86.97</v>
      </c>
      <c r="G27">
        <v>68.97</v>
      </c>
      <c r="O27" t="s">
        <v>11</v>
      </c>
      <c r="P27" t="s">
        <v>10</v>
      </c>
      <c r="Q27" t="s">
        <v>9</v>
      </c>
    </row>
    <row r="28" spans="1:17" x14ac:dyDescent="0.3">
      <c r="A28" t="s">
        <v>3</v>
      </c>
      <c r="B28">
        <v>70.400000000000006</v>
      </c>
      <c r="C28">
        <v>62.98</v>
      </c>
      <c r="D28">
        <v>69.69</v>
      </c>
      <c r="E28">
        <v>62.99</v>
      </c>
      <c r="F28">
        <v>70.069999999999993</v>
      </c>
      <c r="G28">
        <v>63.33</v>
      </c>
      <c r="N28" t="s">
        <v>8</v>
      </c>
      <c r="O28">
        <v>63.34</v>
      </c>
      <c r="P28">
        <v>64.44</v>
      </c>
      <c r="Q28">
        <v>68.97</v>
      </c>
    </row>
    <row r="29" spans="1:17" x14ac:dyDescent="0.3">
      <c r="A29" t="s">
        <v>4</v>
      </c>
      <c r="B29">
        <v>73.14</v>
      </c>
      <c r="C29">
        <v>65.08</v>
      </c>
      <c r="D29">
        <v>72.09</v>
      </c>
      <c r="E29">
        <v>64.91</v>
      </c>
      <c r="F29">
        <v>72.28</v>
      </c>
      <c r="G29">
        <v>65.760000000000005</v>
      </c>
      <c r="N29" t="s">
        <v>3</v>
      </c>
      <c r="O29">
        <v>62.98</v>
      </c>
      <c r="P29">
        <v>62.99</v>
      </c>
      <c r="Q29">
        <v>63.33</v>
      </c>
    </row>
    <row r="30" spans="1:17" x14ac:dyDescent="0.3">
      <c r="N30" t="s">
        <v>4</v>
      </c>
      <c r="O30">
        <v>65.08</v>
      </c>
      <c r="P30">
        <v>64.91</v>
      </c>
      <c r="Q30">
        <v>65.760000000000005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2018-12-16T21:40:27Z</dcterms:created>
  <dcterms:modified xsi:type="dcterms:W3CDTF">2018-12-17T21:47:40Z</dcterms:modified>
</cp:coreProperties>
</file>