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enus\Desktop\"/>
    </mc:Choice>
  </mc:AlternateContent>
  <xr:revisionPtr revIDLastSave="0" documentId="13_ncr:1_{74631CFF-5483-4FEC-9663-00B316018B50}" xr6:coauthVersionLast="43" xr6:coauthVersionMax="43" xr10:uidLastSave="{00000000-0000-0000-0000-000000000000}"/>
  <bookViews>
    <workbookView xWindow="874" yWindow="-103" windowWidth="17743" windowHeight="12549" xr2:uid="{00000000-000D-0000-FFFF-FFFF00000000}"/>
  </bookViews>
  <sheets>
    <sheet name="MG3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MG3data!$B$1:$B$10000</c:f>
              <c:numCache>
                <c:formatCode>General</c:formatCode>
                <c:ptCount val="10000"/>
                <c:pt idx="0">
                  <c:v>3.0832996985293219E-3</c:v>
                </c:pt>
                <c:pt idx="1">
                  <c:v>3.0837038664636267E-3</c:v>
                </c:pt>
                <c:pt idx="2">
                  <c:v>3.0841080918809485E-3</c:v>
                </c:pt>
                <c:pt idx="3">
                  <c:v>3.0845123747787577E-3</c:v>
                </c:pt>
                <c:pt idx="4">
                  <c:v>3.0849167151545112E-3</c:v>
                </c:pt>
                <c:pt idx="5">
                  <c:v>3.0853891722599194E-3</c:v>
                </c:pt>
                <c:pt idx="6">
                  <c:v>3.085808368912246E-3</c:v>
                </c:pt>
                <c:pt idx="7">
                  <c:v>3.0862464809873914E-3</c:v>
                </c:pt>
                <c:pt idx="8">
                  <c:v>3.0867406246076921E-3</c:v>
                </c:pt>
                <c:pt idx="9">
                  <c:v>3.0872069105924607E-3</c:v>
                </c:pt>
                <c:pt idx="10">
                  <c:v>3.087661743595504E-3</c:v>
                </c:pt>
                <c:pt idx="11">
                  <c:v>3.0881126767929386E-3</c:v>
                </c:pt>
                <c:pt idx="12">
                  <c:v>3.0885615728666761E-3</c:v>
                </c:pt>
                <c:pt idx="13">
                  <c:v>3.0890504560627096E-3</c:v>
                </c:pt>
                <c:pt idx="14">
                  <c:v>3.0894555234020965E-3</c:v>
                </c:pt>
                <c:pt idx="15">
                  <c:v>3.0898606482524459E-3</c:v>
                </c:pt>
                <c:pt idx="16">
                  <c:v>3.0902792417412512E-3</c:v>
                </c:pt>
                <c:pt idx="17">
                  <c:v>3.0906844856578145E-3</c:v>
                </c:pt>
                <c:pt idx="18">
                  <c:v>3.0910897870788799E-3</c:v>
                </c:pt>
                <c:pt idx="19">
                  <c:v>3.0914951460017238E-3</c:v>
                </c:pt>
                <c:pt idx="20">
                  <c:v>3.091900562423608E-3</c:v>
                </c:pt>
                <c:pt idx="21">
                  <c:v>3.0923060363417802E-3</c:v>
                </c:pt>
                <c:pt idx="22">
                  <c:v>3.0927115677534746E-3</c:v>
                </c:pt>
                <c:pt idx="23">
                  <c:v>3.0931713700617465E-3</c:v>
                </c:pt>
                <c:pt idx="24">
                  <c:v>3.0936354177541294E-3</c:v>
                </c:pt>
                <c:pt idx="25">
                  <c:v>3.0941726918826402E-3</c:v>
                </c:pt>
                <c:pt idx="26">
                  <c:v>3.09475757142512E-3</c:v>
                </c:pt>
                <c:pt idx="27">
                  <c:v>3.0953219351011517E-3</c:v>
                </c:pt>
                <c:pt idx="28">
                  <c:v>3.0958971302035413E-3</c:v>
                </c:pt>
                <c:pt idx="29">
                  <c:v>3.0964861309622296E-3</c:v>
                </c:pt>
                <c:pt idx="30">
                  <c:v>3.0971073227222829E-3</c:v>
                </c:pt>
                <c:pt idx="31">
                  <c:v>3.0977256014274321E-3</c:v>
                </c:pt>
                <c:pt idx="32">
                  <c:v>3.0983456350751558E-3</c:v>
                </c:pt>
                <c:pt idx="33">
                  <c:v>3.0989663059467435E-3</c:v>
                </c:pt>
                <c:pt idx="34">
                  <c:v>3.0995655837756497E-3</c:v>
                </c:pt>
                <c:pt idx="35">
                  <c:v>3.100168053148548E-3</c:v>
                </c:pt>
                <c:pt idx="36">
                  <c:v>3.1007634396347846E-3</c:v>
                </c:pt>
                <c:pt idx="37">
                  <c:v>3.1011812280518705E-3</c:v>
                </c:pt>
                <c:pt idx="38">
                  <c:v>3.1014711293190392E-3</c:v>
                </c:pt>
                <c:pt idx="39">
                  <c:v>3.1013633029565268E-3</c:v>
                </c:pt>
                <c:pt idx="40">
                  <c:v>3.101230042735516E-3</c:v>
                </c:pt>
                <c:pt idx="41">
                  <c:v>3.1015628196182747E-3</c:v>
                </c:pt>
                <c:pt idx="42">
                  <c:v>3.1020380603064166E-3</c:v>
                </c:pt>
                <c:pt idx="43">
                  <c:v>3.1026167208834617E-3</c:v>
                </c:pt>
                <c:pt idx="44">
                  <c:v>3.1032381146193755E-3</c:v>
                </c:pt>
                <c:pt idx="45">
                  <c:v>3.1038247560691082E-3</c:v>
                </c:pt>
                <c:pt idx="46">
                  <c:v>3.1044479423482916E-3</c:v>
                </c:pt>
                <c:pt idx="47">
                  <c:v>3.1050704680105155E-3</c:v>
                </c:pt>
                <c:pt idx="48">
                  <c:v>3.1056928171243866E-3</c:v>
                </c:pt>
                <c:pt idx="49">
                  <c:v>3.1063168972167879E-3</c:v>
                </c:pt>
                <c:pt idx="50">
                  <c:v>3.1069403198157541E-3</c:v>
                </c:pt>
                <c:pt idx="51">
                  <c:v>3.1075609243295882E-3</c:v>
                </c:pt>
                <c:pt idx="52">
                  <c:v>3.1081607611390919E-3</c:v>
                </c:pt>
                <c:pt idx="53">
                  <c:v>3.1087569962724411E-3</c:v>
                </c:pt>
                <c:pt idx="54">
                  <c:v>3.1093495296021624E-3</c:v>
                </c:pt>
                <c:pt idx="55">
                  <c:v>3.1099495909714791E-3</c:v>
                </c:pt>
                <c:pt idx="56">
                  <c:v>3.1105567571069167E-3</c:v>
                </c:pt>
                <c:pt idx="57">
                  <c:v>3.1111740137268343E-3</c:v>
                </c:pt>
                <c:pt idx="58">
                  <c:v>3.1117993556801183E-3</c:v>
                </c:pt>
                <c:pt idx="59">
                  <c:v>3.1124248151212942E-3</c:v>
                </c:pt>
                <c:pt idx="60">
                  <c:v>3.1130463371047646E-3</c:v>
                </c:pt>
                <c:pt idx="61">
                  <c:v>3.1136677606893202E-3</c:v>
                </c:pt>
                <c:pt idx="62">
                  <c:v>3.1142771138202015E-3</c:v>
                </c:pt>
                <c:pt idx="63">
                  <c:v>3.1148568825920884E-3</c:v>
                </c:pt>
                <c:pt idx="64">
                  <c:v>3.1153861473444105E-3</c:v>
                </c:pt>
                <c:pt idx="65">
                  <c:v>3.1159094517209957E-3</c:v>
                </c:pt>
                <c:pt idx="66">
                  <c:v>3.1165099840487261E-3</c:v>
                </c:pt>
                <c:pt idx="67">
                  <c:v>3.117101842905921E-3</c:v>
                </c:pt>
                <c:pt idx="68">
                  <c:v>3.1177244115775942E-3</c:v>
                </c:pt>
                <c:pt idx="69">
                  <c:v>3.1183460520775408E-3</c:v>
                </c:pt>
                <c:pt idx="70">
                  <c:v>3.118965691015814E-3</c:v>
                </c:pt>
                <c:pt idx="71">
                  <c:v>3.1195705121655291E-3</c:v>
                </c:pt>
                <c:pt idx="72">
                  <c:v>3.1201985162350493E-3</c:v>
                </c:pt>
                <c:pt idx="73">
                  <c:v>3.1208219437606566E-3</c:v>
                </c:pt>
                <c:pt idx="74">
                  <c:v>3.1214462975335078E-3</c:v>
                </c:pt>
                <c:pt idx="75">
                  <c:v>3.1220722056430144E-3</c:v>
                </c:pt>
                <c:pt idx="76">
                  <c:v>3.1227013117097798E-3</c:v>
                </c:pt>
                <c:pt idx="77">
                  <c:v>3.1233199585952655E-3</c:v>
                </c:pt>
                <c:pt idx="78">
                  <c:v>3.1239177875912734E-3</c:v>
                </c:pt>
                <c:pt idx="79">
                  <c:v>3.1245151688218528E-3</c:v>
                </c:pt>
                <c:pt idx="80">
                  <c:v>3.1251451368758836E-3</c:v>
                </c:pt>
                <c:pt idx="81">
                  <c:v>3.125775136418641E-3</c:v>
                </c:pt>
                <c:pt idx="82">
                  <c:v>3.126404160626396E-3</c:v>
                </c:pt>
                <c:pt idx="83">
                  <c:v>3.1270328962321545E-3</c:v>
                </c:pt>
                <c:pt idx="84">
                  <c:v>3.1276614955053151E-3</c:v>
                </c:pt>
                <c:pt idx="85">
                  <c:v>3.1282896427972102E-3</c:v>
                </c:pt>
                <c:pt idx="86">
                  <c:v>3.1289204781631327E-3</c:v>
                </c:pt>
                <c:pt idx="87">
                  <c:v>3.1295387901030059E-3</c:v>
                </c:pt>
                <c:pt idx="88">
                  <c:v>3.1301656796110487E-3</c:v>
                </c:pt>
                <c:pt idx="89">
                  <c:v>3.1307903917403091E-3</c:v>
                </c:pt>
                <c:pt idx="90">
                  <c:v>3.1314211812075703E-3</c:v>
                </c:pt>
                <c:pt idx="91">
                  <c:v>3.1320110518589638E-3</c:v>
                </c:pt>
                <c:pt idx="92">
                  <c:v>3.1326152385824915E-3</c:v>
                </c:pt>
                <c:pt idx="93">
                  <c:v>3.1332352746633288E-3</c:v>
                </c:pt>
                <c:pt idx="94">
                  <c:v>3.1338601041275469E-3</c:v>
                </c:pt>
                <c:pt idx="95">
                  <c:v>3.1344894873057824E-3</c:v>
                </c:pt>
                <c:pt idx="96">
                  <c:v>3.1351189196059575E-3</c:v>
                </c:pt>
                <c:pt idx="97">
                  <c:v>3.1357500978547565E-3</c:v>
                </c:pt>
                <c:pt idx="98">
                  <c:v>3.1363684108915847E-3</c:v>
                </c:pt>
                <c:pt idx="99">
                  <c:v>3.1369968392729805E-3</c:v>
                </c:pt>
                <c:pt idx="100">
                  <c:v>3.1374130105516255E-3</c:v>
                </c:pt>
                <c:pt idx="101">
                  <c:v>3.1378292420066109E-3</c:v>
                </c:pt>
                <c:pt idx="102">
                  <c:v>3.1382455336355975E-3</c:v>
                </c:pt>
                <c:pt idx="103">
                  <c:v>3.1387634200298912E-3</c:v>
                </c:pt>
                <c:pt idx="104">
                  <c:v>3.1393031716241498E-3</c:v>
                </c:pt>
                <c:pt idx="105">
                  <c:v>3.139892810268221E-3</c:v>
                </c:pt>
                <c:pt idx="106">
                  <c:v>3.1404924830393697E-3</c:v>
                </c:pt>
                <c:pt idx="107">
                  <c:v>3.1409092704063877E-3</c:v>
                </c:pt>
                <c:pt idx="108">
                  <c:v>3.1413261180156596E-3</c:v>
                </c:pt>
                <c:pt idx="109">
                  <c:v>3.1417430258647888E-3</c:v>
                </c:pt>
                <c:pt idx="110">
                  <c:v>3.1421599939513607E-3</c:v>
                </c:pt>
                <c:pt idx="111">
                  <c:v>3.1425770222729488E-3</c:v>
                </c:pt>
                <c:pt idx="112">
                  <c:v>3.1429941108271093E-3</c:v>
                </c:pt>
                <c:pt idx="113">
                  <c:v>3.1434112596113858E-3</c:v>
                </c:pt>
                <c:pt idx="114">
                  <c:v>3.1438284686233059E-3</c:v>
                </c:pt>
                <c:pt idx="115">
                  <c:v>3.1443385954767681E-3</c:v>
                </c:pt>
                <c:pt idx="116">
                  <c:v>3.1447559544124418E-3</c:v>
                </c:pt>
                <c:pt idx="117">
                  <c:v>3.1451733735804437E-3</c:v>
                </c:pt>
                <c:pt idx="118">
                  <c:v>3.1455908529782516E-3</c:v>
                </c:pt>
                <c:pt idx="119">
                  <c:v>3.1460083926033249E-3</c:v>
                </c:pt>
                <c:pt idx="120">
                  <c:v>3.1464259924531067E-3</c:v>
                </c:pt>
                <c:pt idx="121">
                  <c:v>3.1468436525250287E-3</c:v>
                </c:pt>
                <c:pt idx="122">
                  <c:v>3.1472613728165057E-3</c:v>
                </c:pt>
                <c:pt idx="123">
                  <c:v>3.147679153324937E-3</c:v>
                </c:pt>
                <c:pt idx="124">
                  <c:v>3.1480969940477083E-3</c:v>
                </c:pt>
                <c:pt idx="125">
                  <c:v>3.1485148949821893E-3</c:v>
                </c:pt>
                <c:pt idx="126">
                  <c:v>3.1489328561257347E-3</c:v>
                </c:pt>
                <c:pt idx="127">
                  <c:v>3.1493508774756863E-3</c:v>
                </c:pt>
                <c:pt idx="128">
                  <c:v>3.1497689590293666E-3</c:v>
                </c:pt>
                <c:pt idx="129">
                  <c:v>3.1501871007840868E-3</c:v>
                </c:pt>
                <c:pt idx="130">
                  <c:v>3.1506053027371425E-3</c:v>
                </c:pt>
                <c:pt idx="131">
                  <c:v>3.1510235648858119E-3</c:v>
                </c:pt>
                <c:pt idx="132">
                  <c:v>3.1514418872273598E-3</c:v>
                </c:pt>
                <c:pt idx="133">
                  <c:v>3.1518921249864985E-3</c:v>
                </c:pt>
                <c:pt idx="134">
                  <c:v>3.1523346738140112E-3</c:v>
                </c:pt>
                <c:pt idx="135">
                  <c:v>3.1528693354200862E-3</c:v>
                </c:pt>
                <c:pt idx="136">
                  <c:v>3.1534683355839833E-3</c:v>
                </c:pt>
                <c:pt idx="137">
                  <c:v>3.1540796693256714E-3</c:v>
                </c:pt>
                <c:pt idx="138">
                  <c:v>3.1547169356217894E-3</c:v>
                </c:pt>
                <c:pt idx="139">
                  <c:v>3.1552388158767029E-3</c:v>
                </c:pt>
                <c:pt idx="140">
                  <c:v>3.1557441005090419E-3</c:v>
                </c:pt>
                <c:pt idx="141">
                  <c:v>3.1562351527750507E-3</c:v>
                </c:pt>
                <c:pt idx="142">
                  <c:v>3.1566544294309514E-3</c:v>
                </c:pt>
                <c:pt idx="143">
                  <c:v>3.1570737663999073E-3</c:v>
                </c:pt>
                <c:pt idx="144">
                  <c:v>3.1574931636790811E-3</c:v>
                </c:pt>
                <c:pt idx="145">
                  <c:v>3.1579529076209518E-3</c:v>
                </c:pt>
                <c:pt idx="146">
                  <c:v>3.1583724379833662E-3</c:v>
                </c:pt>
                <c:pt idx="147">
                  <c:v>3.1588336119992202E-3</c:v>
                </c:pt>
                <c:pt idx="148">
                  <c:v>3.1593423535915106E-3</c:v>
                </c:pt>
                <c:pt idx="149">
                  <c:v>3.159821144715406E-3</c:v>
                </c:pt>
                <c:pt idx="150">
                  <c:v>3.1602409759247394E-3</c:v>
                </c:pt>
                <c:pt idx="151">
                  <c:v>3.1608158183833945E-3</c:v>
                </c:pt>
                <c:pt idx="152">
                  <c:v>3.1614040007084451E-3</c:v>
                </c:pt>
                <c:pt idx="153">
                  <c:v>3.1619518352981862E-3</c:v>
                </c:pt>
                <c:pt idx="154">
                  <c:v>3.162513514088102E-3</c:v>
                </c:pt>
                <c:pt idx="155">
                  <c:v>3.1630319301268733E-3</c:v>
                </c:pt>
                <c:pt idx="156">
                  <c:v>3.1635940874199788E-3</c:v>
                </c:pt>
                <c:pt idx="157">
                  <c:v>3.164142104736623E-3</c:v>
                </c:pt>
                <c:pt idx="158">
                  <c:v>3.1646551415544129E-3</c:v>
                </c:pt>
                <c:pt idx="159">
                  <c:v>3.1651341190356216E-3</c:v>
                </c:pt>
                <c:pt idx="160">
                  <c:v>3.1657013089733572E-3</c:v>
                </c:pt>
                <c:pt idx="161">
                  <c:v>3.1662548905377411E-3</c:v>
                </c:pt>
                <c:pt idx="162">
                  <c:v>3.1668241985096496E-3</c:v>
                </c:pt>
                <c:pt idx="163">
                  <c:v>3.1673768647255242E-3</c:v>
                </c:pt>
                <c:pt idx="164">
                  <c:v>3.1679641584890653E-3</c:v>
                </c:pt>
                <c:pt idx="165">
                  <c:v>3.1685449295636701E-3</c:v>
                </c:pt>
                <c:pt idx="166">
                  <c:v>3.16896638607935E-3</c:v>
                </c:pt>
                <c:pt idx="167">
                  <c:v>3.1693879031446746E-3</c:v>
                </c:pt>
                <c:pt idx="168">
                  <c:v>3.1698094807565943E-3</c:v>
                </c:pt>
                <c:pt idx="169">
                  <c:v>3.1702311189120403E-3</c:v>
                </c:pt>
                <c:pt idx="170">
                  <c:v>3.1706528176079322E-3</c:v>
                </c:pt>
                <c:pt idx="171">
                  <c:v>3.1710745768411719E-3</c:v>
                </c:pt>
                <c:pt idx="172">
                  <c:v>3.1714963966086472E-3</c:v>
                </c:pt>
                <c:pt idx="173">
                  <c:v>3.1719182769072264E-3</c:v>
                </c:pt>
                <c:pt idx="174">
                  <c:v>3.172340217733766E-3</c:v>
                </c:pt>
                <c:pt idx="175">
                  <c:v>3.1727622190851055E-3</c:v>
                </c:pt>
                <c:pt idx="176">
                  <c:v>3.1731842809580683E-3</c:v>
                </c:pt>
                <c:pt idx="177">
                  <c:v>3.173606403349463E-3</c:v>
                </c:pt>
                <c:pt idx="178">
                  <c:v>3.1740285862560799E-3</c:v>
                </c:pt>
                <c:pt idx="179">
                  <c:v>3.174478764897602E-3</c:v>
                </c:pt>
                <c:pt idx="180">
                  <c:v>3.1749010774546598E-3</c:v>
                </c:pt>
                <c:pt idx="181">
                  <c:v>3.1754167091230666E-3</c:v>
                </c:pt>
                <c:pt idx="182">
                  <c:v>3.1758855299257364E-3</c:v>
                </c:pt>
                <c:pt idx="183">
                  <c:v>3.1763890474963506E-3</c:v>
                </c:pt>
                <c:pt idx="184">
                  <c:v>3.1769152883432124E-3</c:v>
                </c:pt>
                <c:pt idx="185">
                  <c:v>3.1774737638318238E-3</c:v>
                </c:pt>
                <c:pt idx="186">
                  <c:v>3.1779713932068819E-3</c:v>
                </c:pt>
                <c:pt idx="187">
                  <c:v>3.1785306229423723E-3</c:v>
                </c:pt>
                <c:pt idx="188">
                  <c:v>3.1790751409263738E-3</c:v>
                </c:pt>
                <c:pt idx="189">
                  <c:v>3.1796651945572608E-3</c:v>
                </c:pt>
                <c:pt idx="190">
                  <c:v>3.1803091285352689E-3</c:v>
                </c:pt>
                <c:pt idx="191">
                  <c:v>3.1808960663248487E-3</c:v>
                </c:pt>
                <c:pt idx="192">
                  <c:v>3.1814943652952372E-3</c:v>
                </c:pt>
                <c:pt idx="193">
                  <c:v>3.1821192428359681E-3</c:v>
                </c:pt>
                <c:pt idx="194">
                  <c:v>3.1826210276257299E-3</c:v>
                </c:pt>
                <c:pt idx="195">
                  <c:v>3.1830448577090881E-3</c:v>
                </c:pt>
                <c:pt idx="196">
                  <c:v>3.1835487943292044E-3</c:v>
                </c:pt>
                <c:pt idx="197">
                  <c:v>3.1840119855431996E-3</c:v>
                </c:pt>
                <c:pt idx="198">
                  <c:v>3.1844360353696327E-3</c:v>
                </c:pt>
                <c:pt idx="199">
                  <c:v>3.1848601459208369E-3</c:v>
                </c:pt>
                <c:pt idx="200">
                  <c:v>3.1853273279021329E-3</c:v>
                </c:pt>
                <c:pt idx="201">
                  <c:v>3.1858935662792708E-3</c:v>
                </c:pt>
                <c:pt idx="202">
                  <c:v>3.1864062068792148E-3</c:v>
                </c:pt>
                <c:pt idx="203">
                  <c:v>3.1868306488723346E-3</c:v>
                </c:pt>
                <c:pt idx="204">
                  <c:v>3.1872551516101632E-3</c:v>
                </c:pt>
                <c:pt idx="205">
                  <c:v>3.1878118817476471E-3</c:v>
                </c:pt>
                <c:pt idx="206">
                  <c:v>3.1883154686022951E-3</c:v>
                </c:pt>
                <c:pt idx="207">
                  <c:v>3.1888158932117327E-3</c:v>
                </c:pt>
                <c:pt idx="208">
                  <c:v>3.1893109278945671E-3</c:v>
                </c:pt>
                <c:pt idx="209">
                  <c:v>3.1897892577064462E-3</c:v>
                </c:pt>
                <c:pt idx="210">
                  <c:v>3.1902142562907818E-3</c:v>
                </c:pt>
                <c:pt idx="211">
                  <c:v>3.1906393156500225E-3</c:v>
                </c:pt>
                <c:pt idx="212">
                  <c:v>3.1910872513138031E-3</c:v>
                </c:pt>
                <c:pt idx="213">
                  <c:v>3.1915124392682633E-3</c:v>
                </c:pt>
                <c:pt idx="214">
                  <c:v>3.1919376879897959E-3</c:v>
                </c:pt>
                <c:pt idx="215">
                  <c:v>3.1924977995013422E-3</c:v>
                </c:pt>
                <c:pt idx="216">
                  <c:v>3.1930644252784858E-3</c:v>
                </c:pt>
                <c:pt idx="217">
                  <c:v>3.193654076447127E-3</c:v>
                </c:pt>
                <c:pt idx="218">
                  <c:v>3.1942527676037638E-3</c:v>
                </c:pt>
                <c:pt idx="219">
                  <c:v>3.1948632507730812E-3</c:v>
                </c:pt>
                <c:pt idx="220">
                  <c:v>3.1954032172234314E-3</c:v>
                </c:pt>
                <c:pt idx="221">
                  <c:v>3.1958440692781329E-3</c:v>
                </c:pt>
                <c:pt idx="222">
                  <c:v>3.1962701160290091E-3</c:v>
                </c:pt>
                <c:pt idx="223">
                  <c:v>3.1966962236471496E-3</c:v>
                </c:pt>
                <c:pt idx="224">
                  <c:v>3.197122392128866E-3</c:v>
                </c:pt>
                <c:pt idx="225">
                  <c:v>3.1975486214704581E-3</c:v>
                </c:pt>
                <c:pt idx="226">
                  <c:v>3.1979749116682046E-3</c:v>
                </c:pt>
                <c:pt idx="227">
                  <c:v>3.1984012627183714E-3</c:v>
                </c:pt>
                <c:pt idx="228">
                  <c:v>3.1988276746172041E-3</c:v>
                </c:pt>
                <c:pt idx="229">
                  <c:v>3.1992541473609359E-3</c:v>
                </c:pt>
                <c:pt idx="230">
                  <c:v>3.1996874326737034E-3</c:v>
                </c:pt>
                <c:pt idx="231">
                  <c:v>3.2001140291746688E-3</c:v>
                </c:pt>
                <c:pt idx="232">
                  <c:v>3.2005406865099786E-3</c:v>
                </c:pt>
                <c:pt idx="233">
                  <c:v>3.2009674046757971E-3</c:v>
                </c:pt>
                <c:pt idx="234">
                  <c:v>3.2015239215629665E-3</c:v>
                </c:pt>
                <c:pt idx="235">
                  <c:v>3.2021548531923631E-3</c:v>
                </c:pt>
                <c:pt idx="236">
                  <c:v>3.2027926235406669E-3</c:v>
                </c:pt>
                <c:pt idx="237">
                  <c:v>3.2034486406064392E-3</c:v>
                </c:pt>
                <c:pt idx="238">
                  <c:v>3.2041048678235554E-3</c:v>
                </c:pt>
                <c:pt idx="239">
                  <c:v>3.2047314259600113E-3</c:v>
                </c:pt>
                <c:pt idx="240">
                  <c:v>3.2053027843799917E-3</c:v>
                </c:pt>
                <c:pt idx="241">
                  <c:v>3.2059222063512281E-3</c:v>
                </c:pt>
                <c:pt idx="242">
                  <c:v>3.2065239209343867E-3</c:v>
                </c:pt>
                <c:pt idx="243">
                  <c:v>3.2071294469782465E-3</c:v>
                </c:pt>
                <c:pt idx="244">
                  <c:v>3.2077851207812213E-3</c:v>
                </c:pt>
                <c:pt idx="245">
                  <c:v>3.2084427234727428E-3</c:v>
                </c:pt>
                <c:pt idx="246">
                  <c:v>3.2090994304131617E-3</c:v>
                </c:pt>
                <c:pt idx="247">
                  <c:v>3.2097510479103535E-3</c:v>
                </c:pt>
                <c:pt idx="248">
                  <c:v>3.2104064701850353E-3</c:v>
                </c:pt>
                <c:pt idx="249">
                  <c:v>3.2110606984951796E-3</c:v>
                </c:pt>
                <c:pt idx="250">
                  <c:v>3.2116006103016892E-3</c:v>
                </c:pt>
                <c:pt idx="251">
                  <c:v>3.2121646626310689E-3</c:v>
                </c:pt>
                <c:pt idx="252">
                  <c:v>3.2126900051826211E-3</c:v>
                </c:pt>
                <c:pt idx="253">
                  <c:v>3.213259104592876E-3</c:v>
                </c:pt>
                <c:pt idx="254">
                  <c:v>3.2138964136999757E-3</c:v>
                </c:pt>
                <c:pt idx="255">
                  <c:v>3.2145307477497811E-3</c:v>
                </c:pt>
                <c:pt idx="256">
                  <c:v>3.2151748578132591E-3</c:v>
                </c:pt>
                <c:pt idx="257">
                  <c:v>3.2157597924220554E-3</c:v>
                </c:pt>
                <c:pt idx="258">
                  <c:v>3.2163683027134414E-3</c:v>
                </c:pt>
                <c:pt idx="259">
                  <c:v>3.2168930878062408E-3</c:v>
                </c:pt>
                <c:pt idx="260">
                  <c:v>3.2174444819777202E-3</c:v>
                </c:pt>
                <c:pt idx="261">
                  <c:v>3.2180055871693868E-3</c:v>
                </c:pt>
                <c:pt idx="262">
                  <c:v>3.2185848164337097E-3</c:v>
                </c:pt>
                <c:pt idx="263">
                  <c:v>3.2192196434924127E-3</c:v>
                </c:pt>
                <c:pt idx="264">
                  <c:v>3.21984851960827E-3</c:v>
                </c:pt>
                <c:pt idx="265">
                  <c:v>3.2204752376161971E-3</c:v>
                </c:pt>
                <c:pt idx="266">
                  <c:v>3.2210804283049153E-3</c:v>
                </c:pt>
                <c:pt idx="267">
                  <c:v>3.2216572230034778E-3</c:v>
                </c:pt>
                <c:pt idx="268">
                  <c:v>3.2223191876171371E-3</c:v>
                </c:pt>
                <c:pt idx="269">
                  <c:v>3.2229508981975654E-3</c:v>
                </c:pt>
                <c:pt idx="270">
                  <c:v>3.22359031846334E-3</c:v>
                </c:pt>
                <c:pt idx="271">
                  <c:v>3.2242312941316085E-3</c:v>
                </c:pt>
                <c:pt idx="272">
                  <c:v>3.2247710023203743E-3</c:v>
                </c:pt>
                <c:pt idx="273">
                  <c:v>3.2254033715510078E-3</c:v>
                </c:pt>
                <c:pt idx="274">
                  <c:v>3.2258565957229233E-3</c:v>
                </c:pt>
                <c:pt idx="275">
                  <c:v>3.2262855383596981E-3</c:v>
                </c:pt>
                <c:pt idx="276">
                  <c:v>3.2267968917405331E-3</c:v>
                </c:pt>
                <c:pt idx="277">
                  <c:v>3.2272987398578794E-3</c:v>
                </c:pt>
                <c:pt idx="278">
                  <c:v>3.2279343781630998E-3</c:v>
                </c:pt>
                <c:pt idx="279">
                  <c:v>3.2285689533447111E-3</c:v>
                </c:pt>
                <c:pt idx="280">
                  <c:v>3.2292279706816604E-3</c:v>
                </c:pt>
                <c:pt idx="281">
                  <c:v>3.2298898878329709E-3</c:v>
                </c:pt>
                <c:pt idx="282">
                  <c:v>3.2305465928461666E-3</c:v>
                </c:pt>
                <c:pt idx="283">
                  <c:v>3.2311240149152714E-3</c:v>
                </c:pt>
                <c:pt idx="284">
                  <c:v>3.2317134332113108E-3</c:v>
                </c:pt>
                <c:pt idx="285">
                  <c:v>3.2322688353783142E-3</c:v>
                </c:pt>
                <c:pt idx="286">
                  <c:v>3.2328111834038081E-3</c:v>
                </c:pt>
                <c:pt idx="287">
                  <c:v>3.2332493001069329E-3</c:v>
                </c:pt>
                <c:pt idx="288">
                  <c:v>3.2337755139980741E-3</c:v>
                </c:pt>
                <c:pt idx="289">
                  <c:v>3.2342100088713849E-3</c:v>
                </c:pt>
                <c:pt idx="290">
                  <c:v>3.2343841792430387E-3</c:v>
                </c:pt>
                <c:pt idx="291">
                  <c:v>3.2345697472414151E-3</c:v>
                </c:pt>
                <c:pt idx="292">
                  <c:v>3.2348214040256646E-3</c:v>
                </c:pt>
                <c:pt idx="293">
                  <c:v>3.2351273160598341E-3</c:v>
                </c:pt>
                <c:pt idx="294">
                  <c:v>3.2355841600572289E-3</c:v>
                </c:pt>
                <c:pt idx="295">
                  <c:v>3.2360742195451002E-3</c:v>
                </c:pt>
                <c:pt idx="296">
                  <c:v>3.2366933091852582E-3</c:v>
                </c:pt>
                <c:pt idx="297">
                  <c:v>3.2373329946346406E-3</c:v>
                </c:pt>
                <c:pt idx="298">
                  <c:v>3.2380003823314265E-3</c:v>
                </c:pt>
                <c:pt idx="299">
                  <c:v>3.2386663411336676E-3</c:v>
                </c:pt>
                <c:pt idx="300">
                  <c:v>3.2393333414447046E-3</c:v>
                </c:pt>
                <c:pt idx="301">
                  <c:v>3.2399897755391706E-3</c:v>
                </c:pt>
                <c:pt idx="302">
                  <c:v>3.2405039945821172E-3</c:v>
                </c:pt>
                <c:pt idx="303">
                  <c:v>3.2410987548288652E-3</c:v>
                </c:pt>
                <c:pt idx="304">
                  <c:v>3.2416868491722457E-3</c:v>
                </c:pt>
                <c:pt idx="305">
                  <c:v>3.2422898450024831E-3</c:v>
                </c:pt>
                <c:pt idx="306">
                  <c:v>3.2428390745369022E-3</c:v>
                </c:pt>
                <c:pt idx="307">
                  <c:v>3.2433926485944931E-3</c:v>
                </c:pt>
                <c:pt idx="308">
                  <c:v>3.2438304804769231E-3</c:v>
                </c:pt>
                <c:pt idx="309">
                  <c:v>3.2442683762299277E-3</c:v>
                </c:pt>
                <c:pt idx="310">
                  <c:v>3.2447976494922315E-3</c:v>
                </c:pt>
                <c:pt idx="311">
                  <c:v>3.2452903408217442E-3</c:v>
                </c:pt>
                <c:pt idx="312">
                  <c:v>3.2458070918690643E-3</c:v>
                </c:pt>
                <c:pt idx="313">
                  <c:v>3.2463201518963133E-3</c:v>
                </c:pt>
                <c:pt idx="314">
                  <c:v>3.2468764788374975E-3</c:v>
                </c:pt>
                <c:pt idx="315">
                  <c:v>3.2474450526562317E-3</c:v>
                </c:pt>
                <c:pt idx="316">
                  <c:v>3.2480168731400688E-3</c:v>
                </c:pt>
                <c:pt idx="317">
                  <c:v>3.2486445952471898E-3</c:v>
                </c:pt>
                <c:pt idx="318">
                  <c:v>3.2492741498253612E-3</c:v>
                </c:pt>
                <c:pt idx="319">
                  <c:v>3.2498299516081752E-3</c:v>
                </c:pt>
                <c:pt idx="320">
                  <c:v>3.2503614869058865E-3</c:v>
                </c:pt>
                <c:pt idx="321">
                  <c:v>3.2510154098775029E-3</c:v>
                </c:pt>
                <c:pt idx="322">
                  <c:v>3.2516733709279091E-3</c:v>
                </c:pt>
                <c:pt idx="323">
                  <c:v>3.2522948627653459E-3</c:v>
                </c:pt>
                <c:pt idx="324">
                  <c:v>3.252819968084142E-3</c:v>
                </c:pt>
                <c:pt idx="325">
                  <c:v>3.2533842272473787E-3</c:v>
                </c:pt>
                <c:pt idx="326">
                  <c:v>3.2539688316910184E-3</c:v>
                </c:pt>
                <c:pt idx="327">
                  <c:v>3.2545666549134399E-3</c:v>
                </c:pt>
                <c:pt idx="328">
                  <c:v>3.2551330484488516E-3</c:v>
                </c:pt>
                <c:pt idx="329">
                  <c:v>3.2557333910753646E-3</c:v>
                </c:pt>
                <c:pt idx="330">
                  <c:v>3.2563301790212223E-3</c:v>
                </c:pt>
                <c:pt idx="331">
                  <c:v>3.256915338490758E-3</c:v>
                </c:pt>
                <c:pt idx="332">
                  <c:v>3.2575232580108913E-3</c:v>
                </c:pt>
                <c:pt idx="333">
                  <c:v>3.2581070889539324E-3</c:v>
                </c:pt>
                <c:pt idx="334">
                  <c:v>3.2587439355251419E-3</c:v>
                </c:pt>
                <c:pt idx="335">
                  <c:v>3.2593204105599038E-3</c:v>
                </c:pt>
                <c:pt idx="336">
                  <c:v>3.2598651896064133E-3</c:v>
                </c:pt>
                <c:pt idx="337">
                  <c:v>3.2603061488613231E-3</c:v>
                </c:pt>
                <c:pt idx="338">
                  <c:v>3.2607471724381107E-3</c:v>
                </c:pt>
                <c:pt idx="339">
                  <c:v>3.2612769693871752E-3</c:v>
                </c:pt>
                <c:pt idx="340">
                  <c:v>3.2617396508862334E-3</c:v>
                </c:pt>
                <c:pt idx="341">
                  <c:v>3.2621846211004953E-3</c:v>
                </c:pt>
                <c:pt idx="342">
                  <c:v>3.2626274465655607E-3</c:v>
                </c:pt>
                <c:pt idx="343">
                  <c:v>3.2630688287414119E-3</c:v>
                </c:pt>
                <c:pt idx="344">
                  <c:v>3.2635961152566364E-3</c:v>
                </c:pt>
                <c:pt idx="345">
                  <c:v>3.2640547878314027E-3</c:v>
                </c:pt>
                <c:pt idx="346">
                  <c:v>3.26449639600089E-3</c:v>
                </c:pt>
                <c:pt idx="347">
                  <c:v>3.2649380684902727E-3</c:v>
                </c:pt>
                <c:pt idx="348">
                  <c:v>3.265379805295978E-3</c:v>
                </c:pt>
                <c:pt idx="349">
                  <c:v>3.2658216064144169E-3</c:v>
                </c:pt>
                <c:pt idx="350">
                  <c:v>3.2662634718419806E-3</c:v>
                </c:pt>
                <c:pt idx="351">
                  <c:v>3.2667054015750444E-3</c:v>
                </c:pt>
                <c:pt idx="352">
                  <c:v>3.2671806174787701E-3</c:v>
                </c:pt>
                <c:pt idx="353">
                  <c:v>3.2676746959404454E-3</c:v>
                </c:pt>
                <c:pt idx="354">
                  <c:v>3.2682329241531705E-3</c:v>
                </c:pt>
                <c:pt idx="355">
                  <c:v>3.2687412729631975E-3</c:v>
                </c:pt>
                <c:pt idx="356">
                  <c:v>3.269386037672213E-3</c:v>
                </c:pt>
                <c:pt idx="357">
                  <c:v>3.2700379702513306E-3</c:v>
                </c:pt>
                <c:pt idx="358">
                  <c:v>3.270711892804313E-3</c:v>
                </c:pt>
                <c:pt idx="359">
                  <c:v>3.2713424125096219E-3</c:v>
                </c:pt>
                <c:pt idx="360">
                  <c:v>3.2719657844438271E-3</c:v>
                </c:pt>
                <c:pt idx="361">
                  <c:v>3.2724846316325349E-3</c:v>
                </c:pt>
                <c:pt idx="362">
                  <c:v>3.2729277470960119E-3</c:v>
                </c:pt>
                <c:pt idx="363">
                  <c:v>3.273568991140203E-3</c:v>
                </c:pt>
                <c:pt idx="364">
                  <c:v>3.2742426200127761E-3</c:v>
                </c:pt>
                <c:pt idx="365">
                  <c:v>3.2749222944267087E-3</c:v>
                </c:pt>
                <c:pt idx="366">
                  <c:v>3.2755912982054066E-3</c:v>
                </c:pt>
                <c:pt idx="367">
                  <c:v>3.2761513034166665E-3</c:v>
                </c:pt>
                <c:pt idx="368">
                  <c:v>3.2765426638068193E-3</c:v>
                </c:pt>
                <c:pt idx="369">
                  <c:v>3.2768547134380444E-3</c:v>
                </c:pt>
                <c:pt idx="370">
                  <c:v>3.277128895170311E-3</c:v>
                </c:pt>
                <c:pt idx="371">
                  <c:v>3.2775575669969467E-3</c:v>
                </c:pt>
                <c:pt idx="372">
                  <c:v>3.2779179810699336E-3</c:v>
                </c:pt>
                <c:pt idx="373">
                  <c:v>3.2785867177216616E-3</c:v>
                </c:pt>
                <c:pt idx="374">
                  <c:v>3.2792656647693845E-3</c:v>
                </c:pt>
                <c:pt idx="375">
                  <c:v>3.2799260309934308E-3</c:v>
                </c:pt>
                <c:pt idx="376">
                  <c:v>3.280531184707486E-3</c:v>
                </c:pt>
                <c:pt idx="377">
                  <c:v>3.2811432058325331E-3</c:v>
                </c:pt>
                <c:pt idx="378">
                  <c:v>3.281758294135993E-3</c:v>
                </c:pt>
                <c:pt idx="379">
                  <c:v>3.2823771515081805E-3</c:v>
                </c:pt>
                <c:pt idx="380">
                  <c:v>3.2830569473762863E-3</c:v>
                </c:pt>
                <c:pt idx="381">
                  <c:v>3.2837370004012009E-3</c:v>
                </c:pt>
                <c:pt idx="382">
                  <c:v>3.2844159681915323E-3</c:v>
                </c:pt>
                <c:pt idx="383">
                  <c:v>3.2850849590871358E-3</c:v>
                </c:pt>
                <c:pt idx="384">
                  <c:v>3.2857574511788636E-3</c:v>
                </c:pt>
                <c:pt idx="385">
                  <c:v>3.2863711120196268E-3</c:v>
                </c:pt>
                <c:pt idx="386">
                  <c:v>3.2869809669236775E-3</c:v>
                </c:pt>
                <c:pt idx="387">
                  <c:v>3.2875757256866167E-3</c:v>
                </c:pt>
                <c:pt idx="388">
                  <c:v>3.288229117054575E-3</c:v>
                </c:pt>
                <c:pt idx="389">
                  <c:v>3.2888656243333855E-3</c:v>
                </c:pt>
                <c:pt idx="390">
                  <c:v>3.2895452370951869E-3</c:v>
                </c:pt>
                <c:pt idx="391">
                  <c:v>3.2902234255059071E-3</c:v>
                </c:pt>
                <c:pt idx="392">
                  <c:v>3.2909029494820646E-3</c:v>
                </c:pt>
                <c:pt idx="393">
                  <c:v>3.2915571706485483E-3</c:v>
                </c:pt>
                <c:pt idx="394">
                  <c:v>3.2922401686036862E-3</c:v>
                </c:pt>
                <c:pt idx="395">
                  <c:v>3.2929210261605749E-3</c:v>
                </c:pt>
                <c:pt idx="396">
                  <c:v>3.2936049661885882E-3</c:v>
                </c:pt>
                <c:pt idx="397">
                  <c:v>3.2942876458656204E-3</c:v>
                </c:pt>
                <c:pt idx="398">
                  <c:v>3.2949631179218131E-3</c:v>
                </c:pt>
                <c:pt idx="399">
                  <c:v>3.2956453919116106E-3</c:v>
                </c:pt>
                <c:pt idx="400">
                  <c:v>3.2963089717693555E-3</c:v>
                </c:pt>
                <c:pt idx="401">
                  <c:v>3.2969957934432343E-3</c:v>
                </c:pt>
                <c:pt idx="402">
                  <c:v>3.2976789107239911E-3</c:v>
                </c:pt>
                <c:pt idx="403">
                  <c:v>3.2983636186103009E-3</c:v>
                </c:pt>
                <c:pt idx="404">
                  <c:v>3.2990504287749032E-3</c:v>
                </c:pt>
                <c:pt idx="405">
                  <c:v>3.2997381122145545E-3</c:v>
                </c:pt>
                <c:pt idx="406">
                  <c:v>3.3004251645070777E-3</c:v>
                </c:pt>
                <c:pt idx="407">
                  <c:v>3.3011043063369068E-3</c:v>
                </c:pt>
                <c:pt idx="408">
                  <c:v>3.301718121214138E-3</c:v>
                </c:pt>
                <c:pt idx="409">
                  <c:v>3.3021685473243172E-3</c:v>
                </c:pt>
                <c:pt idx="410">
                  <c:v>3.3026190398471617E-3</c:v>
                </c:pt>
                <c:pt idx="411">
                  <c:v>3.3030695987792927E-3</c:v>
                </c:pt>
                <c:pt idx="412">
                  <c:v>3.3035202241173166E-3</c:v>
                </c:pt>
                <c:pt idx="413">
                  <c:v>3.3039709158578221E-3</c:v>
                </c:pt>
                <c:pt idx="414">
                  <c:v>3.3044216739973758E-3</c:v>
                </c:pt>
                <c:pt idx="415">
                  <c:v>3.3048724985325294E-3</c:v>
                </c:pt>
                <c:pt idx="416">
                  <c:v>3.3053233894598183E-3</c:v>
                </c:pt>
                <c:pt idx="417">
                  <c:v>3.305774346775754E-3</c:v>
                </c:pt>
                <c:pt idx="418">
                  <c:v>3.3063043951485479E-3</c:v>
                </c:pt>
                <c:pt idx="419">
                  <c:v>3.3068695562670555E-3</c:v>
                </c:pt>
                <c:pt idx="420">
                  <c:v>3.3073584842513879E-3</c:v>
                </c:pt>
                <c:pt idx="421">
                  <c:v>3.3079313468461027E-3</c:v>
                </c:pt>
                <c:pt idx="422">
                  <c:v>3.3085804092253795E-3</c:v>
                </c:pt>
                <c:pt idx="423">
                  <c:v>3.3090411103109136E-3</c:v>
                </c:pt>
                <c:pt idx="424">
                  <c:v>3.3096484553373582E-3</c:v>
                </c:pt>
                <c:pt idx="425">
                  <c:v>3.3103038622236051E-3</c:v>
                </c:pt>
                <c:pt idx="426">
                  <c:v>3.3109680749254925E-3</c:v>
                </c:pt>
                <c:pt idx="427">
                  <c:v>3.3114200889637134E-3</c:v>
                </c:pt>
                <c:pt idx="428">
                  <c:v>3.3118721695232912E-3</c:v>
                </c:pt>
                <c:pt idx="429">
                  <c:v>3.3123243166006153E-3</c:v>
                </c:pt>
                <c:pt idx="430">
                  <c:v>3.3127765301920555E-3</c:v>
                </c:pt>
                <c:pt idx="431">
                  <c:v>3.3132288102939653E-3</c:v>
                </c:pt>
                <c:pt idx="432">
                  <c:v>3.3136811569026785E-3</c:v>
                </c:pt>
                <c:pt idx="433">
                  <c:v>3.3142182190496064E-3</c:v>
                </c:pt>
                <c:pt idx="434">
                  <c:v>3.3146707261672579E-3</c:v>
                </c:pt>
                <c:pt idx="435">
                  <c:v>3.3151232997923065E-3</c:v>
                </c:pt>
                <c:pt idx="436">
                  <c:v>3.3155759399210211E-3</c:v>
                </c:pt>
                <c:pt idx="437">
                  <c:v>3.3160286465496488E-3</c:v>
                </c:pt>
                <c:pt idx="438">
                  <c:v>3.3164814196744176E-3</c:v>
                </c:pt>
                <c:pt idx="439">
                  <c:v>3.3170078209452934E-3</c:v>
                </c:pt>
                <c:pt idx="440">
                  <c:v>3.3175252359291503E-3</c:v>
                </c:pt>
                <c:pt idx="441">
                  <c:v>3.3181124388133336E-3</c:v>
                </c:pt>
                <c:pt idx="442">
                  <c:v>3.3187790242313053E-3</c:v>
                </c:pt>
                <c:pt idx="443">
                  <c:v>3.3194365643103964E-3</c:v>
                </c:pt>
                <c:pt idx="444">
                  <c:v>3.3200895070832018E-3</c:v>
                </c:pt>
                <c:pt idx="445">
                  <c:v>3.3207669287117496E-3</c:v>
                </c:pt>
                <c:pt idx="446">
                  <c:v>3.3214485752517666E-3</c:v>
                </c:pt>
                <c:pt idx="447">
                  <c:v>3.3221436054254854E-3</c:v>
                </c:pt>
                <c:pt idx="448">
                  <c:v>3.3228343848273334E-3</c:v>
                </c:pt>
                <c:pt idx="449">
                  <c:v>3.3235139459493832E-3</c:v>
                </c:pt>
                <c:pt idx="450">
                  <c:v>3.3239605867335389E-3</c:v>
                </c:pt>
                <c:pt idx="451">
                  <c:v>3.3244967706225767E-3</c:v>
                </c:pt>
                <c:pt idx="452">
                  <c:v>3.3251194079781917E-3</c:v>
                </c:pt>
                <c:pt idx="453">
                  <c:v>3.325684838982667E-3</c:v>
                </c:pt>
                <c:pt idx="454">
                  <c:v>3.3262455008286917E-3</c:v>
                </c:pt>
                <c:pt idx="455">
                  <c:v>3.3269047150048616E-3</c:v>
                </c:pt>
                <c:pt idx="456">
                  <c:v>3.3275609877446905E-3</c:v>
                </c:pt>
                <c:pt idx="457">
                  <c:v>3.3282312292994892E-3</c:v>
                </c:pt>
                <c:pt idx="458">
                  <c:v>3.3289106646733698E-3</c:v>
                </c:pt>
                <c:pt idx="459">
                  <c:v>3.3295886739088459E-3</c:v>
                </c:pt>
                <c:pt idx="460">
                  <c:v>3.3302301928061508E-3</c:v>
                </c:pt>
                <c:pt idx="461">
                  <c:v>3.3308997139194483E-3</c:v>
                </c:pt>
                <c:pt idx="462">
                  <c:v>3.3315381799228984E-3</c:v>
                </c:pt>
                <c:pt idx="463">
                  <c:v>3.3320506816593076E-3</c:v>
                </c:pt>
                <c:pt idx="464">
                  <c:v>3.3327215488152301E-3</c:v>
                </c:pt>
                <c:pt idx="465">
                  <c:v>3.333420621635802E-3</c:v>
                </c:pt>
                <c:pt idx="466">
                  <c:v>3.3341199283108041E-3</c:v>
                </c:pt>
                <c:pt idx="467">
                  <c:v>3.3347939537929773E-3</c:v>
                </c:pt>
                <c:pt idx="468">
                  <c:v>3.3354333894347723E-3</c:v>
                </c:pt>
                <c:pt idx="469">
                  <c:v>3.3360608382464923E-3</c:v>
                </c:pt>
                <c:pt idx="470">
                  <c:v>3.3367401336461093E-3</c:v>
                </c:pt>
                <c:pt idx="471">
                  <c:v>3.3374196006980467E-3</c:v>
                </c:pt>
                <c:pt idx="472">
                  <c:v>3.3381201180600058E-3</c:v>
                </c:pt>
                <c:pt idx="473">
                  <c:v>3.3388152180949034E-3</c:v>
                </c:pt>
                <c:pt idx="474">
                  <c:v>3.3395162342946018E-3</c:v>
                </c:pt>
                <c:pt idx="475">
                  <c:v>3.3402150302464838E-3</c:v>
                </c:pt>
                <c:pt idx="476">
                  <c:v>3.3409141461597943E-3</c:v>
                </c:pt>
                <c:pt idx="477">
                  <c:v>3.3416153184066583E-3</c:v>
                </c:pt>
                <c:pt idx="478">
                  <c:v>3.342317110280971E-3</c:v>
                </c:pt>
                <c:pt idx="479">
                  <c:v>3.3430043393019937E-3</c:v>
                </c:pt>
                <c:pt idx="480">
                  <c:v>3.3437058027436821E-3</c:v>
                </c:pt>
                <c:pt idx="481">
                  <c:v>3.3444076026381501E-3</c:v>
                </c:pt>
                <c:pt idx="482">
                  <c:v>3.3451100069413348E-3</c:v>
                </c:pt>
                <c:pt idx="483">
                  <c:v>3.345799526674948E-3</c:v>
                </c:pt>
                <c:pt idx="484">
                  <c:v>3.3464859603288561E-3</c:v>
                </c:pt>
                <c:pt idx="485">
                  <c:v>3.3471743076022328E-3</c:v>
                </c:pt>
                <c:pt idx="486">
                  <c:v>3.3478664745357264E-3</c:v>
                </c:pt>
                <c:pt idx="487">
                  <c:v>3.3485700719612442E-3</c:v>
                </c:pt>
                <c:pt idx="488">
                  <c:v>3.3492738607755704E-3</c:v>
                </c:pt>
                <c:pt idx="489">
                  <c:v>3.3499713817287773E-3</c:v>
                </c:pt>
                <c:pt idx="490">
                  <c:v>3.350666423917978E-3</c:v>
                </c:pt>
                <c:pt idx="491">
                  <c:v>3.3513710764854964E-3</c:v>
                </c:pt>
                <c:pt idx="492">
                  <c:v>3.3520641190510191E-3</c:v>
                </c:pt>
                <c:pt idx="493">
                  <c:v>3.3527457273606785E-3</c:v>
                </c:pt>
                <c:pt idx="494">
                  <c:v>3.3534384848775346E-3</c:v>
                </c:pt>
                <c:pt idx="495">
                  <c:v>3.3541409752692081E-3</c:v>
                </c:pt>
                <c:pt idx="496">
                  <c:v>3.3547573414314503E-3</c:v>
                </c:pt>
                <c:pt idx="497">
                  <c:v>3.3554329565464286E-3</c:v>
                </c:pt>
                <c:pt idx="498">
                  <c:v>3.3561026619172555E-3</c:v>
                </c:pt>
                <c:pt idx="499">
                  <c:v>3.3567837979927365E-3</c:v>
                </c:pt>
                <c:pt idx="500">
                  <c:v>3.3574752433506794E-3</c:v>
                </c:pt>
                <c:pt idx="501">
                  <c:v>3.35812834467725E-3</c:v>
                </c:pt>
                <c:pt idx="502">
                  <c:v>3.3587915116701627E-3</c:v>
                </c:pt>
                <c:pt idx="503">
                  <c:v>3.359401802622571E-3</c:v>
                </c:pt>
                <c:pt idx="504">
                  <c:v>3.3600475575926176E-3</c:v>
                </c:pt>
                <c:pt idx="505">
                  <c:v>3.3607381354446892E-3</c:v>
                </c:pt>
                <c:pt idx="506">
                  <c:v>3.3614119940581842E-3</c:v>
                </c:pt>
                <c:pt idx="507">
                  <c:v>3.3621199605823079E-3</c:v>
                </c:pt>
                <c:pt idx="508">
                  <c:v>3.3628112387658312E-3</c:v>
                </c:pt>
                <c:pt idx="509">
                  <c:v>3.3635103919718314E-3</c:v>
                </c:pt>
                <c:pt idx="510">
                  <c:v>3.3641564338318755E-3</c:v>
                </c:pt>
                <c:pt idx="511">
                  <c:v>3.3648023708502273E-3</c:v>
                </c:pt>
                <c:pt idx="512">
                  <c:v>3.3654417764757481E-3</c:v>
                </c:pt>
                <c:pt idx="513">
                  <c:v>3.366105553319081E-3</c:v>
                </c:pt>
                <c:pt idx="514">
                  <c:v>3.3667959464765834E-3</c:v>
                </c:pt>
                <c:pt idx="515">
                  <c:v>3.3674823730201441E-3</c:v>
                </c:pt>
                <c:pt idx="516">
                  <c:v>3.3681315715967152E-3</c:v>
                </c:pt>
                <c:pt idx="517">
                  <c:v>3.3685970295433058E-3</c:v>
                </c:pt>
                <c:pt idx="518">
                  <c:v>3.369062557257693E-3</c:v>
                </c:pt>
                <c:pt idx="519">
                  <c:v>3.3695281547366069E-3</c:v>
                </c:pt>
                <c:pt idx="520">
                  <c:v>3.3699938219767631E-3</c:v>
                </c:pt>
                <c:pt idx="521">
                  <c:v>3.3704595589748539E-3</c:v>
                </c:pt>
                <c:pt idx="522">
                  <c:v>3.3709253657275532E-3</c:v>
                </c:pt>
                <c:pt idx="523">
                  <c:v>3.3713912422315183E-3</c:v>
                </c:pt>
                <c:pt idx="524">
                  <c:v>3.3718571884833845E-3</c:v>
                </c:pt>
                <c:pt idx="525">
                  <c:v>3.3723232044797712E-3</c:v>
                </c:pt>
                <c:pt idx="526">
                  <c:v>3.3727892902172757E-3</c:v>
                </c:pt>
                <c:pt idx="527">
                  <c:v>3.3732554456924763E-3</c:v>
                </c:pt>
                <c:pt idx="528">
                  <c:v>3.3737216709019357E-3</c:v>
                </c:pt>
                <c:pt idx="529">
                  <c:v>3.3741879658421934E-3</c:v>
                </c:pt>
                <c:pt idx="530">
                  <c:v>3.3746543305097697E-3</c:v>
                </c:pt>
                <c:pt idx="531">
                  <c:v>3.3751207649011703E-3</c:v>
                </c:pt>
                <c:pt idx="532">
                  <c:v>3.3755872690128769E-3</c:v>
                </c:pt>
                <c:pt idx="533">
                  <c:v>3.3760538428413522E-3</c:v>
                </c:pt>
                <c:pt idx="534">
                  <c:v>3.3765204863830437E-3</c:v>
                </c:pt>
                <c:pt idx="535">
                  <c:v>3.377050969484539E-3</c:v>
                </c:pt>
                <c:pt idx="536">
                  <c:v>3.3776862761218415E-3</c:v>
                </c:pt>
                <c:pt idx="537">
                  <c:v>3.3781532079069187E-3</c:v>
                </c:pt>
                <c:pt idx="538">
                  <c:v>3.378620209425406E-3</c:v>
                </c:pt>
                <c:pt idx="539">
                  <c:v>3.3790872806736699E-3</c:v>
                </c:pt>
                <c:pt idx="540">
                  <c:v>3.3795544216480592E-3</c:v>
                </c:pt>
                <c:pt idx="541">
                  <c:v>3.3800216323448999E-3</c:v>
                </c:pt>
                <c:pt idx="542">
                  <c:v>3.3804889127605018E-3</c:v>
                </c:pt>
                <c:pt idx="543">
                  <c:v>3.3809562628911516E-3</c:v>
                </c:pt>
                <c:pt idx="544">
                  <c:v>3.3814236827331193E-3</c:v>
                </c:pt>
                <c:pt idx="545">
                  <c:v>3.3818911722826562E-3</c:v>
                </c:pt>
                <c:pt idx="546">
                  <c:v>3.3823587315359891E-3</c:v>
                </c:pt>
                <c:pt idx="547">
                  <c:v>3.3828263604893305E-3</c:v>
                </c:pt>
                <c:pt idx="548">
                  <c:v>3.383294059138872E-3</c:v>
                </c:pt>
                <c:pt idx="549">
                  <c:v>3.3838507504565813E-3</c:v>
                </c:pt>
                <c:pt idx="550">
                  <c:v>3.3844224000141015E-3</c:v>
                </c:pt>
                <c:pt idx="551">
                  <c:v>3.3850262839436839E-3</c:v>
                </c:pt>
                <c:pt idx="552">
                  <c:v>3.385684031671804E-3</c:v>
                </c:pt>
                <c:pt idx="553">
                  <c:v>3.3863677321038189E-3</c:v>
                </c:pt>
                <c:pt idx="554">
                  <c:v>3.3869566280803182E-3</c:v>
                </c:pt>
                <c:pt idx="555">
                  <c:v>3.3875199566664755E-3</c:v>
                </c:pt>
                <c:pt idx="556">
                  <c:v>3.3879988827207096E-3</c:v>
                </c:pt>
                <c:pt idx="557">
                  <c:v>3.3884675399258185E-3</c:v>
                </c:pt>
                <c:pt idx="558">
                  <c:v>3.388936266933941E-3</c:v>
                </c:pt>
                <c:pt idx="559">
                  <c:v>3.3894050637411277E-3</c:v>
                </c:pt>
                <c:pt idx="560">
                  <c:v>3.3898739303434137E-3</c:v>
                </c:pt>
                <c:pt idx="561">
                  <c:v>3.3903574994724349E-3</c:v>
                </c:pt>
                <c:pt idx="562">
                  <c:v>3.3908524542437036E-3</c:v>
                </c:pt>
                <c:pt idx="563">
                  <c:v>3.3914358017566289E-3</c:v>
                </c:pt>
                <c:pt idx="564">
                  <c:v>3.3919886826585845E-3</c:v>
                </c:pt>
                <c:pt idx="565">
                  <c:v>3.3924579768874873E-3</c:v>
                </c:pt>
                <c:pt idx="566">
                  <c:v>3.3929273409212461E-3</c:v>
                </c:pt>
                <c:pt idx="567">
                  <c:v>3.3934419332822541E-3</c:v>
                </c:pt>
                <c:pt idx="568">
                  <c:v>3.3939972453455626E-3</c:v>
                </c:pt>
                <c:pt idx="569">
                  <c:v>3.3946365455743014E-3</c:v>
                </c:pt>
                <c:pt idx="570">
                  <c:v>3.3953078682760498E-3</c:v>
                </c:pt>
                <c:pt idx="571">
                  <c:v>3.3960038139701971E-3</c:v>
                </c:pt>
                <c:pt idx="572">
                  <c:v>3.3966112358284123E-3</c:v>
                </c:pt>
                <c:pt idx="573">
                  <c:v>3.3972580911114762E-3</c:v>
                </c:pt>
                <c:pt idx="574">
                  <c:v>3.397948201270447E-3</c:v>
                </c:pt>
                <c:pt idx="575">
                  <c:v>3.3986689443982632E-3</c:v>
                </c:pt>
                <c:pt idx="576">
                  <c:v>3.3993858726859465E-3</c:v>
                </c:pt>
                <c:pt idx="577">
                  <c:v>3.4000906644018076E-3</c:v>
                </c:pt>
                <c:pt idx="578">
                  <c:v>3.4008068682141097E-3</c:v>
                </c:pt>
                <c:pt idx="579">
                  <c:v>3.4015273448844306E-3</c:v>
                </c:pt>
                <c:pt idx="580">
                  <c:v>3.4022475978162129E-3</c:v>
                </c:pt>
                <c:pt idx="581">
                  <c:v>3.4029634506833623E-3</c:v>
                </c:pt>
                <c:pt idx="582">
                  <c:v>3.4036686068362899E-3</c:v>
                </c:pt>
                <c:pt idx="583">
                  <c:v>3.4043754546332866E-3</c:v>
                </c:pt>
                <c:pt idx="584">
                  <c:v>3.4050984002707008E-3</c:v>
                </c:pt>
                <c:pt idx="585">
                  <c:v>3.4056881851934301E-3</c:v>
                </c:pt>
                <c:pt idx="586">
                  <c:v>3.4061605144765166E-3</c:v>
                </c:pt>
                <c:pt idx="587">
                  <c:v>3.4066424753087334E-3</c:v>
                </c:pt>
                <c:pt idx="588">
                  <c:v>3.4072468322088271E-3</c:v>
                </c:pt>
                <c:pt idx="589">
                  <c:v>3.4079301751208805E-3</c:v>
                </c:pt>
                <c:pt idx="590">
                  <c:v>3.4086050188833162E-3</c:v>
                </c:pt>
                <c:pt idx="591">
                  <c:v>3.4092755826175742E-3</c:v>
                </c:pt>
                <c:pt idx="592">
                  <c:v>3.4098860362303937E-3</c:v>
                </c:pt>
                <c:pt idx="593">
                  <c:v>3.4105515959827791E-3</c:v>
                </c:pt>
                <c:pt idx="594">
                  <c:v>3.411240392812616E-3</c:v>
                </c:pt>
                <c:pt idx="595">
                  <c:v>3.411916511980446E-3</c:v>
                </c:pt>
                <c:pt idx="596">
                  <c:v>3.412607230778947E-3</c:v>
                </c:pt>
                <c:pt idx="597">
                  <c:v>3.4132599372551338E-3</c:v>
                </c:pt>
                <c:pt idx="598">
                  <c:v>3.4138631815408813E-3</c:v>
                </c:pt>
                <c:pt idx="599">
                  <c:v>3.4144997447463203E-3</c:v>
                </c:pt>
                <c:pt idx="600">
                  <c:v>3.4151745946598045E-3</c:v>
                </c:pt>
                <c:pt idx="601">
                  <c:v>3.4156488325540295E-3</c:v>
                </c:pt>
                <c:pt idx="602">
                  <c:v>3.416123141222414E-3</c:v>
                </c:pt>
                <c:pt idx="603">
                  <c:v>3.4166050864314051E-3</c:v>
                </c:pt>
                <c:pt idx="604">
                  <c:v>3.4171115083289749E-3</c:v>
                </c:pt>
                <c:pt idx="605">
                  <c:v>3.4175931329906489E-3</c:v>
                </c:pt>
                <c:pt idx="606">
                  <c:v>3.4180870091422961E-3</c:v>
                </c:pt>
                <c:pt idx="607">
                  <c:v>3.4185616928433175E-3</c:v>
                </c:pt>
                <c:pt idx="608">
                  <c:v>3.4190364473020997E-3</c:v>
                </c:pt>
                <c:pt idx="609">
                  <c:v>3.4196277242921503E-3</c:v>
                </c:pt>
                <c:pt idx="610">
                  <c:v>3.420221157556524E-3</c:v>
                </c:pt>
                <c:pt idx="611">
                  <c:v>3.4208718463006704E-3</c:v>
                </c:pt>
                <c:pt idx="612">
                  <c:v>3.4214036145678193E-3</c:v>
                </c:pt>
                <c:pt idx="613">
                  <c:v>3.421933142701642E-3</c:v>
                </c:pt>
                <c:pt idx="614">
                  <c:v>3.4225255291645499E-3</c:v>
                </c:pt>
                <c:pt idx="615">
                  <c:v>3.4232165834650508E-3</c:v>
                </c:pt>
                <c:pt idx="616">
                  <c:v>3.4239063067554362E-3</c:v>
                </c:pt>
                <c:pt idx="617">
                  <c:v>3.4246325254093163E-3</c:v>
                </c:pt>
                <c:pt idx="618">
                  <c:v>3.4253592533130166E-3</c:v>
                </c:pt>
                <c:pt idx="619">
                  <c:v>3.4260858309437246E-3</c:v>
                </c:pt>
                <c:pt idx="620">
                  <c:v>3.4266517417834591E-3</c:v>
                </c:pt>
                <c:pt idx="621">
                  <c:v>3.4272684423418674E-3</c:v>
                </c:pt>
                <c:pt idx="622">
                  <c:v>3.4277449431424356E-3</c:v>
                </c:pt>
                <c:pt idx="623">
                  <c:v>3.4282424710671846E-3</c:v>
                </c:pt>
                <c:pt idx="624">
                  <c:v>3.428719120686559E-3</c:v>
                </c:pt>
                <c:pt idx="625">
                  <c:v>3.4291958413345809E-3</c:v>
                </c:pt>
                <c:pt idx="626">
                  <c:v>3.4296726330067745E-3</c:v>
                </c:pt>
                <c:pt idx="627">
                  <c:v>3.430149495698644E-3</c:v>
                </c:pt>
                <c:pt idx="628">
                  <c:v>3.4306264294056707E-3</c:v>
                </c:pt>
                <c:pt idx="629">
                  <c:v>3.431103434123318E-3</c:v>
                </c:pt>
                <c:pt idx="630">
                  <c:v>3.4315805098470253E-3</c:v>
                </c:pt>
                <c:pt idx="631">
                  <c:v>3.4320576565722142E-3</c:v>
                </c:pt>
                <c:pt idx="632">
                  <c:v>3.4325348742942816E-3</c:v>
                </c:pt>
                <c:pt idx="633">
                  <c:v>3.4330121630086054E-3</c:v>
                </c:pt>
                <c:pt idx="634">
                  <c:v>3.4334895227105407E-3</c:v>
                </c:pt>
                <c:pt idx="635">
                  <c:v>3.4340342771833495E-3</c:v>
                </c:pt>
                <c:pt idx="636">
                  <c:v>3.434612555204798E-3</c:v>
                </c:pt>
                <c:pt idx="637">
                  <c:v>3.4351847986363372E-3</c:v>
                </c:pt>
                <c:pt idx="638">
                  <c:v>3.4357414302811826E-3</c:v>
                </c:pt>
                <c:pt idx="639">
                  <c:v>3.4362192582114474E-3</c:v>
                </c:pt>
                <c:pt idx="640">
                  <c:v>3.436697157150287E-3</c:v>
                </c:pt>
                <c:pt idx="641">
                  <c:v>3.4371751270929314E-3</c:v>
                </c:pt>
                <c:pt idx="642">
                  <c:v>3.4377225290952791E-3</c:v>
                </c:pt>
                <c:pt idx="643">
                  <c:v>3.4383662631959381E-3</c:v>
                </c:pt>
                <c:pt idx="644">
                  <c:v>3.4390019837328193E-3</c:v>
                </c:pt>
                <c:pt idx="645">
                  <c:v>3.4396346776566253E-3</c:v>
                </c:pt>
                <c:pt idx="646">
                  <c:v>3.4402692361093475E-3</c:v>
                </c:pt>
                <c:pt idx="647">
                  <c:v>3.4408883332603247E-3</c:v>
                </c:pt>
                <c:pt idx="648">
                  <c:v>3.4414073079032746E-3</c:v>
                </c:pt>
                <c:pt idx="649">
                  <c:v>3.4421089641384186E-3</c:v>
                </c:pt>
                <c:pt idx="650">
                  <c:v>3.4428183200670465E-3</c:v>
                </c:pt>
                <c:pt idx="651">
                  <c:v>3.4435145408871055E-3</c:v>
                </c:pt>
                <c:pt idx="652">
                  <c:v>3.4441904821885744E-3</c:v>
                </c:pt>
                <c:pt idx="653">
                  <c:v>3.4448636765072494E-3</c:v>
                </c:pt>
                <c:pt idx="654">
                  <c:v>3.4455812908271472E-3</c:v>
                </c:pt>
                <c:pt idx="655">
                  <c:v>3.446251157914268E-3</c:v>
                </c:pt>
                <c:pt idx="656">
                  <c:v>3.4469169663325192E-3</c:v>
                </c:pt>
                <c:pt idx="657">
                  <c:v>3.447653937063931E-3</c:v>
                </c:pt>
                <c:pt idx="658">
                  <c:v>3.4483915941826274E-3</c:v>
                </c:pt>
                <c:pt idx="659">
                  <c:v>3.4489655242913729E-3</c:v>
                </c:pt>
                <c:pt idx="660">
                  <c:v>3.4495430066674836E-3</c:v>
                </c:pt>
                <c:pt idx="661">
                  <c:v>3.4501865725734666E-3</c:v>
                </c:pt>
                <c:pt idx="662">
                  <c:v>3.4507799680771672E-3</c:v>
                </c:pt>
                <c:pt idx="663">
                  <c:v>3.4514057850230898E-3</c:v>
                </c:pt>
                <c:pt idx="664">
                  <c:v>3.4520406281804837E-3</c:v>
                </c:pt>
                <c:pt idx="665">
                  <c:v>3.4527562578147769E-3</c:v>
                </c:pt>
                <c:pt idx="666">
                  <c:v>3.4532378747011302E-3</c:v>
                </c:pt>
                <c:pt idx="667">
                  <c:v>3.4537195633827069E-3</c:v>
                </c:pt>
                <c:pt idx="668">
                  <c:v>3.4542013238546892E-3</c:v>
                </c:pt>
                <c:pt idx="669">
                  <c:v>3.4546831561122399E-3</c:v>
                </c:pt>
                <c:pt idx="670">
                  <c:v>3.4552831506315163E-3</c:v>
                </c:pt>
                <c:pt idx="671">
                  <c:v>3.4559377655330463E-3</c:v>
                </c:pt>
                <c:pt idx="672">
                  <c:v>3.4565800709381177E-3</c:v>
                </c:pt>
                <c:pt idx="673">
                  <c:v>3.4572611027815989E-3</c:v>
                </c:pt>
                <c:pt idx="674">
                  <c:v>3.4579109086674909E-3</c:v>
                </c:pt>
                <c:pt idx="675">
                  <c:v>3.4586094389161275E-3</c:v>
                </c:pt>
                <c:pt idx="676">
                  <c:v>3.4591931074710049E-3</c:v>
                </c:pt>
                <c:pt idx="677">
                  <c:v>3.4596759131823294E-3</c:v>
                </c:pt>
                <c:pt idx="678">
                  <c:v>3.4601587908133736E-3</c:v>
                </c:pt>
                <c:pt idx="679">
                  <c:v>3.460641740359178E-3</c:v>
                </c:pt>
                <c:pt idx="680">
                  <c:v>3.4612629700033759E-3</c:v>
                </c:pt>
                <c:pt idx="681">
                  <c:v>3.4617461106453379E-3</c:v>
                </c:pt>
                <c:pt idx="682">
                  <c:v>3.4622293232079511E-3</c:v>
                </c:pt>
                <c:pt idx="683">
                  <c:v>3.4627822967819577E-3</c:v>
                </c:pt>
                <c:pt idx="684">
                  <c:v>3.4633478000967231E-3</c:v>
                </c:pt>
                <c:pt idx="685">
                  <c:v>3.4638925982247459E-3</c:v>
                </c:pt>
                <c:pt idx="686">
                  <c:v>3.4645654062431903E-3</c:v>
                </c:pt>
                <c:pt idx="687">
                  <c:v>3.4652280097559264E-3</c:v>
                </c:pt>
                <c:pt idx="688">
                  <c:v>3.4659161318779754E-3</c:v>
                </c:pt>
                <c:pt idx="689">
                  <c:v>3.4665399312547771E-3</c:v>
                </c:pt>
                <c:pt idx="690">
                  <c:v>3.4672625795313197E-3</c:v>
                </c:pt>
                <c:pt idx="691">
                  <c:v>3.4678546909641906E-3</c:v>
                </c:pt>
                <c:pt idx="692">
                  <c:v>3.4685083960536061E-3</c:v>
                </c:pt>
                <c:pt idx="693">
                  <c:v>3.469169228261096E-3</c:v>
                </c:pt>
                <c:pt idx="694">
                  <c:v>3.4698917648078391E-3</c:v>
                </c:pt>
                <c:pt idx="695">
                  <c:v>3.4706180991666718E-3</c:v>
                </c:pt>
                <c:pt idx="696">
                  <c:v>3.4713504646245227E-3</c:v>
                </c:pt>
                <c:pt idx="697">
                  <c:v>3.4720754110968096E-3</c:v>
                </c:pt>
                <c:pt idx="698">
                  <c:v>3.4727967920549713E-3</c:v>
                </c:pt>
                <c:pt idx="699">
                  <c:v>3.4735265745867356E-3</c:v>
                </c:pt>
                <c:pt idx="700">
                  <c:v>3.4742374660932333E-3</c:v>
                </c:pt>
                <c:pt idx="701">
                  <c:v>3.4749544739683938E-3</c:v>
                </c:pt>
                <c:pt idx="702">
                  <c:v>3.4757012139772759E-3</c:v>
                </c:pt>
                <c:pt idx="703">
                  <c:v>3.4764344077443674E-3</c:v>
                </c:pt>
                <c:pt idx="704">
                  <c:v>3.4771818480770762E-3</c:v>
                </c:pt>
                <c:pt idx="705">
                  <c:v>3.4779228412412113E-3</c:v>
                </c:pt>
                <c:pt idx="706">
                  <c:v>3.4786698202369896E-3</c:v>
                </c:pt>
                <c:pt idx="707">
                  <c:v>3.4794022872008529E-3</c:v>
                </c:pt>
                <c:pt idx="708">
                  <c:v>3.4801209847844074E-3</c:v>
                </c:pt>
                <c:pt idx="709">
                  <c:v>3.4807574047735121E-3</c:v>
                </c:pt>
                <c:pt idx="710">
                  <c:v>3.4814152840617939E-3</c:v>
                </c:pt>
                <c:pt idx="711">
                  <c:v>3.4821426740013648E-3</c:v>
                </c:pt>
                <c:pt idx="712">
                  <c:v>3.4828923173994748E-3</c:v>
                </c:pt>
                <c:pt idx="713">
                  <c:v>3.4836219694064463E-3</c:v>
                </c:pt>
                <c:pt idx="714">
                  <c:v>3.4843661191384509E-3</c:v>
                </c:pt>
                <c:pt idx="715">
                  <c:v>3.4851154996130679E-3</c:v>
                </c:pt>
                <c:pt idx="716">
                  <c:v>3.4858396380741986E-3</c:v>
                </c:pt>
                <c:pt idx="717">
                  <c:v>3.4865762614202885E-3</c:v>
                </c:pt>
                <c:pt idx="718">
                  <c:v>3.4872881843905717E-3</c:v>
                </c:pt>
                <c:pt idx="719">
                  <c:v>3.4880233147579916E-3</c:v>
                </c:pt>
                <c:pt idx="720">
                  <c:v>3.488733404181234E-3</c:v>
                </c:pt>
                <c:pt idx="721">
                  <c:v>3.4894685674907305E-3</c:v>
                </c:pt>
                <c:pt idx="722">
                  <c:v>3.4902168469905072E-3</c:v>
                </c:pt>
                <c:pt idx="723">
                  <c:v>3.4909290686176661E-3</c:v>
                </c:pt>
                <c:pt idx="724">
                  <c:v>3.4916211698367782E-3</c:v>
                </c:pt>
                <c:pt idx="725">
                  <c:v>3.4923615619067002E-3</c:v>
                </c:pt>
                <c:pt idx="726">
                  <c:v>3.4930740925954982E-3</c:v>
                </c:pt>
                <c:pt idx="727">
                  <c:v>3.4937945307840614E-3</c:v>
                </c:pt>
                <c:pt idx="728">
                  <c:v>3.4945479256291451E-3</c:v>
                </c:pt>
                <c:pt idx="729">
                  <c:v>3.4952997166739566E-3</c:v>
                </c:pt>
                <c:pt idx="730">
                  <c:v>3.4960511975247301E-3</c:v>
                </c:pt>
                <c:pt idx="731">
                  <c:v>3.4967886856397011E-3</c:v>
                </c:pt>
                <c:pt idx="732">
                  <c:v>3.4974742997300264E-3</c:v>
                </c:pt>
                <c:pt idx="733">
                  <c:v>3.498030745513428E-3</c:v>
                </c:pt>
                <c:pt idx="734">
                  <c:v>3.4986128084853086E-3</c:v>
                </c:pt>
                <c:pt idx="735">
                  <c:v>3.4991841299619759E-3</c:v>
                </c:pt>
                <c:pt idx="736">
                  <c:v>3.4993004407561949E-3</c:v>
                </c:pt>
                <c:pt idx="737">
                  <c:v>3.4993794587716764E-3</c:v>
                </c:pt>
                <c:pt idx="738">
                  <c:v>3.4994106105871148E-3</c:v>
                </c:pt>
                <c:pt idx="739">
                  <c:v>3.4989766709421955E-3</c:v>
                </c:pt>
                <c:pt idx="740">
                  <c:v>3.4986841041686149E-3</c:v>
                </c:pt>
                <c:pt idx="741">
                  <c:v>3.4983303877129603E-3</c:v>
                </c:pt>
                <c:pt idx="742">
                  <c:v>3.4980855968608435E-3</c:v>
                </c:pt>
                <c:pt idx="743">
                  <c:v>3.4980991287066952E-3</c:v>
                </c:pt>
                <c:pt idx="744">
                  <c:v>3.4984137202721979E-3</c:v>
                </c:pt>
                <c:pt idx="745">
                  <c:v>3.4986431842972195E-3</c:v>
                </c:pt>
                <c:pt idx="746">
                  <c:v>3.498853801142743E-3</c:v>
                </c:pt>
                <c:pt idx="747">
                  <c:v>3.49910646570563E-3</c:v>
                </c:pt>
                <c:pt idx="748">
                  <c:v>3.4992400208452481E-3</c:v>
                </c:pt>
                <c:pt idx="749">
                  <c:v>3.4992401635126485E-3</c:v>
                </c:pt>
                <c:pt idx="750">
                  <c:v>3.4994324280431905E-3</c:v>
                </c:pt>
                <c:pt idx="751">
                  <c:v>3.5001738385939609E-3</c:v>
                </c:pt>
                <c:pt idx="752">
                  <c:v>3.5009306237341084E-3</c:v>
                </c:pt>
                <c:pt idx="753">
                  <c:v>3.5016753223082566E-3</c:v>
                </c:pt>
                <c:pt idx="754">
                  <c:v>3.502426434149288E-3</c:v>
                </c:pt>
                <c:pt idx="755">
                  <c:v>3.5031783178952683E-3</c:v>
                </c:pt>
                <c:pt idx="756">
                  <c:v>3.5039339271846471E-3</c:v>
                </c:pt>
                <c:pt idx="757">
                  <c:v>3.5046882758886502E-3</c:v>
                </c:pt>
                <c:pt idx="758">
                  <c:v>3.5054410236643589E-3</c:v>
                </c:pt>
                <c:pt idx="759">
                  <c:v>3.5061864562036661E-3</c:v>
                </c:pt>
                <c:pt idx="760">
                  <c:v>3.5069446904247336E-3</c:v>
                </c:pt>
                <c:pt idx="761">
                  <c:v>3.5077031996238214E-3</c:v>
                </c:pt>
                <c:pt idx="762">
                  <c:v>3.508423804008808E-3</c:v>
                </c:pt>
                <c:pt idx="763">
                  <c:v>3.5091833947009047E-3</c:v>
                </c:pt>
                <c:pt idx="764">
                  <c:v>3.509943081204074E-3</c:v>
                </c:pt>
                <c:pt idx="765">
                  <c:v>3.5107001055481152E-3</c:v>
                </c:pt>
                <c:pt idx="766">
                  <c:v>3.5114339890592178E-3</c:v>
                </c:pt>
                <c:pt idx="767">
                  <c:v>3.5120480649723164E-3</c:v>
                </c:pt>
                <c:pt idx="768">
                  <c:v>3.512655568957886E-3</c:v>
                </c:pt>
                <c:pt idx="769">
                  <c:v>3.5132479829908933E-3</c:v>
                </c:pt>
                <c:pt idx="770">
                  <c:v>3.5137303512014582E-3</c:v>
                </c:pt>
                <c:pt idx="771">
                  <c:v>3.5142082121412447E-3</c:v>
                </c:pt>
                <c:pt idx="772">
                  <c:v>3.5147760585535373E-3</c:v>
                </c:pt>
                <c:pt idx="773">
                  <c:v>3.515356535166604E-3</c:v>
                </c:pt>
                <c:pt idx="774">
                  <c:v>3.5159536707010304E-3</c:v>
                </c:pt>
                <c:pt idx="775">
                  <c:v>3.5165237990610267E-3</c:v>
                </c:pt>
                <c:pt idx="776">
                  <c:v>3.517161077988773E-3</c:v>
                </c:pt>
                <c:pt idx="777">
                  <c:v>3.5177103668346072E-3</c:v>
                </c:pt>
                <c:pt idx="778">
                  <c:v>3.5183211429492471E-3</c:v>
                </c:pt>
                <c:pt idx="779">
                  <c:v>3.5189664212452792E-3</c:v>
                </c:pt>
                <c:pt idx="780">
                  <c:v>3.5196849037065158E-3</c:v>
                </c:pt>
                <c:pt idx="781">
                  <c:v>3.5204181972737962E-3</c:v>
                </c:pt>
                <c:pt idx="782">
                  <c:v>3.5211539653432701E-3</c:v>
                </c:pt>
                <c:pt idx="783">
                  <c:v>3.5219098087266895E-3</c:v>
                </c:pt>
                <c:pt idx="784">
                  <c:v>3.5226741501683157E-3</c:v>
                </c:pt>
                <c:pt idx="785">
                  <c:v>3.5233952922516911E-3</c:v>
                </c:pt>
                <c:pt idx="786">
                  <c:v>3.524127711375548E-3</c:v>
                </c:pt>
                <c:pt idx="787">
                  <c:v>3.5247917678533354E-3</c:v>
                </c:pt>
                <c:pt idx="788">
                  <c:v>3.525416233772294E-3</c:v>
                </c:pt>
                <c:pt idx="789">
                  <c:v>3.5260677496328275E-3</c:v>
                </c:pt>
                <c:pt idx="790">
                  <c:v>3.5266918370034784E-3</c:v>
                </c:pt>
                <c:pt idx="791">
                  <c:v>3.5274081080922046E-3</c:v>
                </c:pt>
                <c:pt idx="792">
                  <c:v>3.5280623785388732E-3</c:v>
                </c:pt>
                <c:pt idx="793">
                  <c:v>3.528749177840729E-3</c:v>
                </c:pt>
                <c:pt idx="794">
                  <c:v>3.529441494693121E-3</c:v>
                </c:pt>
                <c:pt idx="795">
                  <c:v>3.5301371347438693E-3</c:v>
                </c:pt>
                <c:pt idx="796">
                  <c:v>3.5307360049254169E-3</c:v>
                </c:pt>
                <c:pt idx="797">
                  <c:v>3.5312933213466082E-3</c:v>
                </c:pt>
                <c:pt idx="798">
                  <c:v>3.5317955365088247E-3</c:v>
                </c:pt>
                <c:pt idx="799">
                  <c:v>3.5323376373656273E-3</c:v>
                </c:pt>
                <c:pt idx="800">
                  <c:v>3.5330400019529598E-3</c:v>
                </c:pt>
                <c:pt idx="801">
                  <c:v>3.5336192416236109E-3</c:v>
                </c:pt>
                <c:pt idx="802">
                  <c:v>3.5343758542627115E-3</c:v>
                </c:pt>
                <c:pt idx="803">
                  <c:v>3.5351363827979027E-3</c:v>
                </c:pt>
                <c:pt idx="804">
                  <c:v>3.5357328706587723E-3</c:v>
                </c:pt>
                <c:pt idx="805">
                  <c:v>3.5362913205101007E-3</c:v>
                </c:pt>
                <c:pt idx="806">
                  <c:v>3.5368775553629266E-3</c:v>
                </c:pt>
                <c:pt idx="807">
                  <c:v>3.5374084027278443E-3</c:v>
                </c:pt>
                <c:pt idx="808">
                  <c:v>3.538122373538408E-3</c:v>
                </c:pt>
                <c:pt idx="809">
                  <c:v>3.5386739663924725E-3</c:v>
                </c:pt>
                <c:pt idx="810">
                  <c:v>3.5391776056288614E-3</c:v>
                </c:pt>
                <c:pt idx="811">
                  <c:v>3.5396813222751218E-3</c:v>
                </c:pt>
                <c:pt idx="812">
                  <c:v>3.5401996848251839E-3</c:v>
                </c:pt>
                <c:pt idx="813">
                  <c:v>3.5407035610586987E-3</c:v>
                </c:pt>
                <c:pt idx="814">
                  <c:v>3.5412075146915309E-3</c:v>
                </c:pt>
                <c:pt idx="815">
                  <c:v>3.541711545719424E-3</c:v>
                </c:pt>
                <c:pt idx="816">
                  <c:v>3.542215654138094E-3</c:v>
                </c:pt>
                <c:pt idx="817">
                  <c:v>3.5427198399432401E-3</c:v>
                </c:pt>
                <c:pt idx="818">
                  <c:v>3.5432241031305325E-3</c:v>
                </c:pt>
                <c:pt idx="819">
                  <c:v>3.5437284436956201E-3</c:v>
                </c:pt>
                <c:pt idx="820">
                  <c:v>3.544241227737748E-3</c:v>
                </c:pt>
                <c:pt idx="821">
                  <c:v>3.5447457257871385E-3</c:v>
                </c:pt>
                <c:pt idx="822">
                  <c:v>3.5454479398357164E-3</c:v>
                </c:pt>
                <c:pt idx="823">
                  <c:v>3.5460294655192382E-3</c:v>
                </c:pt>
                <c:pt idx="824">
                  <c:v>3.5466827172496501E-3</c:v>
                </c:pt>
                <c:pt idx="825">
                  <c:v>3.5472684181267508E-3</c:v>
                </c:pt>
                <c:pt idx="826">
                  <c:v>3.5477734794349932E-3</c:v>
                </c:pt>
                <c:pt idx="827">
                  <c:v>3.5482786181660992E-3</c:v>
                </c:pt>
                <c:pt idx="828">
                  <c:v>3.548783834315557E-3</c:v>
                </c:pt>
                <c:pt idx="829">
                  <c:v>3.5492891278788245E-3</c:v>
                </c:pt>
                <c:pt idx="830">
                  <c:v>3.5497944988513428E-3</c:v>
                </c:pt>
                <c:pt idx="831">
                  <c:v>3.5502999472285276E-3</c:v>
                </c:pt>
                <c:pt idx="832">
                  <c:v>3.5508054730057706E-3</c:v>
                </c:pt>
                <c:pt idx="833">
                  <c:v>3.5513110761784383E-3</c:v>
                </c:pt>
                <c:pt idx="834">
                  <c:v>3.5518167567418768E-3</c:v>
                </c:pt>
                <c:pt idx="835">
                  <c:v>3.5523225146914081E-3</c:v>
                </c:pt>
                <c:pt idx="836">
                  <c:v>3.5528283500223289E-3</c:v>
                </c:pt>
                <c:pt idx="837">
                  <c:v>3.5533342627299147E-3</c:v>
                </c:pt>
                <c:pt idx="838">
                  <c:v>3.5538402528094148E-3</c:v>
                </c:pt>
                <c:pt idx="839">
                  <c:v>3.5543463202560585E-3</c:v>
                </c:pt>
                <c:pt idx="840">
                  <c:v>3.5549164330345418E-3</c:v>
                </c:pt>
                <c:pt idx="841">
                  <c:v>3.5555150448238165E-3</c:v>
                </c:pt>
                <c:pt idx="842">
                  <c:v>3.5561885291432878E-3</c:v>
                </c:pt>
                <c:pt idx="843">
                  <c:v>3.5568507997579312E-3</c:v>
                </c:pt>
                <c:pt idx="844">
                  <c:v>3.5574674569008734E-3</c:v>
                </c:pt>
                <c:pt idx="845">
                  <c:v>3.5581110079121775E-3</c:v>
                </c:pt>
                <c:pt idx="846">
                  <c:v>3.5587051485262149E-3</c:v>
                </c:pt>
                <c:pt idx="847">
                  <c:v>3.5592398834205828E-3</c:v>
                </c:pt>
                <c:pt idx="848">
                  <c:v>3.5598353141686745E-3</c:v>
                </c:pt>
                <c:pt idx="849">
                  <c:v>3.5605482601688797E-3</c:v>
                </c:pt>
                <c:pt idx="850">
                  <c:v>3.5612974926461957E-3</c:v>
                </c:pt>
                <c:pt idx="851">
                  <c:v>3.5620428651300354E-3</c:v>
                </c:pt>
                <c:pt idx="852">
                  <c:v>3.5627857048753878E-3</c:v>
                </c:pt>
                <c:pt idx="853">
                  <c:v>3.563501969425573E-3</c:v>
                </c:pt>
                <c:pt idx="854">
                  <c:v>3.5642722655717116E-3</c:v>
                </c:pt>
                <c:pt idx="855">
                  <c:v>3.5650475571416262E-3</c:v>
                </c:pt>
                <c:pt idx="856">
                  <c:v>3.5656975191529438E-3</c:v>
                </c:pt>
                <c:pt idx="857">
                  <c:v>3.5662864616664912E-3</c:v>
                </c:pt>
                <c:pt idx="858">
                  <c:v>3.5669959514277633E-3</c:v>
                </c:pt>
                <c:pt idx="859">
                  <c:v>3.567763713321901E-3</c:v>
                </c:pt>
                <c:pt idx="860">
                  <c:v>3.5684488944508598E-3</c:v>
                </c:pt>
                <c:pt idx="861">
                  <c:v>3.569108307297098E-3</c:v>
                </c:pt>
                <c:pt idx="862">
                  <c:v>3.5698040721186446E-3</c:v>
                </c:pt>
                <c:pt idx="863">
                  <c:v>3.5705273653674372E-3</c:v>
                </c:pt>
                <c:pt idx="864">
                  <c:v>3.5712817646581687E-3</c:v>
                </c:pt>
                <c:pt idx="865">
                  <c:v>3.5720633746921943E-3</c:v>
                </c:pt>
                <c:pt idx="866">
                  <c:v>3.5728440022019282E-3</c:v>
                </c:pt>
                <c:pt idx="867">
                  <c:v>3.5736249363017576E-3</c:v>
                </c:pt>
                <c:pt idx="868">
                  <c:v>3.5744067854007883E-3</c:v>
                </c:pt>
                <c:pt idx="869">
                  <c:v>3.5751873290024226E-3</c:v>
                </c:pt>
                <c:pt idx="870">
                  <c:v>3.5759701276253429E-3</c:v>
                </c:pt>
                <c:pt idx="871">
                  <c:v>3.5767496053006839E-3</c:v>
                </c:pt>
                <c:pt idx="872">
                  <c:v>3.57749416714728E-3</c:v>
                </c:pt>
                <c:pt idx="873">
                  <c:v>3.5782682211565726E-3</c:v>
                </c:pt>
                <c:pt idx="874">
                  <c:v>3.5790298722026387E-3</c:v>
                </c:pt>
                <c:pt idx="875">
                  <c:v>3.5797851018805776E-3</c:v>
                </c:pt>
                <c:pt idx="876">
                  <c:v>3.5803826560311101E-3</c:v>
                </c:pt>
                <c:pt idx="877">
                  <c:v>3.5809183955103139E-3</c:v>
                </c:pt>
                <c:pt idx="878">
                  <c:v>3.5814304276707786E-3</c:v>
                </c:pt>
                <c:pt idx="879">
                  <c:v>3.5819425384040387E-3</c:v>
                </c:pt>
                <c:pt idx="880">
                  <c:v>3.5824786996301963E-3</c:v>
                </c:pt>
                <c:pt idx="881">
                  <c:v>3.5829909754417138E-3</c:v>
                </c:pt>
                <c:pt idx="882">
                  <c:v>3.583524681174617E-3</c:v>
                </c:pt>
                <c:pt idx="883">
                  <c:v>3.5840371211779787E-3</c:v>
                </c:pt>
                <c:pt idx="884">
                  <c:v>3.584549639735759E-3</c:v>
                </c:pt>
                <c:pt idx="885">
                  <c:v>3.5850622368428864E-3</c:v>
                </c:pt>
                <c:pt idx="886">
                  <c:v>3.5856616564599163E-3</c:v>
                </c:pt>
                <c:pt idx="887">
                  <c:v>3.5861818256085758E-3</c:v>
                </c:pt>
                <c:pt idx="888">
                  <c:v>3.5866946902457183E-3</c:v>
                </c:pt>
                <c:pt idx="889">
                  <c:v>3.5872076334259009E-3</c:v>
                </c:pt>
                <c:pt idx="890">
                  <c:v>3.5877206551439399E-3</c:v>
                </c:pt>
                <c:pt idx="891">
                  <c:v>3.5882337553946272E-3</c:v>
                </c:pt>
                <c:pt idx="892">
                  <c:v>3.5887469341727286E-3</c:v>
                </c:pt>
                <c:pt idx="893">
                  <c:v>3.5892601914729867E-3</c:v>
                </c:pt>
                <c:pt idx="894">
                  <c:v>3.5897735272901192E-3</c:v>
                </c:pt>
                <c:pt idx="895">
                  <c:v>3.5902869416188201E-3</c:v>
                </c:pt>
                <c:pt idx="896">
                  <c:v>3.5908004344537567E-3</c:v>
                </c:pt>
                <c:pt idx="897">
                  <c:v>3.5913140057895719E-3</c:v>
                </c:pt>
                <c:pt idx="898">
                  <c:v>3.5918276556208845E-3</c:v>
                </c:pt>
                <c:pt idx="899">
                  <c:v>3.5924288532551913E-3</c:v>
                </c:pt>
                <c:pt idx="900">
                  <c:v>3.5929426898151187E-3</c:v>
                </c:pt>
                <c:pt idx="901">
                  <c:v>3.5934566048675329E-3</c:v>
                </c:pt>
                <c:pt idx="902">
                  <c:v>3.5939941954020414E-3</c:v>
                </c:pt>
                <c:pt idx="903">
                  <c:v>3.5945998126471895E-3</c:v>
                </c:pt>
                <c:pt idx="904">
                  <c:v>3.595196450289721E-3</c:v>
                </c:pt>
                <c:pt idx="905">
                  <c:v>3.5957107463223306E-3</c:v>
                </c:pt>
                <c:pt idx="906">
                  <c:v>3.596225120849718E-3</c:v>
                </c:pt>
                <c:pt idx="907">
                  <c:v>3.5967395738663041E-3</c:v>
                </c:pt>
                <c:pt idx="908">
                  <c:v>3.597460632123471E-3</c:v>
                </c:pt>
                <c:pt idx="909">
                  <c:v>3.5981601421191884E-3</c:v>
                </c:pt>
                <c:pt idx="910">
                  <c:v>3.5987067791856293E-3</c:v>
                </c:pt>
                <c:pt idx="911">
                  <c:v>3.5993129639778076E-3</c:v>
                </c:pt>
                <c:pt idx="912">
                  <c:v>3.5999791402107329E-3</c:v>
                </c:pt>
                <c:pt idx="913">
                  <c:v>3.6006749762379658E-3</c:v>
                </c:pt>
                <c:pt idx="914">
                  <c:v>3.6013755240939423E-3</c:v>
                </c:pt>
                <c:pt idx="915">
                  <c:v>3.6020246724153332E-3</c:v>
                </c:pt>
                <c:pt idx="916">
                  <c:v>3.6027274731555898E-3</c:v>
                </c:pt>
                <c:pt idx="917">
                  <c:v>3.6034818130128688E-3</c:v>
                </c:pt>
                <c:pt idx="918">
                  <c:v>3.604198789969731E-3</c:v>
                </c:pt>
                <c:pt idx="919">
                  <c:v>3.6049550723122031E-3</c:v>
                </c:pt>
                <c:pt idx="920">
                  <c:v>3.605695698680275E-3</c:v>
                </c:pt>
                <c:pt idx="921">
                  <c:v>3.6064298784034081E-3</c:v>
                </c:pt>
                <c:pt idx="922">
                  <c:v>3.6071899103328167E-3</c:v>
                </c:pt>
                <c:pt idx="923">
                  <c:v>3.6079337901409668E-3</c:v>
                </c:pt>
                <c:pt idx="924">
                  <c:v>3.6086848438026714E-3</c:v>
                </c:pt>
                <c:pt idx="925">
                  <c:v>3.6094501890178198E-3</c:v>
                </c:pt>
                <c:pt idx="926">
                  <c:v>3.6101937145344184E-3</c:v>
                </c:pt>
                <c:pt idx="927">
                  <c:v>3.6108756170603359E-3</c:v>
                </c:pt>
                <c:pt idx="928">
                  <c:v>3.6115217167105073E-3</c:v>
                </c:pt>
                <c:pt idx="929">
                  <c:v>3.6120393547328842E-3</c:v>
                </c:pt>
                <c:pt idx="930">
                  <c:v>3.6125570717859029E-3</c:v>
                </c:pt>
                <c:pt idx="931">
                  <c:v>3.6130748678637505E-3</c:v>
                </c:pt>
                <c:pt idx="932">
                  <c:v>3.613592742960592E-3</c:v>
                </c:pt>
                <c:pt idx="933">
                  <c:v>3.6141106970705673E-3</c:v>
                </c:pt>
                <c:pt idx="934">
                  <c:v>3.6146287301877865E-3</c:v>
                </c:pt>
                <c:pt idx="935">
                  <c:v>3.6151653737242985E-3</c:v>
                </c:pt>
                <c:pt idx="936">
                  <c:v>3.6156835710075188E-3</c:v>
                </c:pt>
                <c:pt idx="937">
                  <c:v>3.6163211961489777E-3</c:v>
                </c:pt>
                <c:pt idx="938">
                  <c:v>3.617027826970549E-3</c:v>
                </c:pt>
                <c:pt idx="939">
                  <c:v>3.6177538228557475E-3</c:v>
                </c:pt>
                <c:pt idx="940">
                  <c:v>3.6185472563449394E-3</c:v>
                </c:pt>
                <c:pt idx="941">
                  <c:v>3.619274486285985E-3</c:v>
                </c:pt>
                <c:pt idx="942">
                  <c:v>3.6198592715616603E-3</c:v>
                </c:pt>
                <c:pt idx="943">
                  <c:v>3.6203925658649539E-3</c:v>
                </c:pt>
                <c:pt idx="944">
                  <c:v>3.6209529513760168E-3</c:v>
                </c:pt>
                <c:pt idx="945">
                  <c:v>3.6214722770622596E-3</c:v>
                </c:pt>
                <c:pt idx="946">
                  <c:v>3.6219916818806025E-3</c:v>
                </c:pt>
                <c:pt idx="947">
                  <c:v>3.6225111658249359E-3</c:v>
                </c:pt>
                <c:pt idx="948">
                  <c:v>3.6230526993495092E-3</c:v>
                </c:pt>
                <c:pt idx="949">
                  <c:v>3.6236783372920974E-3</c:v>
                </c:pt>
                <c:pt idx="950">
                  <c:v>3.624352151787553E-3</c:v>
                </c:pt>
                <c:pt idx="951">
                  <c:v>3.6249967539764782E-3</c:v>
                </c:pt>
                <c:pt idx="952">
                  <c:v>3.6256898503440401E-3</c:v>
                </c:pt>
                <c:pt idx="953">
                  <c:v>3.6263124776709467E-3</c:v>
                </c:pt>
                <c:pt idx="954">
                  <c:v>3.6268547184721534E-3</c:v>
                </c:pt>
                <c:pt idx="955">
                  <c:v>3.6275372576518587E-3</c:v>
                </c:pt>
                <c:pt idx="956">
                  <c:v>3.6281537319013514E-3</c:v>
                </c:pt>
                <c:pt idx="957">
                  <c:v>3.6288555402957359E-3</c:v>
                </c:pt>
                <c:pt idx="958">
                  <c:v>3.6296005816283507E-3</c:v>
                </c:pt>
                <c:pt idx="959">
                  <c:v>3.630257393874689E-3</c:v>
                </c:pt>
                <c:pt idx="960">
                  <c:v>3.6309376033963562E-3</c:v>
                </c:pt>
                <c:pt idx="961">
                  <c:v>3.6316516306848603E-3</c:v>
                </c:pt>
                <c:pt idx="962">
                  <c:v>3.6323634974903662E-3</c:v>
                </c:pt>
                <c:pt idx="963">
                  <c:v>3.6329482458846555E-3</c:v>
                </c:pt>
                <c:pt idx="964">
                  <c:v>3.6337033353606332E-3</c:v>
                </c:pt>
                <c:pt idx="965">
                  <c:v>3.6344660498833317E-3</c:v>
                </c:pt>
                <c:pt idx="966">
                  <c:v>3.635183168053285E-3</c:v>
                </c:pt>
                <c:pt idx="967">
                  <c:v>3.6358471051651164E-3</c:v>
                </c:pt>
                <c:pt idx="968">
                  <c:v>3.6364752380777226E-3</c:v>
                </c:pt>
                <c:pt idx="969">
                  <c:v>3.6370841545711641E-3</c:v>
                </c:pt>
                <c:pt idx="970">
                  <c:v>3.6376065787447525E-3</c:v>
                </c:pt>
                <c:pt idx="971">
                  <c:v>3.6381290824055107E-3</c:v>
                </c:pt>
                <c:pt idx="972">
                  <c:v>3.6386516655469597E-3</c:v>
                </c:pt>
                <c:pt idx="973">
                  <c:v>3.6391743281625898E-3</c:v>
                </c:pt>
                <c:pt idx="974">
                  <c:v>3.6396970702458654E-3</c:v>
                </c:pt>
                <c:pt idx="975">
                  <c:v>3.640219891790226E-3</c:v>
                </c:pt>
                <c:pt idx="976">
                  <c:v>3.6407427927890824E-3</c:v>
                </c:pt>
                <c:pt idx="977">
                  <c:v>3.6412657732358203E-3</c:v>
                </c:pt>
                <c:pt idx="978">
                  <c:v>3.6417888331237982E-3</c:v>
                </c:pt>
                <c:pt idx="979">
                  <c:v>3.6423119724463444E-3</c:v>
                </c:pt>
                <c:pt idx="980">
                  <c:v>3.642835191196766E-3</c:v>
                </c:pt>
                <c:pt idx="981">
                  <c:v>3.6434802740914611E-3</c:v>
                </c:pt>
                <c:pt idx="982">
                  <c:v>3.6441853490638155E-3</c:v>
                </c:pt>
                <c:pt idx="983">
                  <c:v>3.6447089139255398E-3</c:v>
                </c:pt>
                <c:pt idx="984">
                  <c:v>3.6453203792505919E-3</c:v>
                </c:pt>
                <c:pt idx="985">
                  <c:v>3.6459860147549442E-3</c:v>
                </c:pt>
                <c:pt idx="986">
                  <c:v>3.6465874731209684E-3</c:v>
                </c:pt>
                <c:pt idx="987">
                  <c:v>3.647165315122782E-3</c:v>
                </c:pt>
                <c:pt idx="988">
                  <c:v>3.6476894020457768E-3</c:v>
                </c:pt>
                <c:pt idx="989">
                  <c:v>3.6482662113536358E-3</c:v>
                </c:pt>
                <c:pt idx="990">
                  <c:v>3.6487904750420906E-3</c:v>
                </c:pt>
                <c:pt idx="991">
                  <c:v>3.6493698035835668E-3</c:v>
                </c:pt>
                <c:pt idx="992">
                  <c:v>3.650030961957327E-3</c:v>
                </c:pt>
                <c:pt idx="993">
                  <c:v>3.6506649637499389E-3</c:v>
                </c:pt>
                <c:pt idx="994">
                  <c:v>3.6513312912359857E-3</c:v>
                </c:pt>
                <c:pt idx="995">
                  <c:v>3.6519349479511923E-3</c:v>
                </c:pt>
                <c:pt idx="996">
                  <c:v>3.6525750133129271E-3</c:v>
                </c:pt>
                <c:pt idx="997">
                  <c:v>3.6532778443945212E-3</c:v>
                </c:pt>
                <c:pt idx="998">
                  <c:v>3.653948542536541E-3</c:v>
                </c:pt>
                <c:pt idx="999">
                  <c:v>3.6546355684476213E-3</c:v>
                </c:pt>
                <c:pt idx="1000">
                  <c:v>3.6553801802162696E-3</c:v>
                </c:pt>
                <c:pt idx="1001">
                  <c:v>3.656129511582942E-3</c:v>
                </c:pt>
                <c:pt idx="1002">
                  <c:v>3.6569180315078652E-3</c:v>
                </c:pt>
                <c:pt idx="1003">
                  <c:v>3.657707371716566E-3</c:v>
                </c:pt>
                <c:pt idx="1004">
                  <c:v>3.6585202367066857E-3</c:v>
                </c:pt>
                <c:pt idx="1005">
                  <c:v>3.6593332386424902E-3</c:v>
                </c:pt>
                <c:pt idx="1006">
                  <c:v>3.6601318484566631E-3</c:v>
                </c:pt>
                <c:pt idx="1007">
                  <c:v>3.6609319245560867E-3</c:v>
                </c:pt>
                <c:pt idx="1008">
                  <c:v>3.6617462245948024E-3</c:v>
                </c:pt>
                <c:pt idx="1009">
                  <c:v>3.6625607908291691E-3</c:v>
                </c:pt>
                <c:pt idx="1010">
                  <c:v>3.6633603754515974E-3</c:v>
                </c:pt>
                <c:pt idx="1011">
                  <c:v>3.6641626221574951E-3</c:v>
                </c:pt>
                <c:pt idx="1012">
                  <c:v>3.6648069585394176E-3</c:v>
                </c:pt>
                <c:pt idx="1013">
                  <c:v>3.6654500401352378E-3</c:v>
                </c:pt>
                <c:pt idx="1014">
                  <c:v>3.6660256903730919E-3</c:v>
                </c:pt>
                <c:pt idx="1015">
                  <c:v>3.66657977113076E-3</c:v>
                </c:pt>
                <c:pt idx="1016">
                  <c:v>3.6671277332234009E-3</c:v>
                </c:pt>
                <c:pt idx="1017">
                  <c:v>3.6678901153650496E-3</c:v>
                </c:pt>
                <c:pt idx="1018">
                  <c:v>3.6686503072489766E-3</c:v>
                </c:pt>
                <c:pt idx="1019">
                  <c:v>3.6693984673027073E-3</c:v>
                </c:pt>
                <c:pt idx="1020">
                  <c:v>3.6701836852192238E-3</c:v>
                </c:pt>
                <c:pt idx="1021">
                  <c:v>3.6709883702509723E-3</c:v>
                </c:pt>
                <c:pt idx="1022">
                  <c:v>3.6717240649238357E-3</c:v>
                </c:pt>
                <c:pt idx="1023">
                  <c:v>3.6724688134298009E-3</c:v>
                </c:pt>
                <c:pt idx="1024">
                  <c:v>3.6732613334714559E-3</c:v>
                </c:pt>
                <c:pt idx="1025">
                  <c:v>3.6738630949296582E-3</c:v>
                </c:pt>
                <c:pt idx="1026">
                  <c:v>3.6745421607923406E-3</c:v>
                </c:pt>
                <c:pt idx="1027">
                  <c:v>3.67514758854525E-3</c:v>
                </c:pt>
                <c:pt idx="1028">
                  <c:v>3.6758875483618829E-3</c:v>
                </c:pt>
                <c:pt idx="1029">
                  <c:v>3.6765663964176427E-3</c:v>
                </c:pt>
                <c:pt idx="1030">
                  <c:v>3.677345894017664E-3</c:v>
                </c:pt>
                <c:pt idx="1031">
                  <c:v>3.6781586508436775E-3</c:v>
                </c:pt>
                <c:pt idx="1032">
                  <c:v>3.6789750584902054E-3</c:v>
                </c:pt>
                <c:pt idx="1033">
                  <c:v>3.6797841075191379E-3</c:v>
                </c:pt>
                <c:pt idx="1034">
                  <c:v>3.6805992400861802E-3</c:v>
                </c:pt>
                <c:pt idx="1035">
                  <c:v>3.6814144016317123E-3</c:v>
                </c:pt>
                <c:pt idx="1036">
                  <c:v>3.6821511698577926E-3</c:v>
                </c:pt>
                <c:pt idx="1037">
                  <c:v>3.682851098852585E-3</c:v>
                </c:pt>
                <c:pt idx="1038">
                  <c:v>3.6834866852520549E-3</c:v>
                </c:pt>
                <c:pt idx="1039">
                  <c:v>3.6841299119111238E-3</c:v>
                </c:pt>
                <c:pt idx="1040">
                  <c:v>3.6848439782680154E-3</c:v>
                </c:pt>
                <c:pt idx="1041">
                  <c:v>3.6855822948962808E-3</c:v>
                </c:pt>
                <c:pt idx="1042">
                  <c:v>3.68625537490434E-3</c:v>
                </c:pt>
                <c:pt idx="1043">
                  <c:v>3.6870112139873786E-3</c:v>
                </c:pt>
                <c:pt idx="1044">
                  <c:v>3.6877672536330267E-3</c:v>
                </c:pt>
                <c:pt idx="1045">
                  <c:v>3.6885757508256004E-3</c:v>
                </c:pt>
                <c:pt idx="1046">
                  <c:v>3.6893764244182747E-3</c:v>
                </c:pt>
                <c:pt idx="1047">
                  <c:v>3.6902001128717205E-3</c:v>
                </c:pt>
                <c:pt idx="1048">
                  <c:v>3.6910127218946149E-3</c:v>
                </c:pt>
                <c:pt idx="1049">
                  <c:v>3.6918374692639887E-3</c:v>
                </c:pt>
                <c:pt idx="1050">
                  <c:v>3.6926618652895812E-3</c:v>
                </c:pt>
                <c:pt idx="1051">
                  <c:v>3.6934855898792937E-3</c:v>
                </c:pt>
                <c:pt idx="1052">
                  <c:v>3.6943094855738886E-3</c:v>
                </c:pt>
                <c:pt idx="1053">
                  <c:v>3.6951189557246663E-3</c:v>
                </c:pt>
                <c:pt idx="1054">
                  <c:v>3.6958147953552651E-3</c:v>
                </c:pt>
                <c:pt idx="1055">
                  <c:v>3.6963512519553772E-3</c:v>
                </c:pt>
                <c:pt idx="1056">
                  <c:v>3.6968877912387397E-3</c:v>
                </c:pt>
                <c:pt idx="1057">
                  <c:v>3.6974244131988232E-3</c:v>
                </c:pt>
                <c:pt idx="1058">
                  <c:v>3.6979611178290738E-3</c:v>
                </c:pt>
                <c:pt idx="1059">
                  <c:v>3.6984979051229061E-3</c:v>
                </c:pt>
                <c:pt idx="1060">
                  <c:v>3.6990347750737109E-3</c:v>
                </c:pt>
                <c:pt idx="1061">
                  <c:v>3.6995965783105673E-3</c:v>
                </c:pt>
                <c:pt idx="1062">
                  <c:v>3.7001336219594145E-3</c:v>
                </c:pt>
                <c:pt idx="1063">
                  <c:v>3.7006707482490067E-3</c:v>
                </c:pt>
                <c:pt idx="1064">
                  <c:v>3.7012079571726209E-3</c:v>
                </c:pt>
                <c:pt idx="1065">
                  <c:v>3.7017452487235055E-3</c:v>
                </c:pt>
                <c:pt idx="1066">
                  <c:v>3.7022826228948853E-3</c:v>
                </c:pt>
                <c:pt idx="1067">
                  <c:v>3.7029292776407418E-3</c:v>
                </c:pt>
                <c:pt idx="1068">
                  <c:v>3.7036109823620589E-3</c:v>
                </c:pt>
                <c:pt idx="1069">
                  <c:v>3.704148693623495E-3</c:v>
                </c:pt>
                <c:pt idx="1070">
                  <c:v>3.7046864875189475E-3</c:v>
                </c:pt>
                <c:pt idx="1071">
                  <c:v>3.70522436404152E-3</c:v>
                </c:pt>
                <c:pt idx="1072">
                  <c:v>3.7057623231842875E-3</c:v>
                </c:pt>
                <c:pt idx="1073">
                  <c:v>3.7063003649402955E-3</c:v>
                </c:pt>
                <c:pt idx="1074">
                  <c:v>3.7068384893025616E-3</c:v>
                </c:pt>
                <c:pt idx="1075">
                  <c:v>3.7073766962640751E-3</c:v>
                </c:pt>
                <c:pt idx="1076">
                  <c:v>3.7079149858177955E-3</c:v>
                </c:pt>
                <c:pt idx="1077">
                  <c:v>3.7084533579566552E-3</c:v>
                </c:pt>
                <c:pt idx="1078">
                  <c:v>3.7089918126735565E-3</c:v>
                </c:pt>
                <c:pt idx="1079">
                  <c:v>3.7095315008255072E-3</c:v>
                </c:pt>
                <c:pt idx="1080">
                  <c:v>3.7100701210643189E-3</c:v>
                </c:pt>
                <c:pt idx="1081">
                  <c:v>3.7106669825589123E-3</c:v>
                </c:pt>
                <c:pt idx="1082">
                  <c:v>3.7112057878307095E-3</c:v>
                </c:pt>
                <c:pt idx="1083">
                  <c:v>3.7118399644356362E-3</c:v>
                </c:pt>
                <c:pt idx="1084">
                  <c:v>3.7123789679139535E-3</c:v>
                </c:pt>
                <c:pt idx="1085">
                  <c:v>3.7131148465211531E-3</c:v>
                </c:pt>
                <c:pt idx="1086">
                  <c:v>3.7137366351122163E-3</c:v>
                </c:pt>
                <c:pt idx="1087">
                  <c:v>3.7142865129002863E-3</c:v>
                </c:pt>
                <c:pt idx="1088">
                  <c:v>3.7150147666249931E-3</c:v>
                </c:pt>
                <c:pt idx="1089">
                  <c:v>3.7157678324761501E-3</c:v>
                </c:pt>
                <c:pt idx="1090">
                  <c:v>3.7165529149353295E-3</c:v>
                </c:pt>
                <c:pt idx="1091">
                  <c:v>3.7173326442782695E-3</c:v>
                </c:pt>
                <c:pt idx="1092">
                  <c:v>3.7181186552192537E-3</c:v>
                </c:pt>
                <c:pt idx="1093">
                  <c:v>3.7189181037987503E-3</c:v>
                </c:pt>
                <c:pt idx="1094">
                  <c:v>3.7197252403523059E-3</c:v>
                </c:pt>
                <c:pt idx="1095">
                  <c:v>3.7205088447316973E-3</c:v>
                </c:pt>
                <c:pt idx="1096">
                  <c:v>3.7212655418415049E-3</c:v>
                </c:pt>
                <c:pt idx="1097">
                  <c:v>3.7220670792854978E-3</c:v>
                </c:pt>
                <c:pt idx="1098">
                  <c:v>3.7228732628324531E-3</c:v>
                </c:pt>
                <c:pt idx="1099">
                  <c:v>3.7237098122260017E-3</c:v>
                </c:pt>
                <c:pt idx="1100">
                  <c:v>3.7245413625185339E-3</c:v>
                </c:pt>
                <c:pt idx="1101">
                  <c:v>3.7253571576707713E-3</c:v>
                </c:pt>
                <c:pt idx="1102">
                  <c:v>3.7261290777757501E-3</c:v>
                </c:pt>
                <c:pt idx="1103">
                  <c:v>3.7269333699914611E-3</c:v>
                </c:pt>
                <c:pt idx="1104">
                  <c:v>3.7276258941094731E-3</c:v>
                </c:pt>
                <c:pt idx="1105">
                  <c:v>3.7283245016945009E-3</c:v>
                </c:pt>
                <c:pt idx="1106">
                  <c:v>3.7288671305779298E-3</c:v>
                </c:pt>
                <c:pt idx="1107">
                  <c:v>3.7294098427179553E-3</c:v>
                </c:pt>
                <c:pt idx="1108">
                  <c:v>3.7299526381071278E-3</c:v>
                </c:pt>
                <c:pt idx="1109">
                  <c:v>3.7304955167379692E-3</c:v>
                </c:pt>
                <c:pt idx="1110">
                  <c:v>3.7311427307845776E-3</c:v>
                </c:pt>
                <c:pt idx="1111">
                  <c:v>3.7318589434799632E-3</c:v>
                </c:pt>
                <c:pt idx="1112">
                  <c:v>3.7325321955682888E-3</c:v>
                </c:pt>
                <c:pt idx="1113">
                  <c:v>3.7333050724992199E-3</c:v>
                </c:pt>
                <c:pt idx="1114">
                  <c:v>3.7340844471417519E-3</c:v>
                </c:pt>
                <c:pt idx="1115">
                  <c:v>3.7348215458511804E-3</c:v>
                </c:pt>
                <c:pt idx="1116">
                  <c:v>3.7353653996761941E-3</c:v>
                </c:pt>
                <c:pt idx="1117">
                  <c:v>3.7359381685779041E-3</c:v>
                </c:pt>
                <c:pt idx="1118">
                  <c:v>3.7365361127694122E-3</c:v>
                </c:pt>
                <c:pt idx="1119">
                  <c:v>3.7372336747606583E-3</c:v>
                </c:pt>
                <c:pt idx="1120">
                  <c:v>3.7379569631270336E-3</c:v>
                </c:pt>
                <c:pt idx="1121">
                  <c:v>3.7387171878156423E-3</c:v>
                </c:pt>
                <c:pt idx="1122">
                  <c:v>3.7395273243327333E-3</c:v>
                </c:pt>
                <c:pt idx="1123">
                  <c:v>3.7403457647685028E-3</c:v>
                </c:pt>
                <c:pt idx="1124">
                  <c:v>3.7410889854596141E-3</c:v>
                </c:pt>
                <c:pt idx="1125">
                  <c:v>3.7417098141313649E-3</c:v>
                </c:pt>
                <c:pt idx="1126">
                  <c:v>3.7423298092207299E-3</c:v>
                </c:pt>
                <c:pt idx="1127">
                  <c:v>3.7430482436911507E-3</c:v>
                </c:pt>
                <c:pt idx="1128">
                  <c:v>3.743757540688617E-3</c:v>
                </c:pt>
                <c:pt idx="1129">
                  <c:v>3.7443031695707915E-3</c:v>
                </c:pt>
                <c:pt idx="1130">
                  <c:v>3.7448488820425005E-3</c:v>
                </c:pt>
                <c:pt idx="1131">
                  <c:v>3.7454494119411059E-3</c:v>
                </c:pt>
                <c:pt idx="1132">
                  <c:v>3.746091577003252E-3</c:v>
                </c:pt>
                <c:pt idx="1133">
                  <c:v>3.7466410188371751E-3</c:v>
                </c:pt>
                <c:pt idx="1134">
                  <c:v>3.7471871192376097E-3</c:v>
                </c:pt>
                <c:pt idx="1135">
                  <c:v>3.7478761270190145E-3</c:v>
                </c:pt>
                <c:pt idx="1136">
                  <c:v>3.7485832931294467E-3</c:v>
                </c:pt>
                <c:pt idx="1137">
                  <c:v>3.7491945966621563E-3</c:v>
                </c:pt>
                <c:pt idx="1138">
                  <c:v>3.7497411626258334E-3</c:v>
                </c:pt>
                <c:pt idx="1139">
                  <c:v>3.7502878121927099E-3</c:v>
                </c:pt>
                <c:pt idx="1140">
                  <c:v>3.7508406832475081E-3</c:v>
                </c:pt>
                <c:pt idx="1141">
                  <c:v>3.7514368066567374E-3</c:v>
                </c:pt>
                <c:pt idx="1142">
                  <c:v>3.7521876629816185E-3</c:v>
                </c:pt>
                <c:pt idx="1143">
                  <c:v>3.7529091965358072E-3</c:v>
                </c:pt>
                <c:pt idx="1144">
                  <c:v>3.7534564218688919E-3</c:v>
                </c:pt>
                <c:pt idx="1145">
                  <c:v>3.7540037308301062E-3</c:v>
                </c:pt>
                <c:pt idx="1146">
                  <c:v>3.7545511234112444E-3</c:v>
                </c:pt>
                <c:pt idx="1147">
                  <c:v>3.7550985996040705E-3</c:v>
                </c:pt>
                <c:pt idx="1148">
                  <c:v>3.755646159400319E-3</c:v>
                </c:pt>
                <c:pt idx="1149">
                  <c:v>3.7561938027916922E-3</c:v>
                </c:pt>
                <c:pt idx="1150">
                  <c:v>3.7568730180936758E-3</c:v>
                </c:pt>
                <c:pt idx="1151">
                  <c:v>3.7575296587129166E-3</c:v>
                </c:pt>
                <c:pt idx="1152">
                  <c:v>3.7581285149456954E-3</c:v>
                </c:pt>
                <c:pt idx="1153">
                  <c:v>3.7588743515734428E-3</c:v>
                </c:pt>
                <c:pt idx="1154">
                  <c:v>3.7595995071021487E-3</c:v>
                </c:pt>
                <c:pt idx="1155">
                  <c:v>3.7603295295085457E-3</c:v>
                </c:pt>
                <c:pt idx="1156">
                  <c:v>3.761062967197124E-3</c:v>
                </c:pt>
                <c:pt idx="1157">
                  <c:v>3.7617476236716397E-3</c:v>
                </c:pt>
                <c:pt idx="1158">
                  <c:v>3.7624848536557016E-3</c:v>
                </c:pt>
                <c:pt idx="1159">
                  <c:v>3.7632907667701325E-3</c:v>
                </c:pt>
                <c:pt idx="1160">
                  <c:v>3.764073057733085E-3</c:v>
                </c:pt>
                <c:pt idx="1161">
                  <c:v>3.7648984112232616E-3</c:v>
                </c:pt>
                <c:pt idx="1162">
                  <c:v>3.7657035366323397E-3</c:v>
                </c:pt>
                <c:pt idx="1163">
                  <c:v>3.7664440087909197E-3</c:v>
                </c:pt>
                <c:pt idx="1164">
                  <c:v>3.7671996912237282E-3</c:v>
                </c:pt>
                <c:pt idx="1165">
                  <c:v>3.768013876332976E-3</c:v>
                </c:pt>
                <c:pt idx="1166">
                  <c:v>3.7688332534416948E-3</c:v>
                </c:pt>
                <c:pt idx="1167">
                  <c:v>3.7696575474174031E-3</c:v>
                </c:pt>
                <c:pt idx="1168">
                  <c:v>3.7705029341379274E-3</c:v>
                </c:pt>
                <c:pt idx="1169">
                  <c:v>3.771277526036892E-3</c:v>
                </c:pt>
                <c:pt idx="1170">
                  <c:v>3.7718526220555924E-3</c:v>
                </c:pt>
                <c:pt idx="1171">
                  <c:v>3.7724040340725074E-3</c:v>
                </c:pt>
                <c:pt idx="1172">
                  <c:v>3.7729555304794999E-3</c:v>
                </c:pt>
                <c:pt idx="1173">
                  <c:v>3.7735387022215876E-3</c:v>
                </c:pt>
                <c:pt idx="1174">
                  <c:v>3.7741703298440352E-3</c:v>
                </c:pt>
                <c:pt idx="1175">
                  <c:v>3.7747982580745793E-3</c:v>
                </c:pt>
                <c:pt idx="1176">
                  <c:v>3.7754128411483547E-3</c:v>
                </c:pt>
                <c:pt idx="1177">
                  <c:v>3.7760171761182662E-3</c:v>
                </c:pt>
                <c:pt idx="1178">
                  <c:v>3.776678285532973E-3</c:v>
                </c:pt>
                <c:pt idx="1179">
                  <c:v>3.7773306736636953E-3</c:v>
                </c:pt>
                <c:pt idx="1180">
                  <c:v>3.7779916386450844E-3</c:v>
                </c:pt>
                <c:pt idx="1181">
                  <c:v>3.7787315483842517E-3</c:v>
                </c:pt>
                <c:pt idx="1182">
                  <c:v>3.7795722052454696E-3</c:v>
                </c:pt>
                <c:pt idx="1183">
                  <c:v>3.7804209669175621E-3</c:v>
                </c:pt>
                <c:pt idx="1184">
                  <c:v>3.7812462479539749E-3</c:v>
                </c:pt>
                <c:pt idx="1185">
                  <c:v>3.7820247856893705E-3</c:v>
                </c:pt>
                <c:pt idx="1186">
                  <c:v>3.7826107983485908E-3</c:v>
                </c:pt>
                <c:pt idx="1187">
                  <c:v>3.7831737354790621E-3</c:v>
                </c:pt>
                <c:pt idx="1188">
                  <c:v>3.7837273194162736E-3</c:v>
                </c:pt>
                <c:pt idx="1189">
                  <c:v>3.7842809879490846E-3</c:v>
                </c:pt>
                <c:pt idx="1190">
                  <c:v>3.7848347410687298E-3</c:v>
                </c:pt>
                <c:pt idx="1191">
                  <c:v>3.7853885787664018E-3</c:v>
                </c:pt>
                <c:pt idx="1192">
                  <c:v>3.7859425010332696E-3</c:v>
                </c:pt>
                <c:pt idx="1193">
                  <c:v>3.7864965078604641E-3</c:v>
                </c:pt>
                <c:pt idx="1194">
                  <c:v>3.787050599239086E-3</c:v>
                </c:pt>
                <c:pt idx="1195">
                  <c:v>3.7876047751602073E-3</c:v>
                </c:pt>
                <c:pt idx="1196">
                  <c:v>3.7881590356148636E-3</c:v>
                </c:pt>
                <c:pt idx="1197">
                  <c:v>3.7887133805940628E-3</c:v>
                </c:pt>
                <c:pt idx="1198">
                  <c:v>3.7892678100887754E-3</c:v>
                </c:pt>
                <c:pt idx="1199">
                  <c:v>3.7900433468154291E-3</c:v>
                </c:pt>
                <c:pt idx="1200">
                  <c:v>3.7908777423349455E-3</c:v>
                </c:pt>
                <c:pt idx="1201">
                  <c:v>3.7916825276730752E-3</c:v>
                </c:pt>
                <c:pt idx="1202">
                  <c:v>3.7925006557325185E-3</c:v>
                </c:pt>
                <c:pt idx="1203">
                  <c:v>3.7933237937350663E-3</c:v>
                </c:pt>
                <c:pt idx="1204">
                  <c:v>3.7941234806896265E-3</c:v>
                </c:pt>
                <c:pt idx="1205">
                  <c:v>3.794919827261082E-3</c:v>
                </c:pt>
                <c:pt idx="1206">
                  <c:v>3.7957710526608113E-3</c:v>
                </c:pt>
                <c:pt idx="1207">
                  <c:v>3.796598530422292E-3</c:v>
                </c:pt>
                <c:pt idx="1208">
                  <c:v>3.7974622166030503E-3</c:v>
                </c:pt>
                <c:pt idx="1209">
                  <c:v>3.7983257458576499E-3</c:v>
                </c:pt>
                <c:pt idx="1210">
                  <c:v>3.7991884802087723E-3</c:v>
                </c:pt>
                <c:pt idx="1211">
                  <c:v>3.800052479647739E-3</c:v>
                </c:pt>
                <c:pt idx="1212">
                  <c:v>3.8009173175148452E-3</c:v>
                </c:pt>
                <c:pt idx="1213">
                  <c:v>3.8017763417818305E-3</c:v>
                </c:pt>
                <c:pt idx="1214">
                  <c:v>3.8026414604721125E-3</c:v>
                </c:pt>
                <c:pt idx="1215">
                  <c:v>3.8035029150112016E-3</c:v>
                </c:pt>
                <c:pt idx="1216">
                  <c:v>3.8043518475954418E-3</c:v>
                </c:pt>
                <c:pt idx="1217">
                  <c:v>3.8051850611080886E-3</c:v>
                </c:pt>
                <c:pt idx="1218">
                  <c:v>3.8060261949882752E-3</c:v>
                </c:pt>
                <c:pt idx="1219">
                  <c:v>3.8068505642628275E-3</c:v>
                </c:pt>
                <c:pt idx="1220">
                  <c:v>3.8076126355258122E-3</c:v>
                </c:pt>
                <c:pt idx="1221">
                  <c:v>3.8084057902667877E-3</c:v>
                </c:pt>
                <c:pt idx="1222">
                  <c:v>3.8091764193181241E-3</c:v>
                </c:pt>
                <c:pt idx="1223">
                  <c:v>3.8099259851588664E-3</c:v>
                </c:pt>
                <c:pt idx="1224">
                  <c:v>3.8104922740849713E-3</c:v>
                </c:pt>
                <c:pt idx="1225">
                  <c:v>3.8110786261706863E-3</c:v>
                </c:pt>
                <c:pt idx="1226">
                  <c:v>3.8117599672199804E-3</c:v>
                </c:pt>
                <c:pt idx="1227">
                  <c:v>3.8124393321977944E-3</c:v>
                </c:pt>
                <c:pt idx="1228">
                  <c:v>3.8130007093198815E-3</c:v>
                </c:pt>
                <c:pt idx="1229">
                  <c:v>3.8137403403217425E-3</c:v>
                </c:pt>
                <c:pt idx="1230">
                  <c:v>3.8143605628295023E-3</c:v>
                </c:pt>
                <c:pt idx="1231">
                  <c:v>3.814920818478831E-3</c:v>
                </c:pt>
                <c:pt idx="1232">
                  <c:v>3.8154811598293007E-3</c:v>
                </c:pt>
                <c:pt idx="1233">
                  <c:v>3.8160415868716438E-3</c:v>
                </c:pt>
                <c:pt idx="1234">
                  <c:v>3.8166020995965559E-3</c:v>
                </c:pt>
                <c:pt idx="1235">
                  <c:v>3.8171626979947061E-3</c:v>
                </c:pt>
                <c:pt idx="1236">
                  <c:v>3.8177233820567242E-3</c:v>
                </c:pt>
                <c:pt idx="1237">
                  <c:v>3.8184586944309444E-3</c:v>
                </c:pt>
                <c:pt idx="1238">
                  <c:v>3.8192392292953035E-3</c:v>
                </c:pt>
                <c:pt idx="1239">
                  <c:v>3.8200994243293034E-3</c:v>
                </c:pt>
                <c:pt idx="1240">
                  <c:v>3.8209455569654604E-3</c:v>
                </c:pt>
                <c:pt idx="1241">
                  <c:v>3.8217082171166012E-3</c:v>
                </c:pt>
                <c:pt idx="1242">
                  <c:v>3.8224595361096925E-3</c:v>
                </c:pt>
                <c:pt idx="1243">
                  <c:v>3.823244213340694E-3</c:v>
                </c:pt>
                <c:pt idx="1244">
                  <c:v>3.8240455132560109E-3</c:v>
                </c:pt>
                <c:pt idx="1245">
                  <c:v>3.824854790462582E-3</c:v>
                </c:pt>
                <c:pt idx="1246">
                  <c:v>3.8257001927742003E-3</c:v>
                </c:pt>
                <c:pt idx="1247">
                  <c:v>3.8265460877470688E-3</c:v>
                </c:pt>
                <c:pt idx="1248">
                  <c:v>3.8273891833429914E-3</c:v>
                </c:pt>
                <c:pt idx="1249">
                  <c:v>3.8282205370360868E-3</c:v>
                </c:pt>
                <c:pt idx="1250">
                  <c:v>3.8288992756247532E-3</c:v>
                </c:pt>
                <c:pt idx="1251">
                  <c:v>3.8296739260681775E-3</c:v>
                </c:pt>
                <c:pt idx="1252">
                  <c:v>3.830505413735091E-3</c:v>
                </c:pt>
                <c:pt idx="1253">
                  <c:v>3.8313715829120967E-3</c:v>
                </c:pt>
                <c:pt idx="1254">
                  <c:v>3.8322394189064506E-3</c:v>
                </c:pt>
                <c:pt idx="1255">
                  <c:v>3.8331005798778756E-3</c:v>
                </c:pt>
                <c:pt idx="1256">
                  <c:v>3.8339311375887811E-3</c:v>
                </c:pt>
                <c:pt idx="1257">
                  <c:v>3.8347747832256562E-3</c:v>
                </c:pt>
                <c:pt idx="1258">
                  <c:v>3.835624680854919E-3</c:v>
                </c:pt>
                <c:pt idx="1259">
                  <c:v>3.8364108077209532E-3</c:v>
                </c:pt>
                <c:pt idx="1260">
                  <c:v>3.8372106367256576E-3</c:v>
                </c:pt>
                <c:pt idx="1261">
                  <c:v>3.8379883864343091E-3</c:v>
                </c:pt>
                <c:pt idx="1262">
                  <c:v>3.8388185685492757E-3</c:v>
                </c:pt>
                <c:pt idx="1263">
                  <c:v>3.8396476112119464E-3</c:v>
                </c:pt>
                <c:pt idx="1264">
                  <c:v>3.8404910598587626E-3</c:v>
                </c:pt>
                <c:pt idx="1265">
                  <c:v>3.8412632687641296E-3</c:v>
                </c:pt>
                <c:pt idx="1266">
                  <c:v>3.8421327305151009E-3</c:v>
                </c:pt>
                <c:pt idx="1267">
                  <c:v>3.8430098712209405E-3</c:v>
                </c:pt>
                <c:pt idx="1268">
                  <c:v>3.8438868563939453E-3</c:v>
                </c:pt>
                <c:pt idx="1269">
                  <c:v>3.8447404482429867E-3</c:v>
                </c:pt>
                <c:pt idx="1270">
                  <c:v>3.845620138206534E-3</c:v>
                </c:pt>
                <c:pt idx="1271">
                  <c:v>3.8464993550843506E-3</c:v>
                </c:pt>
                <c:pt idx="1272">
                  <c:v>3.8473808093356667E-3</c:v>
                </c:pt>
                <c:pt idx="1273">
                  <c:v>3.8482595588242101E-3</c:v>
                </c:pt>
                <c:pt idx="1274">
                  <c:v>3.8491391839339997E-3</c:v>
                </c:pt>
                <c:pt idx="1275">
                  <c:v>3.8500197385223991E-3</c:v>
                </c:pt>
                <c:pt idx="1276">
                  <c:v>3.8508926528111774E-3</c:v>
                </c:pt>
                <c:pt idx="1277">
                  <c:v>3.8517321121788886E-3</c:v>
                </c:pt>
                <c:pt idx="1278">
                  <c:v>3.8525854494420794E-3</c:v>
                </c:pt>
                <c:pt idx="1279">
                  <c:v>3.8534004698713782E-3</c:v>
                </c:pt>
                <c:pt idx="1280">
                  <c:v>3.8542841024952392E-3</c:v>
                </c:pt>
                <c:pt idx="1281">
                  <c:v>3.8551660172278022E-3</c:v>
                </c:pt>
                <c:pt idx="1282">
                  <c:v>3.856049867026725E-3</c:v>
                </c:pt>
                <c:pt idx="1283">
                  <c:v>3.8569345049120456E-3</c:v>
                </c:pt>
                <c:pt idx="1284">
                  <c:v>3.857804011378549E-3</c:v>
                </c:pt>
                <c:pt idx="1285">
                  <c:v>3.8586878659303187E-3</c:v>
                </c:pt>
                <c:pt idx="1286">
                  <c:v>3.8595730055366721E-3</c:v>
                </c:pt>
                <c:pt idx="1287">
                  <c:v>3.8604562378995247E-3</c:v>
                </c:pt>
                <c:pt idx="1288">
                  <c:v>3.8613418659576193E-3</c:v>
                </c:pt>
                <c:pt idx="1289">
                  <c:v>3.8622278629698741E-3</c:v>
                </c:pt>
                <c:pt idx="1290">
                  <c:v>3.8630951720452374E-3</c:v>
                </c:pt>
                <c:pt idx="1291">
                  <c:v>3.863976384709567E-3</c:v>
                </c:pt>
                <c:pt idx="1292">
                  <c:v>3.8646265901260712E-3</c:v>
                </c:pt>
                <c:pt idx="1293">
                  <c:v>3.8652027973784236E-3</c:v>
                </c:pt>
                <c:pt idx="1294">
                  <c:v>3.8657589344149677E-3</c:v>
                </c:pt>
                <c:pt idx="1295">
                  <c:v>3.8663283908843744E-3</c:v>
                </c:pt>
                <c:pt idx="1296">
                  <c:v>3.8670510612195193E-3</c:v>
                </c:pt>
                <c:pt idx="1297">
                  <c:v>3.8679283740297625E-3</c:v>
                </c:pt>
                <c:pt idx="1298">
                  <c:v>3.8688040811968999E-3</c:v>
                </c:pt>
                <c:pt idx="1299">
                  <c:v>3.8696766048090365E-3</c:v>
                </c:pt>
                <c:pt idx="1300">
                  <c:v>3.8705524835711907E-3</c:v>
                </c:pt>
                <c:pt idx="1301">
                  <c:v>3.8714364384311384E-3</c:v>
                </c:pt>
                <c:pt idx="1302">
                  <c:v>3.8723262235387359E-3</c:v>
                </c:pt>
                <c:pt idx="1303">
                  <c:v>3.8731842837007768E-3</c:v>
                </c:pt>
                <c:pt idx="1304">
                  <c:v>3.8737592487369404E-3</c:v>
                </c:pt>
                <c:pt idx="1305">
                  <c:v>3.8743343031557367E-3</c:v>
                </c:pt>
                <c:pt idx="1306">
                  <c:v>3.8749094469481297E-3</c:v>
                </c:pt>
                <c:pt idx="1307">
                  <c:v>3.8754846801050541E-3</c:v>
                </c:pt>
                <c:pt idx="1308">
                  <c:v>3.8760600026174039E-3</c:v>
                </c:pt>
                <c:pt idx="1309">
                  <c:v>3.8766354144760405E-3</c:v>
                </c:pt>
                <c:pt idx="1310">
                  <c:v>3.8772109156717969E-3</c:v>
                </c:pt>
                <c:pt idx="1311">
                  <c:v>3.8777865061954638E-3</c:v>
                </c:pt>
                <c:pt idx="1312">
                  <c:v>3.8783621860378013E-3</c:v>
                </c:pt>
                <c:pt idx="1313">
                  <c:v>3.8789379551895375E-3</c:v>
                </c:pt>
                <c:pt idx="1314">
                  <c:v>3.8795138136413607E-3</c:v>
                </c:pt>
                <c:pt idx="1315">
                  <c:v>3.8800897613839301E-3</c:v>
                </c:pt>
                <c:pt idx="1316">
                  <c:v>3.8806657984078682E-3</c:v>
                </c:pt>
                <c:pt idx="1317">
                  <c:v>3.8812419247037599E-3</c:v>
                </c:pt>
                <c:pt idx="1318">
                  <c:v>3.8818181402621634E-3</c:v>
                </c:pt>
                <c:pt idx="1319">
                  <c:v>3.8823944450735942E-3</c:v>
                </c:pt>
                <c:pt idx="1320">
                  <c:v>3.8830849839881143E-3</c:v>
                </c:pt>
                <c:pt idx="1321">
                  <c:v>3.8838844357314494E-3</c:v>
                </c:pt>
                <c:pt idx="1322">
                  <c:v>3.8847235599748634E-3</c:v>
                </c:pt>
                <c:pt idx="1323">
                  <c:v>3.8855880136199053E-3</c:v>
                </c:pt>
                <c:pt idx="1324">
                  <c:v>3.8864768083336628E-3</c:v>
                </c:pt>
                <c:pt idx="1325">
                  <c:v>3.8872799191877003E-3</c:v>
                </c:pt>
                <c:pt idx="1326">
                  <c:v>3.8880485019289115E-3</c:v>
                </c:pt>
                <c:pt idx="1327">
                  <c:v>3.8888876562734875E-3</c:v>
                </c:pt>
                <c:pt idx="1328">
                  <c:v>3.8897632838849009E-3</c:v>
                </c:pt>
                <c:pt idx="1329">
                  <c:v>3.8906171240169988E-3</c:v>
                </c:pt>
                <c:pt idx="1330">
                  <c:v>3.891514285178923E-3</c:v>
                </c:pt>
                <c:pt idx="1331">
                  <c:v>3.8924057390133208E-3</c:v>
                </c:pt>
                <c:pt idx="1332">
                  <c:v>3.8932738703036066E-3</c:v>
                </c:pt>
                <c:pt idx="1333">
                  <c:v>3.8941614465320086E-3</c:v>
                </c:pt>
                <c:pt idx="1334">
                  <c:v>3.895023122402641E-3</c:v>
                </c:pt>
                <c:pt idx="1335">
                  <c:v>3.8959199151237661E-3</c:v>
                </c:pt>
                <c:pt idx="1336">
                  <c:v>3.896745933054278E-3</c:v>
                </c:pt>
                <c:pt idx="1337">
                  <c:v>3.8974432873186298E-3</c:v>
                </c:pt>
                <c:pt idx="1338">
                  <c:v>3.8981731572112102E-3</c:v>
                </c:pt>
                <c:pt idx="1339">
                  <c:v>3.8990541950605752E-3</c:v>
                </c:pt>
                <c:pt idx="1340">
                  <c:v>3.8999340142062957E-3</c:v>
                </c:pt>
                <c:pt idx="1341">
                  <c:v>3.9007986816585647E-3</c:v>
                </c:pt>
                <c:pt idx="1342">
                  <c:v>3.9016550297660247E-3</c:v>
                </c:pt>
                <c:pt idx="1343">
                  <c:v>3.9024958740277037E-3</c:v>
                </c:pt>
                <c:pt idx="1344">
                  <c:v>3.903336628250076E-3</c:v>
                </c:pt>
                <c:pt idx="1345">
                  <c:v>3.9042351311771297E-3</c:v>
                </c:pt>
                <c:pt idx="1346">
                  <c:v>3.905053026287584E-3</c:v>
                </c:pt>
                <c:pt idx="1347">
                  <c:v>3.9059549740166279E-3</c:v>
                </c:pt>
                <c:pt idx="1348">
                  <c:v>3.9068460620526628E-3</c:v>
                </c:pt>
                <c:pt idx="1349">
                  <c:v>3.9074829300503868E-3</c:v>
                </c:pt>
                <c:pt idx="1350">
                  <c:v>3.9081267527391475E-3</c:v>
                </c:pt>
                <c:pt idx="1351">
                  <c:v>3.9087093349974887E-3</c:v>
                </c:pt>
                <c:pt idx="1352">
                  <c:v>3.9093237588713366E-3</c:v>
                </c:pt>
                <c:pt idx="1353">
                  <c:v>3.9100229407103186E-3</c:v>
                </c:pt>
                <c:pt idx="1354">
                  <c:v>3.9108465381937864E-3</c:v>
                </c:pt>
                <c:pt idx="1355">
                  <c:v>3.9116598127567773E-3</c:v>
                </c:pt>
                <c:pt idx="1356">
                  <c:v>3.9125275164815405E-3</c:v>
                </c:pt>
                <c:pt idx="1357">
                  <c:v>3.9133902268373199E-3</c:v>
                </c:pt>
                <c:pt idx="1358">
                  <c:v>3.9142556590156061E-3</c:v>
                </c:pt>
                <c:pt idx="1359">
                  <c:v>3.9148395410886381E-3</c:v>
                </c:pt>
                <c:pt idx="1360">
                  <c:v>3.9154235140355393E-3</c:v>
                </c:pt>
                <c:pt idx="1361">
                  <c:v>3.9161551785225892E-3</c:v>
                </c:pt>
                <c:pt idx="1362">
                  <c:v>3.9167797429057192E-3</c:v>
                </c:pt>
                <c:pt idx="1363">
                  <c:v>3.9173730888110931E-3</c:v>
                </c:pt>
                <c:pt idx="1364">
                  <c:v>3.9180769714634569E-3</c:v>
                </c:pt>
                <c:pt idx="1365">
                  <c:v>3.918858284386601E-3</c:v>
                </c:pt>
                <c:pt idx="1366">
                  <c:v>3.9195929761099589E-3</c:v>
                </c:pt>
                <c:pt idx="1367">
                  <c:v>3.9203301047105359E-3</c:v>
                </c:pt>
                <c:pt idx="1368">
                  <c:v>3.9210524217030019E-3</c:v>
                </c:pt>
                <c:pt idx="1369">
                  <c:v>3.9219336936909543E-3</c:v>
                </c:pt>
                <c:pt idx="1370">
                  <c:v>3.9227975391658209E-3</c:v>
                </c:pt>
                <c:pt idx="1371">
                  <c:v>3.9236345072192107E-3</c:v>
                </c:pt>
                <c:pt idx="1372">
                  <c:v>3.924284543323199E-3</c:v>
                </c:pt>
                <c:pt idx="1373">
                  <c:v>3.9250831020708928E-3</c:v>
                </c:pt>
                <c:pt idx="1374">
                  <c:v>3.9259197281536571E-3</c:v>
                </c:pt>
                <c:pt idx="1375">
                  <c:v>3.9265059455220021E-3</c:v>
                </c:pt>
                <c:pt idx="1376">
                  <c:v>3.9270922540318234E-3</c:v>
                </c:pt>
                <c:pt idx="1377">
                  <c:v>3.9276786536730666E-3</c:v>
                </c:pt>
                <c:pt idx="1378">
                  <c:v>3.9284298406481819E-3</c:v>
                </c:pt>
                <c:pt idx="1379">
                  <c:v>3.9291827402879479E-3</c:v>
                </c:pt>
                <c:pt idx="1380">
                  <c:v>3.9299432870974881E-3</c:v>
                </c:pt>
                <c:pt idx="1381">
                  <c:v>3.9307220023653104E-3</c:v>
                </c:pt>
                <c:pt idx="1382">
                  <c:v>3.9315036110161451E-3</c:v>
                </c:pt>
                <c:pt idx="1383">
                  <c:v>3.9322901729772651E-3</c:v>
                </c:pt>
                <c:pt idx="1384">
                  <c:v>3.9331794949134802E-3</c:v>
                </c:pt>
                <c:pt idx="1385">
                  <c:v>3.9340883673224213E-3</c:v>
                </c:pt>
                <c:pt idx="1386">
                  <c:v>3.9349468277870316E-3</c:v>
                </c:pt>
                <c:pt idx="1387">
                  <c:v>3.9357430420789959E-3</c:v>
                </c:pt>
                <c:pt idx="1388">
                  <c:v>3.9366111819091202E-3</c:v>
                </c:pt>
                <c:pt idx="1389">
                  <c:v>3.9375226333194105E-3</c:v>
                </c:pt>
                <c:pt idx="1390">
                  <c:v>3.938410561994116E-3</c:v>
                </c:pt>
                <c:pt idx="1391">
                  <c:v>3.9392751571825802E-3</c:v>
                </c:pt>
                <c:pt idx="1392">
                  <c:v>3.9401828714555375E-3</c:v>
                </c:pt>
                <c:pt idx="1393">
                  <c:v>3.9410925200571391E-3</c:v>
                </c:pt>
                <c:pt idx="1394">
                  <c:v>3.941919252965601E-3</c:v>
                </c:pt>
                <c:pt idx="1395">
                  <c:v>3.942656758063161E-3</c:v>
                </c:pt>
                <c:pt idx="1396">
                  <c:v>3.9432466653609088E-3</c:v>
                </c:pt>
                <c:pt idx="1397">
                  <c:v>3.9438366644643117E-3</c:v>
                </c:pt>
                <c:pt idx="1398">
                  <c:v>3.9444267553630811E-3</c:v>
                </c:pt>
                <c:pt idx="1399">
                  <c:v>3.9450169380468919E-3</c:v>
                </c:pt>
                <c:pt idx="1400">
                  <c:v>3.9456224188956987E-3</c:v>
                </c:pt>
                <c:pt idx="1401">
                  <c:v>3.9463278102506317E-3</c:v>
                </c:pt>
                <c:pt idx="1402">
                  <c:v>3.9469860795156991E-3</c:v>
                </c:pt>
                <c:pt idx="1403">
                  <c:v>3.9477008189484396E-3</c:v>
                </c:pt>
                <c:pt idx="1404">
                  <c:v>3.9483462468458564E-3</c:v>
                </c:pt>
                <c:pt idx="1405">
                  <c:v>3.9490403120074572E-3</c:v>
                </c:pt>
                <c:pt idx="1406">
                  <c:v>3.9496678466727012E-3</c:v>
                </c:pt>
                <c:pt idx="1407">
                  <c:v>3.9502648774088637E-3</c:v>
                </c:pt>
                <c:pt idx="1408">
                  <c:v>3.9509487982974916E-3</c:v>
                </c:pt>
                <c:pt idx="1409">
                  <c:v>3.9516349892507645E-3</c:v>
                </c:pt>
                <c:pt idx="1410">
                  <c:v>3.952432367332958E-3</c:v>
                </c:pt>
                <c:pt idx="1411">
                  <c:v>3.953261132864155E-3</c:v>
                </c:pt>
                <c:pt idx="1412">
                  <c:v>3.9539482168340573E-3</c:v>
                </c:pt>
                <c:pt idx="1413">
                  <c:v>3.954697600154029E-3</c:v>
                </c:pt>
                <c:pt idx="1414">
                  <c:v>3.9553601525529015E-3</c:v>
                </c:pt>
                <c:pt idx="1415">
                  <c:v>3.9559523451938288E-3</c:v>
                </c:pt>
                <c:pt idx="1416">
                  <c:v>3.956583312951005E-3</c:v>
                </c:pt>
                <c:pt idx="1417">
                  <c:v>3.9571757029698944E-3</c:v>
                </c:pt>
                <c:pt idx="1418">
                  <c:v>3.9577681848362899E-3</c:v>
                </c:pt>
                <c:pt idx="1419">
                  <c:v>3.9584305706982948E-3</c:v>
                </c:pt>
                <c:pt idx="1420">
                  <c:v>3.9590720918006609E-3</c:v>
                </c:pt>
                <c:pt idx="1421">
                  <c:v>3.9597304628343332E-3</c:v>
                </c:pt>
                <c:pt idx="1422">
                  <c:v>3.9603922210054883E-3</c:v>
                </c:pt>
                <c:pt idx="1423">
                  <c:v>3.9610912532557965E-3</c:v>
                </c:pt>
                <c:pt idx="1424">
                  <c:v>3.9618005460440682E-3</c:v>
                </c:pt>
                <c:pt idx="1425">
                  <c:v>3.9625029688244578E-3</c:v>
                </c:pt>
                <c:pt idx="1426">
                  <c:v>3.9630963952575387E-3</c:v>
                </c:pt>
                <c:pt idx="1427">
                  <c:v>3.9636899135379079E-3</c:v>
                </c:pt>
                <c:pt idx="1428">
                  <c:v>3.964283523654368E-3</c:v>
                </c:pt>
                <c:pt idx="1429">
                  <c:v>3.9648772255956866E-3</c:v>
                </c:pt>
                <c:pt idx="1430">
                  <c:v>3.9654710193505905E-3</c:v>
                </c:pt>
                <c:pt idx="1431">
                  <c:v>3.9662441547519446E-3</c:v>
                </c:pt>
                <c:pt idx="1432">
                  <c:v>3.9668381988857658E-3</c:v>
                </c:pt>
                <c:pt idx="1433">
                  <c:v>3.9676172981265344E-3</c:v>
                </c:pt>
                <c:pt idx="1434">
                  <c:v>3.9683638380978532E-3</c:v>
                </c:pt>
                <c:pt idx="1435">
                  <c:v>3.9691185056297436E-3</c:v>
                </c:pt>
                <c:pt idx="1436">
                  <c:v>3.969917478785388E-3</c:v>
                </c:pt>
                <c:pt idx="1437">
                  <c:v>3.9707930298617826E-3</c:v>
                </c:pt>
                <c:pt idx="1438">
                  <c:v>3.9713879991831414E-3</c:v>
                </c:pt>
                <c:pt idx="1439">
                  <c:v>3.9719830604291392E-3</c:v>
                </c:pt>
                <c:pt idx="1440">
                  <c:v>3.972578213588247E-3</c:v>
                </c:pt>
                <c:pt idx="1441">
                  <c:v>3.9731734586488958E-3</c:v>
                </c:pt>
                <c:pt idx="1442">
                  <c:v>3.973946164407929E-3</c:v>
                </c:pt>
                <c:pt idx="1443">
                  <c:v>3.9748282327540397E-3</c:v>
                </c:pt>
                <c:pt idx="1444">
                  <c:v>3.9756747881021333E-3</c:v>
                </c:pt>
                <c:pt idx="1445">
                  <c:v>3.9763298682705542E-3</c:v>
                </c:pt>
                <c:pt idx="1446">
                  <c:v>3.9769258736443731E-3</c:v>
                </c:pt>
                <c:pt idx="1447">
                  <c:v>3.977521970997152E-3</c:v>
                </c:pt>
                <c:pt idx="1448">
                  <c:v>3.9781181603171416E-3</c:v>
                </c:pt>
                <c:pt idx="1449">
                  <c:v>3.9787144415925537E-3</c:v>
                </c:pt>
                <c:pt idx="1450">
                  <c:v>3.9793108148115592E-3</c:v>
                </c:pt>
                <c:pt idx="1451">
                  <c:v>3.9799072799622959E-3</c:v>
                </c:pt>
                <c:pt idx="1452">
                  <c:v>3.9807361369783361E-3</c:v>
                </c:pt>
                <c:pt idx="1453">
                  <c:v>3.9816180419803369E-3</c:v>
                </c:pt>
                <c:pt idx="1454">
                  <c:v>3.982549748816659E-3</c:v>
                </c:pt>
                <c:pt idx="1455">
                  <c:v>3.9834812446606143E-3</c:v>
                </c:pt>
                <c:pt idx="1456">
                  <c:v>3.9844068294767028E-3</c:v>
                </c:pt>
                <c:pt idx="1457">
                  <c:v>3.9853328183125196E-3</c:v>
                </c:pt>
                <c:pt idx="1458">
                  <c:v>3.9862569419608406E-3</c:v>
                </c:pt>
                <c:pt idx="1459">
                  <c:v>3.9871846902953924E-3</c:v>
                </c:pt>
                <c:pt idx="1460">
                  <c:v>3.9881182799050181E-3</c:v>
                </c:pt>
                <c:pt idx="1461">
                  <c:v>3.9890393039240116E-3</c:v>
                </c:pt>
                <c:pt idx="1462">
                  <c:v>3.989968501275378E-3</c:v>
                </c:pt>
                <c:pt idx="1463">
                  <c:v>3.9909025597208358E-3</c:v>
                </c:pt>
                <c:pt idx="1464">
                  <c:v>3.9918354827500292E-3</c:v>
                </c:pt>
                <c:pt idx="1465">
                  <c:v>3.9927704177724179E-3</c:v>
                </c:pt>
                <c:pt idx="1466">
                  <c:v>3.9936948087832373E-3</c:v>
                </c:pt>
                <c:pt idx="1467">
                  <c:v>3.9946210003290582E-3</c:v>
                </c:pt>
                <c:pt idx="1468">
                  <c:v>3.9955558784955996E-3</c:v>
                </c:pt>
                <c:pt idx="1469">
                  <c:v>3.9964758659570667E-3</c:v>
                </c:pt>
                <c:pt idx="1470">
                  <c:v>3.997409771357212E-3</c:v>
                </c:pt>
                <c:pt idx="1471">
                  <c:v>3.9983439922667927E-3</c:v>
                </c:pt>
                <c:pt idx="1472">
                  <c:v>3.9992572430723869E-3</c:v>
                </c:pt>
                <c:pt idx="1473">
                  <c:v>4.0001678319141944E-3</c:v>
                </c:pt>
                <c:pt idx="1474">
                  <c:v>4.0010557998983367E-3</c:v>
                </c:pt>
                <c:pt idx="1475">
                  <c:v>4.0019628163377599E-3</c:v>
                </c:pt>
                <c:pt idx="1476">
                  <c:v>4.0028866256730774E-3</c:v>
                </c:pt>
                <c:pt idx="1477">
                  <c:v>4.0038232512763861E-3</c:v>
                </c:pt>
                <c:pt idx="1478">
                  <c:v>4.00475568161232E-3</c:v>
                </c:pt>
                <c:pt idx="1479">
                  <c:v>4.0056851833558662E-3</c:v>
                </c:pt>
                <c:pt idx="1480">
                  <c:v>4.0066250010879568E-3</c:v>
                </c:pt>
                <c:pt idx="1481">
                  <c:v>4.0075634758339231E-3</c:v>
                </c:pt>
                <c:pt idx="1482">
                  <c:v>4.0084710295235785E-3</c:v>
                </c:pt>
                <c:pt idx="1483">
                  <c:v>4.0094050698842865E-3</c:v>
                </c:pt>
                <c:pt idx="1484">
                  <c:v>4.010320822413236E-3</c:v>
                </c:pt>
                <c:pt idx="1485">
                  <c:v>4.011227226206936E-3</c:v>
                </c:pt>
                <c:pt idx="1486">
                  <c:v>4.0121689141286755E-3</c:v>
                </c:pt>
                <c:pt idx="1487">
                  <c:v>4.0131079946799314E-3</c:v>
                </c:pt>
                <c:pt idx="1488">
                  <c:v>4.0140266557525386E-3</c:v>
                </c:pt>
                <c:pt idx="1489">
                  <c:v>4.0149360944225429E-3</c:v>
                </c:pt>
                <c:pt idx="1490">
                  <c:v>4.0157415931863279E-3</c:v>
                </c:pt>
                <c:pt idx="1491">
                  <c:v>4.0165792399955479E-3</c:v>
                </c:pt>
                <c:pt idx="1492">
                  <c:v>4.016887847093439E-3</c:v>
                </c:pt>
                <c:pt idx="1493">
                  <c:v>4.0173681421209403E-3</c:v>
                </c:pt>
                <c:pt idx="1494">
                  <c:v>4.017467112761919E-3</c:v>
                </c:pt>
                <c:pt idx="1495">
                  <c:v>4.0175918757084875E-3</c:v>
                </c:pt>
                <c:pt idx="1496">
                  <c:v>4.0182691908268444E-3</c:v>
                </c:pt>
                <c:pt idx="1497">
                  <c:v>4.0188588831632224E-3</c:v>
                </c:pt>
                <c:pt idx="1498">
                  <c:v>4.0194627556367837E-3</c:v>
                </c:pt>
                <c:pt idx="1499">
                  <c:v>4.0201546922973928E-3</c:v>
                </c:pt>
                <c:pt idx="1500">
                  <c:v>4.0207537517707387E-3</c:v>
                </c:pt>
                <c:pt idx="1501">
                  <c:v>4.0214405322774802E-3</c:v>
                </c:pt>
                <c:pt idx="1502">
                  <c:v>4.0219530351176189E-3</c:v>
                </c:pt>
                <c:pt idx="1503">
                  <c:v>4.0225275438655946E-3</c:v>
                </c:pt>
                <c:pt idx="1504">
                  <c:v>4.0230848817448478E-3</c:v>
                </c:pt>
                <c:pt idx="1505">
                  <c:v>4.0233424461725252E-3</c:v>
                </c:pt>
                <c:pt idx="1506">
                  <c:v>4.0236639194121812E-3</c:v>
                </c:pt>
                <c:pt idx="1507">
                  <c:v>4.024177193197454E-3</c:v>
                </c:pt>
                <c:pt idx="1508">
                  <c:v>4.0247848815559012E-3</c:v>
                </c:pt>
                <c:pt idx="1509">
                  <c:v>4.0255665069188597E-3</c:v>
                </c:pt>
                <c:pt idx="1510">
                  <c:v>4.0261972018169325E-3</c:v>
                </c:pt>
                <c:pt idx="1511">
                  <c:v>4.0270321701323091E-3</c:v>
                </c:pt>
                <c:pt idx="1512">
                  <c:v>4.0278653014343985E-3</c:v>
                </c:pt>
                <c:pt idx="1513">
                  <c:v>4.0287651266356908E-3</c:v>
                </c:pt>
                <c:pt idx="1514">
                  <c:v>4.0296156988682014E-3</c:v>
                </c:pt>
                <c:pt idx="1515">
                  <c:v>4.0303247433224202E-3</c:v>
                </c:pt>
                <c:pt idx="1516">
                  <c:v>4.0309998983105244E-3</c:v>
                </c:pt>
                <c:pt idx="1517">
                  <c:v>4.0318462841286793E-3</c:v>
                </c:pt>
                <c:pt idx="1518">
                  <c:v>4.0325883580186765E-3</c:v>
                </c:pt>
                <c:pt idx="1519">
                  <c:v>4.0332711175108549E-3</c:v>
                </c:pt>
                <c:pt idx="1520">
                  <c:v>4.0341004309448168E-3</c:v>
                </c:pt>
                <c:pt idx="1521">
                  <c:v>4.0350147730485418E-3</c:v>
                </c:pt>
                <c:pt idx="1522">
                  <c:v>4.0359096959787719E-3</c:v>
                </c:pt>
                <c:pt idx="1523">
                  <c:v>4.0368597477126785E-3</c:v>
                </c:pt>
                <c:pt idx="1524">
                  <c:v>4.0377690632618446E-3</c:v>
                </c:pt>
                <c:pt idx="1525">
                  <c:v>4.0386632644839856E-3</c:v>
                </c:pt>
                <c:pt idx="1526">
                  <c:v>4.0395957090725966E-3</c:v>
                </c:pt>
                <c:pt idx="1527">
                  <c:v>4.0405406443308244E-3</c:v>
                </c:pt>
                <c:pt idx="1528">
                  <c:v>4.0414936409750241E-3</c:v>
                </c:pt>
                <c:pt idx="1529">
                  <c:v>4.0424370394781927E-3</c:v>
                </c:pt>
                <c:pt idx="1530">
                  <c:v>4.0433732282153028E-3</c:v>
                </c:pt>
                <c:pt idx="1531">
                  <c:v>4.0443281445582454E-3</c:v>
                </c:pt>
                <c:pt idx="1532">
                  <c:v>4.0452826371218777E-3</c:v>
                </c:pt>
                <c:pt idx="1533">
                  <c:v>4.0458995129245426E-3</c:v>
                </c:pt>
                <c:pt idx="1534">
                  <c:v>4.0465164872851922E-3</c:v>
                </c:pt>
                <c:pt idx="1535">
                  <c:v>4.0471335601936654E-3</c:v>
                </c:pt>
                <c:pt idx="1536">
                  <c:v>4.0477507316397585E-3</c:v>
                </c:pt>
                <c:pt idx="1537">
                  <c:v>4.0483680016132288E-3</c:v>
                </c:pt>
                <c:pt idx="1538">
                  <c:v>4.0489853701037954E-3</c:v>
                </c:pt>
                <c:pt idx="1539">
                  <c:v>4.0496028371011378E-3</c:v>
                </c:pt>
                <c:pt idx="1540">
                  <c:v>4.0502204025948925E-3</c:v>
                </c:pt>
                <c:pt idx="1541">
                  <c:v>4.0508380665746592E-3</c:v>
                </c:pt>
                <c:pt idx="1542">
                  <c:v>4.0514743056504305E-3</c:v>
                </c:pt>
                <c:pt idx="1543">
                  <c:v>4.0520921731564564E-3</c:v>
                </c:pt>
                <c:pt idx="1544">
                  <c:v>4.0527101391201739E-3</c:v>
                </c:pt>
                <c:pt idx="1545">
                  <c:v>4.0533282035310281E-3</c:v>
                </c:pt>
                <c:pt idx="1546">
                  <c:v>4.0539463663784156E-3</c:v>
                </c:pt>
                <c:pt idx="1547">
                  <c:v>4.0545646276516981E-3</c:v>
                </c:pt>
                <c:pt idx="1548">
                  <c:v>4.0551829873402001E-3</c:v>
                </c:pt>
                <c:pt idx="1549">
                  <c:v>4.0558014454331976E-3</c:v>
                </c:pt>
                <c:pt idx="1550">
                  <c:v>4.0564673650459911E-3</c:v>
                </c:pt>
                <c:pt idx="1551">
                  <c:v>4.0571559903509547E-3</c:v>
                </c:pt>
                <c:pt idx="1552">
                  <c:v>4.0579364034772298E-3</c:v>
                </c:pt>
                <c:pt idx="1553">
                  <c:v>4.0587069714099486E-3</c:v>
                </c:pt>
                <c:pt idx="1554">
                  <c:v>4.0594762459249221E-3</c:v>
                </c:pt>
                <c:pt idx="1555">
                  <c:v>4.0602420962351287E-3</c:v>
                </c:pt>
                <c:pt idx="1556">
                  <c:v>4.0609465759542333E-3</c:v>
                </c:pt>
                <c:pt idx="1557">
                  <c:v>4.0615661218908463E-3</c:v>
                </c:pt>
                <c:pt idx="1558">
                  <c:v>4.0621857662791498E-3</c:v>
                </c:pt>
                <c:pt idx="1559">
                  <c:v>4.0628055091081073E-3</c:v>
                </c:pt>
                <c:pt idx="1560">
                  <c:v>4.0634638069074686E-3</c:v>
                </c:pt>
                <c:pt idx="1561">
                  <c:v>4.064156169820865E-3</c:v>
                </c:pt>
                <c:pt idx="1562">
                  <c:v>4.0648597483759156E-3</c:v>
                </c:pt>
                <c:pt idx="1563">
                  <c:v>4.0655833145241977E-3</c:v>
                </c:pt>
                <c:pt idx="1564">
                  <c:v>4.0665191796703422E-3</c:v>
                </c:pt>
                <c:pt idx="1565">
                  <c:v>4.0674571220128183E-3</c:v>
                </c:pt>
                <c:pt idx="1566">
                  <c:v>4.0684116585555756E-3</c:v>
                </c:pt>
                <c:pt idx="1567">
                  <c:v>4.0693681444882055E-3</c:v>
                </c:pt>
                <c:pt idx="1568">
                  <c:v>4.0703200178876086E-3</c:v>
                </c:pt>
                <c:pt idx="1569">
                  <c:v>4.0712845946348298E-3</c:v>
                </c:pt>
                <c:pt idx="1570">
                  <c:v>4.0722396539689502E-3</c:v>
                </c:pt>
                <c:pt idx="1571">
                  <c:v>4.0732004888549E-3</c:v>
                </c:pt>
                <c:pt idx="1572">
                  <c:v>4.0741620544040066E-3</c:v>
                </c:pt>
                <c:pt idx="1573">
                  <c:v>4.0750749652595534E-3</c:v>
                </c:pt>
                <c:pt idx="1574">
                  <c:v>4.0757354830597793E-3</c:v>
                </c:pt>
                <c:pt idx="1575">
                  <c:v>4.0765649906922448E-3</c:v>
                </c:pt>
                <c:pt idx="1576">
                  <c:v>4.0772746996834497E-3</c:v>
                </c:pt>
                <c:pt idx="1577">
                  <c:v>4.0778979518923866E-3</c:v>
                </c:pt>
                <c:pt idx="1578">
                  <c:v>4.0786280462494461E-3</c:v>
                </c:pt>
                <c:pt idx="1579">
                  <c:v>4.0792515359104956E-3</c:v>
                </c:pt>
                <c:pt idx="1580">
                  <c:v>4.0798751246987792E-3</c:v>
                </c:pt>
                <c:pt idx="1581">
                  <c:v>4.0806087065835212E-3</c:v>
                </c:pt>
                <c:pt idx="1582">
                  <c:v>4.0814849797693982E-3</c:v>
                </c:pt>
                <c:pt idx="1583">
                  <c:v>4.0821807732259784E-3</c:v>
                </c:pt>
                <c:pt idx="1584">
                  <c:v>4.0828049244675231E-3</c:v>
                </c:pt>
                <c:pt idx="1585">
                  <c:v>4.0834291748606749E-3</c:v>
                </c:pt>
                <c:pt idx="1586">
                  <c:v>4.0842526867769218E-3</c:v>
                </c:pt>
                <c:pt idx="1587">
                  <c:v>4.0850972822147136E-3</c:v>
                </c:pt>
                <c:pt idx="1588">
                  <c:v>4.0857219910016311E-3</c:v>
                </c:pt>
                <c:pt idx="1589">
                  <c:v>4.0863467989731127E-3</c:v>
                </c:pt>
                <c:pt idx="1590">
                  <c:v>4.0870614935645498E-3</c:v>
                </c:pt>
                <c:pt idx="1591">
                  <c:v>4.087785367019937E-3</c:v>
                </c:pt>
                <c:pt idx="1592">
                  <c:v>4.0884531127517668E-3</c:v>
                </c:pt>
                <c:pt idx="1593">
                  <c:v>4.0891214937758711E-3</c:v>
                </c:pt>
                <c:pt idx="1594">
                  <c:v>4.0897468975794049E-3</c:v>
                </c:pt>
                <c:pt idx="1595">
                  <c:v>4.0903724005451596E-3</c:v>
                </c:pt>
                <c:pt idx="1596">
                  <c:v>4.0909980026612672E-3</c:v>
                </c:pt>
                <c:pt idx="1597">
                  <c:v>4.0916237039158206E-3</c:v>
                </c:pt>
                <c:pt idx="1598">
                  <c:v>4.0922495042968708E-3</c:v>
                </c:pt>
                <c:pt idx="1599">
                  <c:v>4.0930069346632111E-3</c:v>
                </c:pt>
                <c:pt idx="1600">
                  <c:v>4.0936610471488076E-3</c:v>
                </c:pt>
                <c:pt idx="1601">
                  <c:v>4.0942872037849761E-3</c:v>
                </c:pt>
                <c:pt idx="1602">
                  <c:v>4.0949134595279508E-3</c:v>
                </c:pt>
                <c:pt idx="1603">
                  <c:v>4.0955398143655867E-3</c:v>
                </c:pt>
                <c:pt idx="1604">
                  <c:v>4.0962237702816713E-3</c:v>
                </c:pt>
                <c:pt idx="1605">
                  <c:v>4.0968547790975422E-3</c:v>
                </c:pt>
                <c:pt idx="1606">
                  <c:v>4.097575331233937E-3</c:v>
                </c:pt>
                <c:pt idx="1607">
                  <c:v>4.0984099789750763E-3</c:v>
                </c:pt>
                <c:pt idx="1608">
                  <c:v>4.0993122636928296E-3</c:v>
                </c:pt>
                <c:pt idx="1609">
                  <c:v>4.100182184205309E-3</c:v>
                </c:pt>
                <c:pt idx="1610">
                  <c:v>4.1010599395505994E-3</c:v>
                </c:pt>
                <c:pt idx="1611">
                  <c:v>4.1019279972438439E-3</c:v>
                </c:pt>
                <c:pt idx="1612">
                  <c:v>4.1028117388065295E-3</c:v>
                </c:pt>
                <c:pt idx="1613">
                  <c:v>4.1035732903971214E-3</c:v>
                </c:pt>
                <c:pt idx="1614">
                  <c:v>4.1042014216455978E-3</c:v>
                </c:pt>
                <c:pt idx="1615">
                  <c:v>4.1048766352726855E-3</c:v>
                </c:pt>
                <c:pt idx="1616">
                  <c:v>4.1055049820972979E-3</c:v>
                </c:pt>
                <c:pt idx="1617">
                  <c:v>4.1061334281918046E-3</c:v>
                </c:pt>
                <c:pt idx="1618">
                  <c:v>4.1069075888798831E-3</c:v>
                </c:pt>
                <c:pt idx="1619">
                  <c:v>4.1076193336952189E-3</c:v>
                </c:pt>
                <c:pt idx="1620">
                  <c:v>4.1084895792025972E-3</c:v>
                </c:pt>
                <c:pt idx="1621">
                  <c:v>4.1092996693750661E-3</c:v>
                </c:pt>
                <c:pt idx="1622">
                  <c:v>4.1099288599187947E-3</c:v>
                </c:pt>
                <c:pt idx="1623">
                  <c:v>4.1105581497784547E-3</c:v>
                </c:pt>
                <c:pt idx="1624">
                  <c:v>4.1111875389412871E-3</c:v>
                </c:pt>
                <c:pt idx="1625">
                  <c:v>4.1119956018280338E-3</c:v>
                </c:pt>
                <c:pt idx="1626">
                  <c:v>4.1129078364988648E-3</c:v>
                </c:pt>
                <c:pt idx="1627">
                  <c:v>4.1138668427839285E-3</c:v>
                </c:pt>
                <c:pt idx="1628">
                  <c:v>4.1148471053970388E-3</c:v>
                </c:pt>
                <c:pt idx="1629">
                  <c:v>4.1158288058934407E-3</c:v>
                </c:pt>
                <c:pt idx="1630">
                  <c:v>4.1168120630809676E-3</c:v>
                </c:pt>
                <c:pt idx="1631">
                  <c:v>4.1177336991690848E-3</c:v>
                </c:pt>
                <c:pt idx="1632">
                  <c:v>4.1186617776660869E-3</c:v>
                </c:pt>
                <c:pt idx="1633">
                  <c:v>4.1195954645623437E-3</c:v>
                </c:pt>
                <c:pt idx="1634">
                  <c:v>4.1205183479813496E-3</c:v>
                </c:pt>
                <c:pt idx="1635">
                  <c:v>4.1213900788067102E-3</c:v>
                </c:pt>
                <c:pt idx="1636">
                  <c:v>4.1221457510817773E-3</c:v>
                </c:pt>
                <c:pt idx="1637">
                  <c:v>4.1229570961266665E-3</c:v>
                </c:pt>
                <c:pt idx="1638">
                  <c:v>4.1236851217908597E-3</c:v>
                </c:pt>
                <c:pt idx="1639">
                  <c:v>4.124459510060856E-3</c:v>
                </c:pt>
                <c:pt idx="1640">
                  <c:v>4.125218807526543E-3</c:v>
                </c:pt>
                <c:pt idx="1641">
                  <c:v>4.1259134034073736E-3</c:v>
                </c:pt>
                <c:pt idx="1642">
                  <c:v>4.126546248794675E-3</c:v>
                </c:pt>
                <c:pt idx="1643">
                  <c:v>4.127179194089523E-3</c:v>
                </c:pt>
                <c:pt idx="1644">
                  <c:v>4.1278122392788023E-3</c:v>
                </c:pt>
                <c:pt idx="1645">
                  <c:v>4.1285564551776458E-3</c:v>
                </c:pt>
                <c:pt idx="1646">
                  <c:v>4.1291897412512983E-3</c:v>
                </c:pt>
                <c:pt idx="1647">
                  <c:v>4.1298231271997736E-3</c:v>
                </c:pt>
                <c:pt idx="1648">
                  <c:v>4.1304566130097942E-3</c:v>
                </c:pt>
                <c:pt idx="1649">
                  <c:v>4.1310901986680347E-3</c:v>
                </c:pt>
                <c:pt idx="1650">
                  <c:v>4.1317238841611275E-3</c:v>
                </c:pt>
                <c:pt idx="1651">
                  <c:v>4.1323576694756595E-3</c:v>
                </c:pt>
                <c:pt idx="1652">
                  <c:v>4.1331039948236878E-3</c:v>
                </c:pt>
                <c:pt idx="1653">
                  <c:v>4.1339217707883858E-3</c:v>
                </c:pt>
                <c:pt idx="1654">
                  <c:v>4.1347600373773325E-3</c:v>
                </c:pt>
                <c:pt idx="1655">
                  <c:v>4.1356266675186297E-3</c:v>
                </c:pt>
                <c:pt idx="1656">
                  <c:v>4.1364550929459988E-3</c:v>
                </c:pt>
                <c:pt idx="1657">
                  <c:v>4.1373967210985825E-3</c:v>
                </c:pt>
                <c:pt idx="1658">
                  <c:v>4.1383887195048904E-3</c:v>
                </c:pt>
                <c:pt idx="1659">
                  <c:v>4.1393792668991689E-3</c:v>
                </c:pt>
                <c:pt idx="1660">
                  <c:v>4.1403372871814566E-3</c:v>
                </c:pt>
                <c:pt idx="1661">
                  <c:v>4.1411194215338724E-3</c:v>
                </c:pt>
                <c:pt idx="1662">
                  <c:v>4.141907349159789E-3</c:v>
                </c:pt>
                <c:pt idx="1663">
                  <c:v>4.1427630199323828E-3</c:v>
                </c:pt>
                <c:pt idx="1664">
                  <c:v>4.1435727155890697E-3</c:v>
                </c:pt>
                <c:pt idx="1665">
                  <c:v>4.1444264046655802E-3</c:v>
                </c:pt>
                <c:pt idx="1666">
                  <c:v>4.1452433172437901E-3</c:v>
                </c:pt>
                <c:pt idx="1667">
                  <c:v>4.1460814774800106E-3</c:v>
                </c:pt>
                <c:pt idx="1668">
                  <c:v>4.1468976632314854E-3</c:v>
                </c:pt>
                <c:pt idx="1669">
                  <c:v>4.1477179484491391E-3</c:v>
                </c:pt>
                <c:pt idx="1670">
                  <c:v>4.1485244923140045E-3</c:v>
                </c:pt>
                <c:pt idx="1671">
                  <c:v>4.1493505052359672E-3</c:v>
                </c:pt>
                <c:pt idx="1672">
                  <c:v>4.1501891184965488E-3</c:v>
                </c:pt>
                <c:pt idx="1673">
                  <c:v>4.1508269056351275E-3</c:v>
                </c:pt>
                <c:pt idx="1674">
                  <c:v>4.1514647931886976E-3</c:v>
                </c:pt>
                <c:pt idx="1675">
                  <c:v>4.1521027811433197E-3</c:v>
                </c:pt>
                <c:pt idx="1676">
                  <c:v>4.1527408694850138E-3</c:v>
                </c:pt>
                <c:pt idx="1677">
                  <c:v>4.1533790581997493E-3</c:v>
                </c:pt>
                <c:pt idx="1678">
                  <c:v>4.1541201443948137E-3</c:v>
                </c:pt>
                <c:pt idx="1679">
                  <c:v>4.1549253379803142E-3</c:v>
                </c:pt>
                <c:pt idx="1680">
                  <c:v>4.1557061812813123E-3</c:v>
                </c:pt>
                <c:pt idx="1681">
                  <c:v>4.1566256471787261E-3</c:v>
                </c:pt>
                <c:pt idx="1682">
                  <c:v>4.157557855823335E-3</c:v>
                </c:pt>
                <c:pt idx="1683">
                  <c:v>4.1584877026640188E-3</c:v>
                </c:pt>
                <c:pt idx="1684">
                  <c:v>4.1594226126439931E-3</c:v>
                </c:pt>
                <c:pt idx="1685">
                  <c:v>4.1603586177733952E-3</c:v>
                </c:pt>
                <c:pt idx="1686">
                  <c:v>4.1613114784423248E-3</c:v>
                </c:pt>
                <c:pt idx="1687">
                  <c:v>4.1622432187509049E-3</c:v>
                </c:pt>
                <c:pt idx="1688">
                  <c:v>4.1631498813808022E-3</c:v>
                </c:pt>
                <c:pt idx="1689">
                  <c:v>4.1639224233642851E-3</c:v>
                </c:pt>
                <c:pt idx="1690">
                  <c:v>4.1648806013218683E-3</c:v>
                </c:pt>
                <c:pt idx="1691">
                  <c:v>4.165856411401065E-3</c:v>
                </c:pt>
                <c:pt idx="1692">
                  <c:v>4.1668286093523212E-3</c:v>
                </c:pt>
                <c:pt idx="1693">
                  <c:v>4.1677793857642373E-3</c:v>
                </c:pt>
                <c:pt idx="1694">
                  <c:v>4.1685596945232354E-3</c:v>
                </c:pt>
                <c:pt idx="1695">
                  <c:v>4.1692346834742823E-3</c:v>
                </c:pt>
                <c:pt idx="1696">
                  <c:v>4.1700808719432256E-3</c:v>
                </c:pt>
                <c:pt idx="1697">
                  <c:v>4.1709635879241319E-3</c:v>
                </c:pt>
                <c:pt idx="1698">
                  <c:v>4.1718575377232905E-3</c:v>
                </c:pt>
                <c:pt idx="1699">
                  <c:v>4.1728137992641861E-3</c:v>
                </c:pt>
                <c:pt idx="1700">
                  <c:v>4.1737675683287331E-3</c:v>
                </c:pt>
                <c:pt idx="1701">
                  <c:v>4.1746983723790964E-3</c:v>
                </c:pt>
                <c:pt idx="1702">
                  <c:v>4.175650440383376E-3</c:v>
                </c:pt>
                <c:pt idx="1703">
                  <c:v>4.1763802327609845E-3</c:v>
                </c:pt>
                <c:pt idx="1704">
                  <c:v>4.1770237186822242E-3</c:v>
                </c:pt>
                <c:pt idx="1705">
                  <c:v>4.1776673058845915E-3</c:v>
                </c:pt>
                <c:pt idx="1706">
                  <c:v>4.178310994353525E-3</c:v>
                </c:pt>
                <c:pt idx="1707">
                  <c:v>4.1789547840744134E-3</c:v>
                </c:pt>
                <c:pt idx="1708">
                  <c:v>4.1795986750326024E-3</c:v>
                </c:pt>
                <c:pt idx="1709">
                  <c:v>4.1802681071344125E-3</c:v>
                </c:pt>
                <c:pt idx="1710">
                  <c:v>4.1810028370483565E-3</c:v>
                </c:pt>
                <c:pt idx="1711">
                  <c:v>4.1819054066395585E-3</c:v>
                </c:pt>
                <c:pt idx="1712">
                  <c:v>4.1828665225991874E-3</c:v>
                </c:pt>
                <c:pt idx="1713">
                  <c:v>4.18382035293217E-3</c:v>
                </c:pt>
                <c:pt idx="1714">
                  <c:v>4.1847966789461408E-3</c:v>
                </c:pt>
                <c:pt idx="1715">
                  <c:v>4.1858042877109336E-3</c:v>
                </c:pt>
                <c:pt idx="1716">
                  <c:v>4.1868018280495226E-3</c:v>
                </c:pt>
                <c:pt idx="1717">
                  <c:v>4.1877803400208035E-3</c:v>
                </c:pt>
                <c:pt idx="1718">
                  <c:v>4.1887160262117301E-3</c:v>
                </c:pt>
                <c:pt idx="1719">
                  <c:v>4.1896998177421534E-3</c:v>
                </c:pt>
                <c:pt idx="1720">
                  <c:v>4.1905804862636242E-3</c:v>
                </c:pt>
                <c:pt idx="1721">
                  <c:v>4.1914705514481771E-3</c:v>
                </c:pt>
                <c:pt idx="1722">
                  <c:v>4.1922416077679282E-3</c:v>
                </c:pt>
                <c:pt idx="1723">
                  <c:v>4.1930239979699512E-3</c:v>
                </c:pt>
                <c:pt idx="1724">
                  <c:v>4.1936714937532765E-3</c:v>
                </c:pt>
                <c:pt idx="1725">
                  <c:v>4.1943190916293779E-3</c:v>
                </c:pt>
                <c:pt idx="1726">
                  <c:v>4.1949667915834651E-3</c:v>
                </c:pt>
                <c:pt idx="1727">
                  <c:v>4.1956145936007027E-3</c:v>
                </c:pt>
                <c:pt idx="1728">
                  <c:v>4.1962624976662104E-3</c:v>
                </c:pt>
                <c:pt idx="1729">
                  <c:v>4.197110854359567E-3</c:v>
                </c:pt>
                <c:pt idx="1730">
                  <c:v>4.1979866411946754E-3</c:v>
                </c:pt>
                <c:pt idx="1731">
                  <c:v>4.1988754606888867E-3</c:v>
                </c:pt>
                <c:pt idx="1732">
                  <c:v>4.1997252364525907E-3</c:v>
                </c:pt>
                <c:pt idx="1733">
                  <c:v>4.2006341018827496E-3</c:v>
                </c:pt>
                <c:pt idx="1734">
                  <c:v>4.2015974312702266E-3</c:v>
                </c:pt>
                <c:pt idx="1735">
                  <c:v>4.2024050300156039E-3</c:v>
                </c:pt>
                <c:pt idx="1736">
                  <c:v>4.2032449970261431E-3</c:v>
                </c:pt>
                <c:pt idx="1737">
                  <c:v>4.2041854132417265E-3</c:v>
                </c:pt>
                <c:pt idx="1738">
                  <c:v>4.2051588315791923E-3</c:v>
                </c:pt>
                <c:pt idx="1739">
                  <c:v>4.2061517528303545E-3</c:v>
                </c:pt>
                <c:pt idx="1740">
                  <c:v>4.2071539954287793E-3</c:v>
                </c:pt>
                <c:pt idx="1741">
                  <c:v>4.208020995023657E-3</c:v>
                </c:pt>
                <c:pt idx="1742">
                  <c:v>4.20885890664352E-3</c:v>
                </c:pt>
                <c:pt idx="1743">
                  <c:v>4.209830641516062E-3</c:v>
                </c:pt>
                <c:pt idx="1744">
                  <c:v>4.2108168298694137E-3</c:v>
                </c:pt>
                <c:pt idx="1745">
                  <c:v>4.2118012849201181E-3</c:v>
                </c:pt>
                <c:pt idx="1746">
                  <c:v>4.2127277076542523E-3</c:v>
                </c:pt>
                <c:pt idx="1747">
                  <c:v>4.213379511077738E-3</c:v>
                </c:pt>
                <c:pt idx="1748">
                  <c:v>4.2140314172476956E-3</c:v>
                </c:pt>
                <c:pt idx="1749">
                  <c:v>4.2147438055649402E-3</c:v>
                </c:pt>
                <c:pt idx="1750">
                  <c:v>4.2153959394670513E-3</c:v>
                </c:pt>
                <c:pt idx="1751">
                  <c:v>4.2160481760805607E-3</c:v>
                </c:pt>
                <c:pt idx="1752">
                  <c:v>4.2167005153900556E-3</c:v>
                </c:pt>
                <c:pt idx="1753">
                  <c:v>4.217352957380076E-3</c:v>
                </c:pt>
                <c:pt idx="1754">
                  <c:v>4.2180908213988889E-3</c:v>
                </c:pt>
                <c:pt idx="1755">
                  <c:v>4.2189153984230352E-3</c:v>
                </c:pt>
                <c:pt idx="1756">
                  <c:v>4.2198558343202524E-3</c:v>
                </c:pt>
                <c:pt idx="1757">
                  <c:v>4.220813870609851E-3</c:v>
                </c:pt>
                <c:pt idx="1758">
                  <c:v>4.2217275395701791E-3</c:v>
                </c:pt>
                <c:pt idx="1759">
                  <c:v>4.2225508909393E-3</c:v>
                </c:pt>
                <c:pt idx="1760">
                  <c:v>4.2233821563159493E-3</c:v>
                </c:pt>
                <c:pt idx="1761">
                  <c:v>4.2242285662425494E-3</c:v>
                </c:pt>
                <c:pt idx="1762">
                  <c:v>4.2248825850675197E-3</c:v>
                </c:pt>
                <c:pt idx="1763">
                  <c:v>4.2255367067455833E-3</c:v>
                </c:pt>
                <c:pt idx="1764">
                  <c:v>4.226190931260948E-3</c:v>
                </c:pt>
                <c:pt idx="1765">
                  <c:v>4.2268452585977612E-3</c:v>
                </c:pt>
                <c:pt idx="1766">
                  <c:v>4.2276131002419188E-3</c:v>
                </c:pt>
                <c:pt idx="1767">
                  <c:v>4.2283570189625957E-3</c:v>
                </c:pt>
                <c:pt idx="1768">
                  <c:v>4.2290117305742083E-3</c:v>
                </c:pt>
                <c:pt idx="1769">
                  <c:v>4.2296665449807628E-3</c:v>
                </c:pt>
                <c:pt idx="1770">
                  <c:v>4.2303214621661886E-3</c:v>
                </c:pt>
                <c:pt idx="1771">
                  <c:v>4.2310322287888074E-3</c:v>
                </c:pt>
                <c:pt idx="1772">
                  <c:v>4.2316928659993135E-3</c:v>
                </c:pt>
                <c:pt idx="1773">
                  <c:v>4.2325158774540886E-3</c:v>
                </c:pt>
                <c:pt idx="1774">
                  <c:v>4.2333880354802943E-3</c:v>
                </c:pt>
                <c:pt idx="1775">
                  <c:v>4.2340436378901893E-3</c:v>
                </c:pt>
                <c:pt idx="1776">
                  <c:v>4.2346993430670971E-3</c:v>
                </c:pt>
                <c:pt idx="1777">
                  <c:v>4.2353551509946488E-3</c:v>
                </c:pt>
                <c:pt idx="1778">
                  <c:v>4.2360110616564209E-3</c:v>
                </c:pt>
                <c:pt idx="1779">
                  <c:v>4.2366670750359466E-3</c:v>
                </c:pt>
                <c:pt idx="1780">
                  <c:v>4.2373393341675822E-3</c:v>
                </c:pt>
                <c:pt idx="1781">
                  <c:v>4.2379955588476761E-3</c:v>
                </c:pt>
                <c:pt idx="1782">
                  <c:v>4.2387747899639725E-3</c:v>
                </c:pt>
                <c:pt idx="1783">
                  <c:v>4.2396542210286596E-3</c:v>
                </c:pt>
                <c:pt idx="1784">
                  <c:v>4.2405591310975205E-3</c:v>
                </c:pt>
                <c:pt idx="1785">
                  <c:v>4.2415572846126737E-3</c:v>
                </c:pt>
                <c:pt idx="1786">
                  <c:v>4.2425767675391135E-3</c:v>
                </c:pt>
                <c:pt idx="1787">
                  <c:v>4.2436017571658166E-3</c:v>
                </c:pt>
                <c:pt idx="1788">
                  <c:v>4.2445933017977487E-3</c:v>
                </c:pt>
                <c:pt idx="1789">
                  <c:v>4.2455604610163707E-3</c:v>
                </c:pt>
                <c:pt idx="1790">
                  <c:v>4.2465567896055054E-3</c:v>
                </c:pt>
                <c:pt idx="1791">
                  <c:v>4.2475619924938583E-3</c:v>
                </c:pt>
                <c:pt idx="1792">
                  <c:v>4.2484003659059013E-3</c:v>
                </c:pt>
                <c:pt idx="1793">
                  <c:v>4.2492296426899483E-3</c:v>
                </c:pt>
                <c:pt idx="1794">
                  <c:v>4.2500126729028039E-3</c:v>
                </c:pt>
                <c:pt idx="1795">
                  <c:v>4.2506717952689151E-3</c:v>
                </c:pt>
                <c:pt idx="1796">
                  <c:v>4.2513310208271565E-3</c:v>
                </c:pt>
                <c:pt idx="1797">
                  <c:v>4.2519903495606215E-3</c:v>
                </c:pt>
                <c:pt idx="1798">
                  <c:v>4.2526497814523515E-3</c:v>
                </c:pt>
                <c:pt idx="1799">
                  <c:v>4.2535761208018453E-3</c:v>
                </c:pt>
                <c:pt idx="1800">
                  <c:v>4.2544691469880999E-3</c:v>
                </c:pt>
                <c:pt idx="1801">
                  <c:v>4.2553655436710029E-3</c:v>
                </c:pt>
                <c:pt idx="1802">
                  <c:v>4.2561683929417575E-3</c:v>
                </c:pt>
                <c:pt idx="1803">
                  <c:v>4.2570723292126595E-3</c:v>
                </c:pt>
                <c:pt idx="1804">
                  <c:v>4.2577328240294343E-3</c:v>
                </c:pt>
                <c:pt idx="1805">
                  <c:v>4.2583934221092582E-3</c:v>
                </c:pt>
                <c:pt idx="1806">
                  <c:v>4.2590541234348994E-3</c:v>
                </c:pt>
                <c:pt idx="1807">
                  <c:v>4.2599036144315063E-3</c:v>
                </c:pt>
                <c:pt idx="1808">
                  <c:v>4.2605982262272401E-3</c:v>
                </c:pt>
                <c:pt idx="1809">
                  <c:v>4.2613758951643771E-3</c:v>
                </c:pt>
                <c:pt idx="1810">
                  <c:v>4.2620371388394432E-3</c:v>
                </c:pt>
                <c:pt idx="1811">
                  <c:v>4.2626984857379721E-3</c:v>
                </c:pt>
                <c:pt idx="1812">
                  <c:v>4.2633742976437104E-3</c:v>
                </c:pt>
                <c:pt idx="1813">
                  <c:v>4.2640787042599188E-3</c:v>
                </c:pt>
                <c:pt idx="1814">
                  <c:v>4.2650192016440817E-3</c:v>
                </c:pt>
                <c:pt idx="1815">
                  <c:v>4.265688337934925E-3</c:v>
                </c:pt>
                <c:pt idx="1816">
                  <c:v>4.26635033764258E-3</c:v>
                </c:pt>
                <c:pt idx="1817">
                  <c:v>4.2670124405375471E-3</c:v>
                </c:pt>
                <c:pt idx="1818">
                  <c:v>4.2676746466020514E-3</c:v>
                </c:pt>
                <c:pt idx="1819">
                  <c:v>4.2683369558182659E-3</c:v>
                </c:pt>
                <c:pt idx="1820">
                  <c:v>4.2689993681683134E-3</c:v>
                </c:pt>
                <c:pt idx="1821">
                  <c:v>4.2698183394453441E-3</c:v>
                </c:pt>
                <c:pt idx="1822">
                  <c:v>4.2705909611847354E-3</c:v>
                </c:pt>
                <c:pt idx="1823">
                  <c:v>4.2714728210759079E-3</c:v>
                </c:pt>
                <c:pt idx="1824">
                  <c:v>4.2723258122763178E-3</c:v>
                </c:pt>
                <c:pt idx="1825">
                  <c:v>4.2729954418650653E-3</c:v>
                </c:pt>
                <c:pt idx="1826">
                  <c:v>4.2736850185090694E-3</c:v>
                </c:pt>
                <c:pt idx="1827">
                  <c:v>4.2743484258856235E-3</c:v>
                </c:pt>
                <c:pt idx="1828">
                  <c:v>4.2750119363882616E-3</c:v>
                </c:pt>
                <c:pt idx="1829">
                  <c:v>4.2756755499987111E-3</c:v>
                </c:pt>
                <c:pt idx="1830">
                  <c:v>4.2763392666986481E-3</c:v>
                </c:pt>
                <c:pt idx="1831">
                  <c:v>4.2770030864696931E-3</c:v>
                </c:pt>
                <c:pt idx="1832">
                  <c:v>4.2776670092934165E-3</c:v>
                </c:pt>
                <c:pt idx="1833">
                  <c:v>4.2783310351513322E-3</c:v>
                </c:pt>
                <c:pt idx="1834">
                  <c:v>4.2789951640249029E-3</c:v>
                </c:pt>
                <c:pt idx="1835">
                  <c:v>4.2796593958955367E-3</c:v>
                </c:pt>
                <c:pt idx="1836">
                  <c:v>4.2803237307445863E-3</c:v>
                </c:pt>
                <c:pt idx="1837">
                  <c:v>4.281087602618765E-3</c:v>
                </c:pt>
                <c:pt idx="1838">
                  <c:v>4.2818302528795822E-3</c:v>
                </c:pt>
                <c:pt idx="1839">
                  <c:v>4.2826443696669944E-3</c:v>
                </c:pt>
                <c:pt idx="1840">
                  <c:v>4.2836071103287679E-3</c:v>
                </c:pt>
                <c:pt idx="1841">
                  <c:v>4.2846405891453663E-3</c:v>
                </c:pt>
                <c:pt idx="1842">
                  <c:v>4.2856267501798278E-3</c:v>
                </c:pt>
                <c:pt idx="1843">
                  <c:v>4.2864331633508633E-3</c:v>
                </c:pt>
                <c:pt idx="1844">
                  <c:v>4.2873458379499565E-3</c:v>
                </c:pt>
                <c:pt idx="1845">
                  <c:v>4.2883419449460366E-3</c:v>
                </c:pt>
                <c:pt idx="1846">
                  <c:v>4.2893034036442608E-3</c:v>
                </c:pt>
                <c:pt idx="1847">
                  <c:v>4.2902944467937869E-3</c:v>
                </c:pt>
                <c:pt idx="1848">
                  <c:v>4.2913162085843996E-3</c:v>
                </c:pt>
                <c:pt idx="1849">
                  <c:v>4.292351881784077E-3</c:v>
                </c:pt>
                <c:pt idx="1850">
                  <c:v>4.2930969575390721E-3</c:v>
                </c:pt>
                <c:pt idx="1851">
                  <c:v>4.2939404192864445E-3</c:v>
                </c:pt>
                <c:pt idx="1852">
                  <c:v>4.294899283915154E-3</c:v>
                </c:pt>
                <c:pt idx="1853">
                  <c:v>4.2958873950852882E-3</c:v>
                </c:pt>
                <c:pt idx="1854">
                  <c:v>4.296884304489725E-3</c:v>
                </c:pt>
                <c:pt idx="1855">
                  <c:v>4.2979077853053244E-3</c:v>
                </c:pt>
                <c:pt idx="1856">
                  <c:v>4.2989379083631834E-3</c:v>
                </c:pt>
                <c:pt idx="1857">
                  <c:v>4.299935901129006E-3</c:v>
                </c:pt>
                <c:pt idx="1858">
                  <c:v>4.3008850147099086E-3</c:v>
                </c:pt>
                <c:pt idx="1859">
                  <c:v>4.3019365104942694E-3</c:v>
                </c:pt>
                <c:pt idx="1860">
                  <c:v>4.302991825818725E-3</c:v>
                </c:pt>
                <c:pt idx="1861">
                  <c:v>4.3040294502245295E-3</c:v>
                </c:pt>
                <c:pt idx="1862">
                  <c:v>4.3050811400886747E-3</c:v>
                </c:pt>
                <c:pt idx="1863">
                  <c:v>4.3061324202440252E-3</c:v>
                </c:pt>
                <c:pt idx="1864">
                  <c:v>4.3071542241424898E-3</c:v>
                </c:pt>
                <c:pt idx="1865">
                  <c:v>4.3081332306610341E-3</c:v>
                </c:pt>
                <c:pt idx="1866">
                  <c:v>4.3091114234498603E-3</c:v>
                </c:pt>
                <c:pt idx="1867">
                  <c:v>4.3100661555758157E-3</c:v>
                </c:pt>
                <c:pt idx="1868">
                  <c:v>4.3109794091922907E-3</c:v>
                </c:pt>
                <c:pt idx="1869">
                  <c:v>4.3120256062685889E-3</c:v>
                </c:pt>
                <c:pt idx="1870">
                  <c:v>4.313049994106634E-3</c:v>
                </c:pt>
                <c:pt idx="1871">
                  <c:v>4.3140384136533712E-3</c:v>
                </c:pt>
                <c:pt idx="1872">
                  <c:v>4.3149685080431594E-3</c:v>
                </c:pt>
                <c:pt idx="1873">
                  <c:v>4.3158392085343722E-3</c:v>
                </c:pt>
                <c:pt idx="1874">
                  <c:v>4.3166628995848846E-3</c:v>
                </c:pt>
                <c:pt idx="1875">
                  <c:v>4.3175464461324255E-3</c:v>
                </c:pt>
                <c:pt idx="1876">
                  <c:v>4.3184085051251268E-3</c:v>
                </c:pt>
                <c:pt idx="1877">
                  <c:v>4.319271473920033E-3</c:v>
                </c:pt>
                <c:pt idx="1878">
                  <c:v>4.3200486758338654E-3</c:v>
                </c:pt>
                <c:pt idx="1879">
                  <c:v>4.3209674872282536E-3</c:v>
                </c:pt>
                <c:pt idx="1880">
                  <c:v>4.3219238278001983E-3</c:v>
                </c:pt>
                <c:pt idx="1881">
                  <c:v>4.322797458221765E-3</c:v>
                </c:pt>
                <c:pt idx="1882">
                  <c:v>4.3231377802722274E-3</c:v>
                </c:pt>
                <c:pt idx="1883">
                  <c:v>4.3233568257188071E-3</c:v>
                </c:pt>
                <c:pt idx="1884">
                  <c:v>4.3236490712718605E-3</c:v>
                </c:pt>
                <c:pt idx="1885">
                  <c:v>4.3235035435922548E-3</c:v>
                </c:pt>
                <c:pt idx="1886">
                  <c:v>4.3235444284456803E-3</c:v>
                </c:pt>
                <c:pt idx="1887">
                  <c:v>4.3235776164824002E-3</c:v>
                </c:pt>
                <c:pt idx="1888">
                  <c:v>4.3236120600634769E-3</c:v>
                </c:pt>
                <c:pt idx="1889">
                  <c:v>4.3238864054757188E-3</c:v>
                </c:pt>
                <c:pt idx="1890">
                  <c:v>4.3236862393598498E-3</c:v>
                </c:pt>
                <c:pt idx="1891">
                  <c:v>4.3237718807782174E-3</c:v>
                </c:pt>
                <c:pt idx="1892">
                  <c:v>4.3241307401785233E-3</c:v>
                </c:pt>
                <c:pt idx="1893">
                  <c:v>4.3242163025542886E-3</c:v>
                </c:pt>
                <c:pt idx="1894">
                  <c:v>4.3242901571818012E-3</c:v>
                </c:pt>
                <c:pt idx="1895">
                  <c:v>4.324138812480869E-3</c:v>
                </c:pt>
                <c:pt idx="1896">
                  <c:v>4.3240590784542092E-3</c:v>
                </c:pt>
                <c:pt idx="1897">
                  <c:v>4.3238254572089529E-3</c:v>
                </c:pt>
                <c:pt idx="1898">
                  <c:v>4.3237636361634696E-3</c:v>
                </c:pt>
                <c:pt idx="1899">
                  <c:v>4.324039779213102E-3</c:v>
                </c:pt>
                <c:pt idx="1900">
                  <c:v>4.3250679444060422E-3</c:v>
                </c:pt>
                <c:pt idx="1901">
                  <c:v>4.3260749684227067E-3</c:v>
                </c:pt>
                <c:pt idx="1902">
                  <c:v>4.3270043951660966E-3</c:v>
                </c:pt>
                <c:pt idx="1903">
                  <c:v>4.327930395116494E-3</c:v>
                </c:pt>
                <c:pt idx="1904">
                  <c:v>4.3289162270919099E-3</c:v>
                </c:pt>
                <c:pt idx="1905">
                  <c:v>4.3299841811275134E-3</c:v>
                </c:pt>
                <c:pt idx="1906">
                  <c:v>4.3310494461057314E-3</c:v>
                </c:pt>
                <c:pt idx="1907">
                  <c:v>4.3316598891243278E-3</c:v>
                </c:pt>
                <c:pt idx="1908">
                  <c:v>4.332474317603867E-3</c:v>
                </c:pt>
                <c:pt idx="1909">
                  <c:v>4.3331120211521149E-3</c:v>
                </c:pt>
                <c:pt idx="1910">
                  <c:v>4.3338563634117543E-3</c:v>
                </c:pt>
                <c:pt idx="1911">
                  <c:v>4.3346217380296499E-3</c:v>
                </c:pt>
                <c:pt idx="1912">
                  <c:v>4.3354128831750612E-3</c:v>
                </c:pt>
                <c:pt idx="1913">
                  <c:v>4.3362617042045368E-3</c:v>
                </c:pt>
                <c:pt idx="1914">
                  <c:v>4.3370368685972131E-3</c:v>
                </c:pt>
                <c:pt idx="1915">
                  <c:v>4.3378951197285357E-3</c:v>
                </c:pt>
                <c:pt idx="1916">
                  <c:v>4.3387480656276508E-3</c:v>
                </c:pt>
                <c:pt idx="1917">
                  <c:v>4.3395062401629676E-3</c:v>
                </c:pt>
                <c:pt idx="1918">
                  <c:v>4.3400958681316529E-3</c:v>
                </c:pt>
                <c:pt idx="1919">
                  <c:v>4.3406967976348408E-3</c:v>
                </c:pt>
                <c:pt idx="1920">
                  <c:v>4.3411324345299972E-3</c:v>
                </c:pt>
                <c:pt idx="1921">
                  <c:v>4.3415737146372509E-3</c:v>
                </c:pt>
                <c:pt idx="1922">
                  <c:v>4.3416847243629968E-3</c:v>
                </c:pt>
                <c:pt idx="1923">
                  <c:v>4.3415935993242269E-3</c:v>
                </c:pt>
                <c:pt idx="1924">
                  <c:v>4.3414806243067582E-3</c:v>
                </c:pt>
                <c:pt idx="1925">
                  <c:v>4.341493298334935E-3</c:v>
                </c:pt>
                <c:pt idx="1926">
                  <c:v>4.3413139550780421E-3</c:v>
                </c:pt>
                <c:pt idx="1927">
                  <c:v>4.3413108307555903E-3</c:v>
                </c:pt>
                <c:pt idx="1928">
                  <c:v>4.3407317674422465E-3</c:v>
                </c:pt>
                <c:pt idx="1929">
                  <c:v>4.3399849064776324E-3</c:v>
                </c:pt>
                <c:pt idx="1930">
                  <c:v>4.3388568458204218E-3</c:v>
                </c:pt>
                <c:pt idx="1931">
                  <c:v>4.337770332401702E-3</c:v>
                </c:pt>
                <c:pt idx="1932">
                  <c:v>4.3366982803091638E-3</c:v>
                </c:pt>
                <c:pt idx="1933">
                  <c:v>4.3358359321648702E-3</c:v>
                </c:pt>
                <c:pt idx="1934">
                  <c:v>4.3355460808856021E-3</c:v>
                </c:pt>
                <c:pt idx="1935">
                  <c:v>4.3353252515204634E-3</c:v>
                </c:pt>
                <c:pt idx="1936">
                  <c:v>4.3351016959276645E-3</c:v>
                </c:pt>
                <c:pt idx="1937">
                  <c:v>4.3349226189771748E-3</c:v>
                </c:pt>
                <c:pt idx="1938">
                  <c:v>4.3347410125018715E-3</c:v>
                </c:pt>
                <c:pt idx="1939">
                  <c:v>4.3342771054720253E-3</c:v>
                </c:pt>
                <c:pt idx="1940">
                  <c:v>4.333684964587874E-3</c:v>
                </c:pt>
                <c:pt idx="1941">
                  <c:v>4.333173683121261E-3</c:v>
                </c:pt>
                <c:pt idx="1942">
                  <c:v>4.3326006619827306E-3</c:v>
                </c:pt>
                <c:pt idx="1943">
                  <c:v>4.3325792699376925E-3</c:v>
                </c:pt>
                <c:pt idx="1944">
                  <c:v>4.3325348413188356E-3</c:v>
                </c:pt>
                <c:pt idx="1945">
                  <c:v>4.3326070317932473E-3</c:v>
                </c:pt>
                <c:pt idx="1946">
                  <c:v>4.33267620640482E-3</c:v>
                </c:pt>
                <c:pt idx="1947">
                  <c:v>4.3328880308125695E-3</c:v>
                </c:pt>
                <c:pt idx="1948">
                  <c:v>4.3328707132831747E-3</c:v>
                </c:pt>
                <c:pt idx="1949">
                  <c:v>4.3329774078587685E-3</c:v>
                </c:pt>
                <c:pt idx="1950">
                  <c:v>4.3331921834254281E-3</c:v>
                </c:pt>
                <c:pt idx="1951">
                  <c:v>4.3334393411742153E-3</c:v>
                </c:pt>
                <c:pt idx="1952">
                  <c:v>4.3334181072448418E-3</c:v>
                </c:pt>
                <c:pt idx="1953">
                  <c:v>4.3336416404037336E-3</c:v>
                </c:pt>
                <c:pt idx="1954">
                  <c:v>4.3335101839192041E-3</c:v>
                </c:pt>
                <c:pt idx="1955">
                  <c:v>4.3336577374904839E-3</c:v>
                </c:pt>
                <c:pt idx="1956">
                  <c:v>4.3336827049723714E-3</c:v>
                </c:pt>
                <c:pt idx="1957">
                  <c:v>4.3336586826497768E-3</c:v>
                </c:pt>
                <c:pt idx="1958">
                  <c:v>4.3342402609893391E-3</c:v>
                </c:pt>
                <c:pt idx="1959">
                  <c:v>4.3349313293780138E-3</c:v>
                </c:pt>
                <c:pt idx="1960">
                  <c:v>4.3358544169065814E-3</c:v>
                </c:pt>
                <c:pt idx="1961">
                  <c:v>4.3365591696590492E-3</c:v>
                </c:pt>
                <c:pt idx="1962">
                  <c:v>4.3374627153225792E-3</c:v>
                </c:pt>
                <c:pt idx="1963">
                  <c:v>4.3383058034441885E-3</c:v>
                </c:pt>
                <c:pt idx="1964">
                  <c:v>4.339185188710684E-3</c:v>
                </c:pt>
                <c:pt idx="1965">
                  <c:v>4.3402236452735332E-3</c:v>
                </c:pt>
                <c:pt idx="1966">
                  <c:v>4.3412367797626998E-3</c:v>
                </c:pt>
                <c:pt idx="1967">
                  <c:v>4.3423103818868332E-3</c:v>
                </c:pt>
                <c:pt idx="1968">
                  <c:v>4.3432884094435076E-3</c:v>
                </c:pt>
                <c:pt idx="1969">
                  <c:v>4.3441668621762245E-3</c:v>
                </c:pt>
                <c:pt idx="1970">
                  <c:v>4.3452462080894377E-3</c:v>
                </c:pt>
                <c:pt idx="1971">
                  <c:v>4.3463275782472752E-3</c:v>
                </c:pt>
                <c:pt idx="1972">
                  <c:v>4.3474095050683656E-3</c:v>
                </c:pt>
                <c:pt idx="1973">
                  <c:v>4.348491314090314E-3</c:v>
                </c:pt>
                <c:pt idx="1974">
                  <c:v>4.3495722050349789E-3</c:v>
                </c:pt>
                <c:pt idx="1975">
                  <c:v>4.350654274545898E-3</c:v>
                </c:pt>
                <c:pt idx="1976">
                  <c:v>4.3517289616054238E-3</c:v>
                </c:pt>
                <c:pt idx="1977">
                  <c:v>4.3527771816058453E-3</c:v>
                </c:pt>
                <c:pt idx="1978">
                  <c:v>4.3538376313268477E-3</c:v>
                </c:pt>
                <c:pt idx="1979">
                  <c:v>4.3548882643738643E-3</c:v>
                </c:pt>
                <c:pt idx="1980">
                  <c:v>4.3559347461621812E-3</c:v>
                </c:pt>
                <c:pt idx="1981">
                  <c:v>4.3569911803718695E-3</c:v>
                </c:pt>
                <c:pt idx="1982">
                  <c:v>4.3580779800388141E-3</c:v>
                </c:pt>
                <c:pt idx="1983">
                  <c:v>4.3591652569980113E-3</c:v>
                </c:pt>
                <c:pt idx="1984">
                  <c:v>4.3602528411875018E-3</c:v>
                </c:pt>
                <c:pt idx="1985">
                  <c:v>4.3613222939656547E-3</c:v>
                </c:pt>
                <c:pt idx="1986">
                  <c:v>4.3624102674947405E-3</c:v>
                </c:pt>
                <c:pt idx="1987">
                  <c:v>4.3634989390396468E-3</c:v>
                </c:pt>
                <c:pt idx="1988">
                  <c:v>4.36457991629308E-3</c:v>
                </c:pt>
                <c:pt idx="1989">
                  <c:v>4.3656674350020016E-3</c:v>
                </c:pt>
                <c:pt idx="1990">
                  <c:v>4.3667474620147969E-3</c:v>
                </c:pt>
                <c:pt idx="1991">
                  <c:v>4.3678349740252217E-3</c:v>
                </c:pt>
                <c:pt idx="1992">
                  <c:v>4.3688769316751717E-3</c:v>
                </c:pt>
                <c:pt idx="1993">
                  <c:v>4.369936554644376E-3</c:v>
                </c:pt>
                <c:pt idx="1994">
                  <c:v>4.3709979886776612E-3</c:v>
                </c:pt>
                <c:pt idx="1995">
                  <c:v>4.3720146254090262E-3</c:v>
                </c:pt>
                <c:pt idx="1996">
                  <c:v>4.3729408398432519E-3</c:v>
                </c:pt>
                <c:pt idx="1997">
                  <c:v>4.3736453050295604E-3</c:v>
                </c:pt>
                <c:pt idx="1998">
                  <c:v>4.3743498886892121E-3</c:v>
                </c:pt>
                <c:pt idx="1999">
                  <c:v>4.3750545908086119E-3</c:v>
                </c:pt>
                <c:pt idx="2000">
                  <c:v>4.3757594113741031E-3</c:v>
                </c:pt>
                <c:pt idx="2001">
                  <c:v>4.3765186950484739E-3</c:v>
                </c:pt>
                <c:pt idx="2002">
                  <c:v>4.3773539890593072E-3</c:v>
                </c:pt>
                <c:pt idx="2003">
                  <c:v>4.3782275617846736E-3</c:v>
                </c:pt>
                <c:pt idx="2004">
                  <c:v>4.3792303511551462E-3</c:v>
                </c:pt>
                <c:pt idx="2005">
                  <c:v>4.3801861150370401E-3</c:v>
                </c:pt>
                <c:pt idx="2006">
                  <c:v>4.3811786522200491E-3</c:v>
                </c:pt>
                <c:pt idx="2007">
                  <c:v>4.3822667887620593E-3</c:v>
                </c:pt>
                <c:pt idx="2008">
                  <c:v>4.3833329054991854E-3</c:v>
                </c:pt>
                <c:pt idx="2009">
                  <c:v>4.3844052476811638E-3</c:v>
                </c:pt>
                <c:pt idx="2010">
                  <c:v>4.3851134065520034E-3</c:v>
                </c:pt>
                <c:pt idx="2011">
                  <c:v>4.3858342252544912E-3</c:v>
                </c:pt>
                <c:pt idx="2012">
                  <c:v>4.3867206696420746E-3</c:v>
                </c:pt>
                <c:pt idx="2013">
                  <c:v>4.3874280947730987E-3</c:v>
                </c:pt>
                <c:pt idx="2014">
                  <c:v>4.3881971095224761E-3</c:v>
                </c:pt>
                <c:pt idx="2015">
                  <c:v>4.3889047956971036E-3</c:v>
                </c:pt>
                <c:pt idx="2016">
                  <c:v>4.3896126006708978E-3</c:v>
                </c:pt>
                <c:pt idx="2017">
                  <c:v>4.3903205244296504E-3</c:v>
                </c:pt>
                <c:pt idx="2018">
                  <c:v>4.3910285669590994E-3</c:v>
                </c:pt>
                <c:pt idx="2019">
                  <c:v>4.391736728244929E-3</c:v>
                </c:pt>
                <c:pt idx="2020">
                  <c:v>4.3924450082727662E-3</c:v>
                </c:pt>
                <c:pt idx="2021">
                  <c:v>4.3932581868486144E-3</c:v>
                </c:pt>
                <c:pt idx="2022">
                  <c:v>4.3940789679152055E-3</c:v>
                </c:pt>
                <c:pt idx="2023">
                  <c:v>4.3947876879165768E-3</c:v>
                </c:pt>
                <c:pt idx="2024">
                  <c:v>4.3954965266445167E-3</c:v>
                </c:pt>
                <c:pt idx="2025">
                  <c:v>4.3962054840843978E-3</c:v>
                </c:pt>
                <c:pt idx="2026">
                  <c:v>4.397097105868184E-3</c:v>
                </c:pt>
                <c:pt idx="2027">
                  <c:v>4.3981516420655868E-3</c:v>
                </c:pt>
                <c:pt idx="2028">
                  <c:v>4.3992289715621205E-3</c:v>
                </c:pt>
                <c:pt idx="2029">
                  <c:v>4.4003173507877599E-3</c:v>
                </c:pt>
                <c:pt idx="2030">
                  <c:v>4.4014211380988726E-3</c:v>
                </c:pt>
                <c:pt idx="2031">
                  <c:v>4.4024789381438513E-3</c:v>
                </c:pt>
                <c:pt idx="2032">
                  <c:v>4.4035558757117817E-3</c:v>
                </c:pt>
                <c:pt idx="2033">
                  <c:v>4.4046095196127455E-3</c:v>
                </c:pt>
                <c:pt idx="2034">
                  <c:v>4.4056643850344298E-3</c:v>
                </c:pt>
                <c:pt idx="2035">
                  <c:v>4.4067701816943158E-3</c:v>
                </c:pt>
                <c:pt idx="2036">
                  <c:v>4.4078632440472379E-3</c:v>
                </c:pt>
                <c:pt idx="2037">
                  <c:v>4.4088703822832776E-3</c:v>
                </c:pt>
                <c:pt idx="2038">
                  <c:v>4.4097770644330406E-3</c:v>
                </c:pt>
                <c:pt idx="2039">
                  <c:v>4.4105073562423457E-3</c:v>
                </c:pt>
                <c:pt idx="2040">
                  <c:v>4.4112200881725443E-3</c:v>
                </c:pt>
                <c:pt idx="2041">
                  <c:v>4.4119329396642946E-3</c:v>
                </c:pt>
                <c:pt idx="2042">
                  <c:v>4.4126459107027395E-3</c:v>
                </c:pt>
                <c:pt idx="2043">
                  <c:v>4.4134413568703273E-3</c:v>
                </c:pt>
                <c:pt idx="2044">
                  <c:v>4.4143619944840493E-3</c:v>
                </c:pt>
                <c:pt idx="2045">
                  <c:v>4.4152183534786641E-3</c:v>
                </c:pt>
                <c:pt idx="2046">
                  <c:v>4.4160488911982191E-3</c:v>
                </c:pt>
                <c:pt idx="2047">
                  <c:v>4.4170152909431964E-3</c:v>
                </c:pt>
                <c:pt idx="2048">
                  <c:v>4.4181109085435263E-3</c:v>
                </c:pt>
                <c:pt idx="2049">
                  <c:v>4.4192100732336039E-3</c:v>
                </c:pt>
                <c:pt idx="2050">
                  <c:v>4.4203202445677742E-3</c:v>
                </c:pt>
                <c:pt idx="2051">
                  <c:v>4.4213723556877152E-3</c:v>
                </c:pt>
                <c:pt idx="2052">
                  <c:v>4.4224284810225317E-3</c:v>
                </c:pt>
                <c:pt idx="2053">
                  <c:v>4.4235140838931883E-3</c:v>
                </c:pt>
                <c:pt idx="2054">
                  <c:v>4.4246254048026963E-3</c:v>
                </c:pt>
                <c:pt idx="2055">
                  <c:v>4.4257311610081144E-3</c:v>
                </c:pt>
                <c:pt idx="2056">
                  <c:v>4.4268359498568256E-3</c:v>
                </c:pt>
                <c:pt idx="2057">
                  <c:v>4.4279473226898772E-3</c:v>
                </c:pt>
                <c:pt idx="2058">
                  <c:v>4.4290384260088321E-3</c:v>
                </c:pt>
                <c:pt idx="2059">
                  <c:v>4.4299735573150069E-3</c:v>
                </c:pt>
                <c:pt idx="2060">
                  <c:v>4.4309480821716216E-3</c:v>
                </c:pt>
                <c:pt idx="2061">
                  <c:v>4.4319468431062731E-3</c:v>
                </c:pt>
                <c:pt idx="2062">
                  <c:v>4.4330283884678372E-3</c:v>
                </c:pt>
                <c:pt idx="2063">
                  <c:v>4.4340690398549367E-3</c:v>
                </c:pt>
                <c:pt idx="2064">
                  <c:v>4.4350915420305311E-3</c:v>
                </c:pt>
                <c:pt idx="2065">
                  <c:v>4.4361082529801137E-3</c:v>
                </c:pt>
                <c:pt idx="2066">
                  <c:v>4.4371337797682745E-3</c:v>
                </c:pt>
                <c:pt idx="2067">
                  <c:v>4.4380172366860768E-3</c:v>
                </c:pt>
                <c:pt idx="2068">
                  <c:v>4.4389632546949446E-3</c:v>
                </c:pt>
                <c:pt idx="2069">
                  <c:v>4.4398964745620577E-3</c:v>
                </c:pt>
                <c:pt idx="2070">
                  <c:v>4.4406971592844012E-3</c:v>
                </c:pt>
                <c:pt idx="2071">
                  <c:v>4.4414172298510232E-3</c:v>
                </c:pt>
                <c:pt idx="2072">
                  <c:v>4.442137421479031E-3</c:v>
                </c:pt>
                <c:pt idx="2073">
                  <c:v>4.4428577341530896E-3</c:v>
                </c:pt>
                <c:pt idx="2074">
                  <c:v>4.443853976627248E-3</c:v>
                </c:pt>
                <c:pt idx="2075">
                  <c:v>4.4446157478852041E-3</c:v>
                </c:pt>
                <c:pt idx="2076">
                  <c:v>4.4453365536541202E-3</c:v>
                </c:pt>
                <c:pt idx="2077">
                  <c:v>4.4461077270556981E-3</c:v>
                </c:pt>
                <c:pt idx="2078">
                  <c:v>4.4470171780256742E-3</c:v>
                </c:pt>
                <c:pt idx="2079">
                  <c:v>4.4480361947245627E-3</c:v>
                </c:pt>
                <c:pt idx="2080">
                  <c:v>4.4490898185214848E-3</c:v>
                </c:pt>
                <c:pt idx="2081">
                  <c:v>4.4501728047937148E-3</c:v>
                </c:pt>
                <c:pt idx="2082">
                  <c:v>4.4512855750526957E-3</c:v>
                </c:pt>
                <c:pt idx="2083">
                  <c:v>4.4524066208792012E-3</c:v>
                </c:pt>
                <c:pt idx="2084">
                  <c:v>4.4535123932288598E-3</c:v>
                </c:pt>
                <c:pt idx="2085">
                  <c:v>4.4546313650059297E-3</c:v>
                </c:pt>
                <c:pt idx="2086">
                  <c:v>4.4557471428753135E-3</c:v>
                </c:pt>
                <c:pt idx="2087">
                  <c:v>4.4568722857592814E-3</c:v>
                </c:pt>
                <c:pt idx="2088">
                  <c:v>4.4579986099369719E-3</c:v>
                </c:pt>
                <c:pt idx="2089">
                  <c:v>4.4591200267955541E-3</c:v>
                </c:pt>
                <c:pt idx="2090">
                  <c:v>4.4600909657686915E-3</c:v>
                </c:pt>
                <c:pt idx="2091">
                  <c:v>4.461140574184435E-3</c:v>
                </c:pt>
                <c:pt idx="2092">
                  <c:v>4.4622525100409972E-3</c:v>
                </c:pt>
                <c:pt idx="2093">
                  <c:v>4.4633540970983304E-3</c:v>
                </c:pt>
                <c:pt idx="2094">
                  <c:v>4.4644305334638392E-3</c:v>
                </c:pt>
                <c:pt idx="2095">
                  <c:v>4.4654757154034023E-3</c:v>
                </c:pt>
                <c:pt idx="2096">
                  <c:v>4.4664008253179413E-3</c:v>
                </c:pt>
                <c:pt idx="2097">
                  <c:v>4.4673666400567528E-3</c:v>
                </c:pt>
                <c:pt idx="2098">
                  <c:v>4.4684135176076651E-3</c:v>
                </c:pt>
                <c:pt idx="2099">
                  <c:v>4.4694722376505611E-3</c:v>
                </c:pt>
                <c:pt idx="2100">
                  <c:v>4.4705322355672993E-3</c:v>
                </c:pt>
                <c:pt idx="2101">
                  <c:v>4.4716540691828437E-3</c:v>
                </c:pt>
                <c:pt idx="2102">
                  <c:v>4.472766429219106E-3</c:v>
                </c:pt>
                <c:pt idx="2103">
                  <c:v>4.47386044480182E-3</c:v>
                </c:pt>
                <c:pt idx="2104">
                  <c:v>4.4749929287818124E-3</c:v>
                </c:pt>
                <c:pt idx="2105">
                  <c:v>4.476113727316427E-3</c:v>
                </c:pt>
                <c:pt idx="2106">
                  <c:v>4.477232198226831E-3</c:v>
                </c:pt>
                <c:pt idx="2107">
                  <c:v>4.478150773815164E-3</c:v>
                </c:pt>
                <c:pt idx="2108">
                  <c:v>4.4788807733348234E-3</c:v>
                </c:pt>
                <c:pt idx="2109">
                  <c:v>4.4796108964274672E-3</c:v>
                </c:pt>
                <c:pt idx="2110">
                  <c:v>4.4803411430776674E-3</c:v>
                </c:pt>
                <c:pt idx="2111">
                  <c:v>4.4810715132699427E-3</c:v>
                </c:pt>
                <c:pt idx="2112">
                  <c:v>4.4819204068653118E-3</c:v>
                </c:pt>
                <c:pt idx="2113">
                  <c:v>4.4827799743910844E-3</c:v>
                </c:pt>
                <c:pt idx="2114">
                  <c:v>4.4838075558815017E-3</c:v>
                </c:pt>
                <c:pt idx="2115">
                  <c:v>4.4847166948700033E-3</c:v>
                </c:pt>
                <c:pt idx="2116">
                  <c:v>4.4854479754931195E-3</c:v>
                </c:pt>
                <c:pt idx="2117">
                  <c:v>4.4861793797173989E-3</c:v>
                </c:pt>
                <c:pt idx="2118">
                  <c:v>4.4870237278851867E-3</c:v>
                </c:pt>
                <c:pt idx="2119">
                  <c:v>4.4877554233760351E-3</c:v>
                </c:pt>
                <c:pt idx="2120">
                  <c:v>4.48848724244315E-3</c:v>
                </c:pt>
                <c:pt idx="2121">
                  <c:v>4.4892191850705683E-3</c:v>
                </c:pt>
                <c:pt idx="2122">
                  <c:v>4.4899512512422603E-3</c:v>
                </c:pt>
                <c:pt idx="2123">
                  <c:v>4.4906834409421427E-3</c:v>
                </c:pt>
                <c:pt idx="2124">
                  <c:v>4.4914157541540616E-3</c:v>
                </c:pt>
                <c:pt idx="2125">
                  <c:v>4.4921687487531744E-3</c:v>
                </c:pt>
                <c:pt idx="2126">
                  <c:v>4.4929013168077802E-3</c:v>
                </c:pt>
                <c:pt idx="2127">
                  <c:v>4.4936903493973269E-3</c:v>
                </c:pt>
                <c:pt idx="2128">
                  <c:v>4.4944231861095002E-3</c:v>
                </c:pt>
                <c:pt idx="2129">
                  <c:v>4.4951561462671947E-3</c:v>
                </c:pt>
                <c:pt idx="2130">
                  <c:v>4.4958892298539131E-3</c:v>
                </c:pt>
                <c:pt idx="2131">
                  <c:v>4.4966224368530906E-3</c:v>
                </c:pt>
                <c:pt idx="2132">
                  <c:v>4.4973557672481025E-3</c:v>
                </c:pt>
                <c:pt idx="2133">
                  <c:v>4.4980892210222702E-3</c:v>
                </c:pt>
                <c:pt idx="2134">
                  <c:v>4.4988667961920158E-3</c:v>
                </c:pt>
                <c:pt idx="2135">
                  <c:v>4.4996005136174562E-3</c:v>
                </c:pt>
                <c:pt idx="2136">
                  <c:v>4.5003343543802898E-3</c:v>
                </c:pt>
                <c:pt idx="2137">
                  <c:v>4.5010683184635919E-3</c:v>
                </c:pt>
                <c:pt idx="2138">
                  <c:v>4.5018024058503768E-3</c:v>
                </c:pt>
                <c:pt idx="2139">
                  <c:v>4.5025366165236018E-3</c:v>
                </c:pt>
                <c:pt idx="2140">
                  <c:v>4.5032709504661548E-3</c:v>
                </c:pt>
                <c:pt idx="2141">
                  <c:v>4.5040054076608696E-3</c:v>
                </c:pt>
                <c:pt idx="2142">
                  <c:v>4.5047751716274327E-3</c:v>
                </c:pt>
                <c:pt idx="2143">
                  <c:v>4.5056099994918173E-3</c:v>
                </c:pt>
                <c:pt idx="2144">
                  <c:v>4.5063659186178979E-3</c:v>
                </c:pt>
                <c:pt idx="2145">
                  <c:v>4.5072427354578368E-3</c:v>
                </c:pt>
                <c:pt idx="2146">
                  <c:v>4.5082953120552912E-3</c:v>
                </c:pt>
                <c:pt idx="2147">
                  <c:v>4.5093799483800039E-3</c:v>
                </c:pt>
                <c:pt idx="2148">
                  <c:v>4.5103884514931039E-3</c:v>
                </c:pt>
                <c:pt idx="2149">
                  <c:v>4.5112052937220067E-3</c:v>
                </c:pt>
                <c:pt idx="2150">
                  <c:v>4.5122249473958402E-3</c:v>
                </c:pt>
                <c:pt idx="2151">
                  <c:v>4.5132109971141353E-3</c:v>
                </c:pt>
                <c:pt idx="2152">
                  <c:v>4.5142566196334031E-3</c:v>
                </c:pt>
                <c:pt idx="2153">
                  <c:v>4.5153329262056915E-3</c:v>
                </c:pt>
                <c:pt idx="2154">
                  <c:v>4.5164083031772381E-3</c:v>
                </c:pt>
                <c:pt idx="2155">
                  <c:v>4.5173464037335581E-3</c:v>
                </c:pt>
                <c:pt idx="2156">
                  <c:v>4.5183184768654398E-3</c:v>
                </c:pt>
                <c:pt idx="2157">
                  <c:v>4.5191652830208918E-3</c:v>
                </c:pt>
                <c:pt idx="2158">
                  <c:v>4.5200643899495048E-3</c:v>
                </c:pt>
                <c:pt idx="2159">
                  <c:v>4.5208025485200688E-3</c:v>
                </c:pt>
                <c:pt idx="2160">
                  <c:v>4.5215408307949937E-3</c:v>
                </c:pt>
                <c:pt idx="2161">
                  <c:v>4.5222792367563729E-3</c:v>
                </c:pt>
                <c:pt idx="2162">
                  <c:v>4.523017766386239E-3</c:v>
                </c:pt>
                <c:pt idx="2163">
                  <c:v>4.5237564196665588E-3</c:v>
                </c:pt>
                <c:pt idx="2164">
                  <c:v>4.5244951965792372E-3</c:v>
                </c:pt>
                <c:pt idx="2165">
                  <c:v>4.5252340971061161E-3</c:v>
                </c:pt>
                <c:pt idx="2166">
                  <c:v>4.525973121228973E-3</c:v>
                </c:pt>
                <c:pt idx="2167">
                  <c:v>4.5267122689295232E-3</c:v>
                </c:pt>
                <c:pt idx="2168">
                  <c:v>4.5274515401894167E-3</c:v>
                </c:pt>
                <c:pt idx="2169">
                  <c:v>4.5281909349902385E-3</c:v>
                </c:pt>
                <c:pt idx="2170">
                  <c:v>4.5291052390335528E-3</c:v>
                </c:pt>
                <c:pt idx="2171">
                  <c:v>4.5300235136448829E-3</c:v>
                </c:pt>
                <c:pt idx="2172">
                  <c:v>4.5307634205959289E-3</c:v>
                </c:pt>
                <c:pt idx="2173">
                  <c:v>4.5315034510875858E-3</c:v>
                </c:pt>
                <c:pt idx="2174">
                  <c:v>4.5322436051011689E-3</c:v>
                </c:pt>
                <c:pt idx="2175">
                  <c:v>4.5329838826179301E-3</c:v>
                </c:pt>
                <c:pt idx="2176">
                  <c:v>4.5337242836190504E-3</c:v>
                </c:pt>
                <c:pt idx="2177">
                  <c:v>4.5344648080856585E-3</c:v>
                </c:pt>
                <c:pt idx="2178">
                  <c:v>4.5352054559988095E-3</c:v>
                </c:pt>
                <c:pt idx="2179">
                  <c:v>4.5360192716430358E-3</c:v>
                </c:pt>
                <c:pt idx="2180">
                  <c:v>4.5369995478654526E-3</c:v>
                </c:pt>
                <c:pt idx="2181">
                  <c:v>4.5379569839621142E-3</c:v>
                </c:pt>
                <c:pt idx="2182">
                  <c:v>4.5390310402981292E-3</c:v>
                </c:pt>
                <c:pt idx="2183">
                  <c:v>4.5399450223638184E-3</c:v>
                </c:pt>
                <c:pt idx="2184">
                  <c:v>4.5409344623195515E-3</c:v>
                </c:pt>
                <c:pt idx="2185">
                  <c:v>4.5419754645394227E-3</c:v>
                </c:pt>
                <c:pt idx="2186">
                  <c:v>4.5430542248906889E-3</c:v>
                </c:pt>
                <c:pt idx="2187">
                  <c:v>4.5441446541724219E-3</c:v>
                </c:pt>
                <c:pt idx="2188">
                  <c:v>4.5452802138065823E-3</c:v>
                </c:pt>
                <c:pt idx="2189">
                  <c:v>4.5462760903623401E-3</c:v>
                </c:pt>
                <c:pt idx="2190">
                  <c:v>4.5472635918118844E-3</c:v>
                </c:pt>
                <c:pt idx="2191">
                  <c:v>4.5481866169389557E-3</c:v>
                </c:pt>
                <c:pt idx="2192">
                  <c:v>4.5491553923515879E-3</c:v>
                </c:pt>
                <c:pt idx="2193">
                  <c:v>4.5501002617467819E-3</c:v>
                </c:pt>
                <c:pt idx="2194">
                  <c:v>4.5510521557665584E-3</c:v>
                </c:pt>
                <c:pt idx="2195">
                  <c:v>4.5520008300397631E-3</c:v>
                </c:pt>
                <c:pt idx="2196">
                  <c:v>4.5528933925479348E-3</c:v>
                </c:pt>
                <c:pt idx="2197">
                  <c:v>4.5537650234476253E-3</c:v>
                </c:pt>
                <c:pt idx="2198">
                  <c:v>4.554568540150193E-3</c:v>
                </c:pt>
                <c:pt idx="2199">
                  <c:v>4.5553136695773893E-3</c:v>
                </c:pt>
                <c:pt idx="2200">
                  <c:v>4.5560768484299019E-3</c:v>
                </c:pt>
                <c:pt idx="2201">
                  <c:v>4.5568222328061323E-3</c:v>
                </c:pt>
                <c:pt idx="2202">
                  <c:v>4.5576854069937492E-3</c:v>
                </c:pt>
                <c:pt idx="2203">
                  <c:v>4.5585332581798716E-3</c:v>
                </c:pt>
                <c:pt idx="2204">
                  <c:v>4.5594367270456451E-3</c:v>
                </c:pt>
                <c:pt idx="2205">
                  <c:v>4.5605663300846699E-3</c:v>
                </c:pt>
                <c:pt idx="2206">
                  <c:v>4.5617141813464419E-3</c:v>
                </c:pt>
                <c:pt idx="2207">
                  <c:v>4.5627056917613628E-3</c:v>
                </c:pt>
                <c:pt idx="2208">
                  <c:v>4.5634525554346115E-3</c:v>
                </c:pt>
                <c:pt idx="2209">
                  <c:v>4.5641995432868111E-3</c:v>
                </c:pt>
                <c:pt idx="2210">
                  <c:v>4.5649466552977955E-3</c:v>
                </c:pt>
                <c:pt idx="2211">
                  <c:v>4.5656938914473309E-3</c:v>
                </c:pt>
                <c:pt idx="2212">
                  <c:v>4.5664412517151245E-3</c:v>
                </c:pt>
                <c:pt idx="2213">
                  <c:v>4.5672041542981828E-3</c:v>
                </c:pt>
                <c:pt idx="2214">
                  <c:v>4.5680305864246214E-3</c:v>
                </c:pt>
                <c:pt idx="2215">
                  <c:v>4.568874745797178E-3</c:v>
                </c:pt>
                <c:pt idx="2216">
                  <c:v>4.569775789233085E-3</c:v>
                </c:pt>
                <c:pt idx="2217">
                  <c:v>4.570659353766016E-3</c:v>
                </c:pt>
                <c:pt idx="2218">
                  <c:v>4.5716374238559017E-3</c:v>
                </c:pt>
                <c:pt idx="2219">
                  <c:v>4.572744997162894E-3</c:v>
                </c:pt>
                <c:pt idx="2220">
                  <c:v>4.5738915520729742E-3</c:v>
                </c:pt>
                <c:pt idx="2221">
                  <c:v>4.5750287251470883E-3</c:v>
                </c:pt>
                <c:pt idx="2222">
                  <c:v>4.5761317086359752E-3</c:v>
                </c:pt>
                <c:pt idx="2223">
                  <c:v>4.5772842375734852E-3</c:v>
                </c:pt>
                <c:pt idx="2224">
                  <c:v>4.5784508775127851E-3</c:v>
                </c:pt>
                <c:pt idx="2225">
                  <c:v>4.5796285795132218E-3</c:v>
                </c:pt>
                <c:pt idx="2226">
                  <c:v>4.5808064778445701E-3</c:v>
                </c:pt>
                <c:pt idx="2227">
                  <c:v>4.5819825839436956E-3</c:v>
                </c:pt>
                <c:pt idx="2228">
                  <c:v>4.5831548351547456E-3</c:v>
                </c:pt>
                <c:pt idx="2229">
                  <c:v>4.5843242107861176E-3</c:v>
                </c:pt>
                <c:pt idx="2230">
                  <c:v>4.5854581417123846E-3</c:v>
                </c:pt>
                <c:pt idx="2231">
                  <c:v>4.5866141024802224E-3</c:v>
                </c:pt>
                <c:pt idx="2232">
                  <c:v>4.5877762803347372E-3</c:v>
                </c:pt>
                <c:pt idx="2233">
                  <c:v>4.5889482109822783E-3</c:v>
                </c:pt>
                <c:pt idx="2234">
                  <c:v>4.5900941923367371E-3</c:v>
                </c:pt>
                <c:pt idx="2235">
                  <c:v>4.5912381581760912E-3</c:v>
                </c:pt>
                <c:pt idx="2236">
                  <c:v>4.5923845159507471E-3</c:v>
                </c:pt>
                <c:pt idx="2237">
                  <c:v>4.5935611865122218E-3</c:v>
                </c:pt>
                <c:pt idx="2238">
                  <c:v>4.5945394986117577E-3</c:v>
                </c:pt>
                <c:pt idx="2239">
                  <c:v>4.5955412672238809E-3</c:v>
                </c:pt>
                <c:pt idx="2240">
                  <c:v>4.5966700143309346E-3</c:v>
                </c:pt>
                <c:pt idx="2241">
                  <c:v>4.5978112401621821E-3</c:v>
                </c:pt>
                <c:pt idx="2242">
                  <c:v>4.5989634038441718E-3</c:v>
                </c:pt>
                <c:pt idx="2243">
                  <c:v>4.6000074388151818E-3</c:v>
                </c:pt>
                <c:pt idx="2244">
                  <c:v>4.6010195278027629E-3</c:v>
                </c:pt>
                <c:pt idx="2245">
                  <c:v>4.6021254651610905E-3</c:v>
                </c:pt>
                <c:pt idx="2246">
                  <c:v>4.6032919332372191E-3</c:v>
                </c:pt>
                <c:pt idx="2247">
                  <c:v>4.6044529800409514E-3</c:v>
                </c:pt>
                <c:pt idx="2248">
                  <c:v>4.6055822967193899E-3</c:v>
                </c:pt>
                <c:pt idx="2249">
                  <c:v>4.6067236825506463E-3</c:v>
                </c:pt>
                <c:pt idx="2250">
                  <c:v>4.6078383522771722E-3</c:v>
                </c:pt>
                <c:pt idx="2251">
                  <c:v>4.60901080868716E-3</c:v>
                </c:pt>
                <c:pt idx="2252">
                  <c:v>4.6101816470139161E-3</c:v>
                </c:pt>
                <c:pt idx="2253">
                  <c:v>4.6112647982061716E-3</c:v>
                </c:pt>
                <c:pt idx="2254">
                  <c:v>4.6123747488351057E-3</c:v>
                </c:pt>
                <c:pt idx="2255">
                  <c:v>4.6134822032928074E-3</c:v>
                </c:pt>
                <c:pt idx="2256">
                  <c:v>4.614606898747914E-3</c:v>
                </c:pt>
                <c:pt idx="2257">
                  <c:v>4.6157956824732236E-3</c:v>
                </c:pt>
                <c:pt idx="2258">
                  <c:v>4.6169875945897988E-3</c:v>
                </c:pt>
                <c:pt idx="2259">
                  <c:v>4.6181789181773819E-3</c:v>
                </c:pt>
                <c:pt idx="2260">
                  <c:v>4.6193722944848359E-3</c:v>
                </c:pt>
                <c:pt idx="2261">
                  <c:v>4.620552950438608E-3</c:v>
                </c:pt>
                <c:pt idx="2262">
                  <c:v>4.6217395944214796E-3</c:v>
                </c:pt>
                <c:pt idx="2263">
                  <c:v>4.6229318406132086E-3</c:v>
                </c:pt>
                <c:pt idx="2264">
                  <c:v>4.6241203877425974E-3</c:v>
                </c:pt>
                <c:pt idx="2265">
                  <c:v>4.6253160269008062E-3</c:v>
                </c:pt>
                <c:pt idx="2266">
                  <c:v>4.6265104218132531E-3</c:v>
                </c:pt>
                <c:pt idx="2267">
                  <c:v>4.6276602613316382E-3</c:v>
                </c:pt>
                <c:pt idx="2268">
                  <c:v>4.6287774767978197E-3</c:v>
                </c:pt>
                <c:pt idx="2269">
                  <c:v>4.6298820895490349E-3</c:v>
                </c:pt>
                <c:pt idx="2270">
                  <c:v>4.6310628031537666E-3</c:v>
                </c:pt>
                <c:pt idx="2271">
                  <c:v>4.6322514216042407E-3</c:v>
                </c:pt>
                <c:pt idx="2272">
                  <c:v>4.6334424724373789E-3</c:v>
                </c:pt>
                <c:pt idx="2273">
                  <c:v>4.6346337615837006E-3</c:v>
                </c:pt>
                <c:pt idx="2274">
                  <c:v>4.6358307683952498E-3</c:v>
                </c:pt>
                <c:pt idx="2275">
                  <c:v>4.6369891171530965E-3</c:v>
                </c:pt>
                <c:pt idx="2276">
                  <c:v>4.6379813839388358E-3</c:v>
                </c:pt>
                <c:pt idx="2277">
                  <c:v>4.6391340533259188E-3</c:v>
                </c:pt>
                <c:pt idx="2278">
                  <c:v>4.6402492230347763E-3</c:v>
                </c:pt>
                <c:pt idx="2279">
                  <c:v>4.6413874378246648E-3</c:v>
                </c:pt>
                <c:pt idx="2280">
                  <c:v>4.6425580164590873E-3</c:v>
                </c:pt>
                <c:pt idx="2281">
                  <c:v>4.6437104511359703E-3</c:v>
                </c:pt>
                <c:pt idx="2282">
                  <c:v>4.6448890089702283E-3</c:v>
                </c:pt>
                <c:pt idx="2283">
                  <c:v>4.6460593977620986E-3</c:v>
                </c:pt>
                <c:pt idx="2284">
                  <c:v>4.6470930178166368E-3</c:v>
                </c:pt>
                <c:pt idx="2285">
                  <c:v>4.6479883828287371E-3</c:v>
                </c:pt>
                <c:pt idx="2286">
                  <c:v>4.6487598116555159E-3</c:v>
                </c:pt>
                <c:pt idx="2287">
                  <c:v>4.6495723272463292E-3</c:v>
                </c:pt>
                <c:pt idx="2288">
                  <c:v>4.6505721293258664E-3</c:v>
                </c:pt>
                <c:pt idx="2289">
                  <c:v>4.6514664412879957E-3</c:v>
                </c:pt>
                <c:pt idx="2290">
                  <c:v>4.6523462287984913E-3</c:v>
                </c:pt>
                <c:pt idx="2291">
                  <c:v>4.6535284594953243E-3</c:v>
                </c:pt>
                <c:pt idx="2292">
                  <c:v>4.6546829694324105E-3</c:v>
                </c:pt>
                <c:pt idx="2293">
                  <c:v>4.6558564629105232E-3</c:v>
                </c:pt>
                <c:pt idx="2294">
                  <c:v>4.6569805030450941E-3</c:v>
                </c:pt>
                <c:pt idx="2295">
                  <c:v>4.6581828523781683E-3</c:v>
                </c:pt>
                <c:pt idx="2296">
                  <c:v>4.6593893139984651E-3</c:v>
                </c:pt>
                <c:pt idx="2297">
                  <c:v>4.6605823865176069E-3</c:v>
                </c:pt>
                <c:pt idx="2298">
                  <c:v>4.6617240050963816E-3</c:v>
                </c:pt>
                <c:pt idx="2299">
                  <c:v>4.6629344231719702E-3</c:v>
                </c:pt>
                <c:pt idx="2300">
                  <c:v>4.6641451038746187E-3</c:v>
                </c:pt>
                <c:pt idx="2301">
                  <c:v>4.6653491271972302E-3</c:v>
                </c:pt>
                <c:pt idx="2302">
                  <c:v>4.6665517807633668E-3</c:v>
                </c:pt>
                <c:pt idx="2303">
                  <c:v>4.667761930746011E-3</c:v>
                </c:pt>
                <c:pt idx="2304">
                  <c:v>4.6689427874372592E-3</c:v>
                </c:pt>
                <c:pt idx="2305">
                  <c:v>4.6700895974312907E-3</c:v>
                </c:pt>
                <c:pt idx="2306">
                  <c:v>4.6711780197480207E-3</c:v>
                </c:pt>
                <c:pt idx="2307">
                  <c:v>4.6722340510708818E-3</c:v>
                </c:pt>
                <c:pt idx="2308">
                  <c:v>4.6732754586941375E-3</c:v>
                </c:pt>
                <c:pt idx="2309">
                  <c:v>4.6742732533464728E-3</c:v>
                </c:pt>
                <c:pt idx="2310">
                  <c:v>4.6751711629273622E-3</c:v>
                </c:pt>
                <c:pt idx="2311">
                  <c:v>4.6760046161142934E-3</c:v>
                </c:pt>
                <c:pt idx="2312">
                  <c:v>4.6769895056878938E-3</c:v>
                </c:pt>
                <c:pt idx="2313">
                  <c:v>4.6780785665079625E-3</c:v>
                </c:pt>
                <c:pt idx="2314">
                  <c:v>4.6791859879163969E-3</c:v>
                </c:pt>
                <c:pt idx="2315">
                  <c:v>4.6803142534461483E-3</c:v>
                </c:pt>
                <c:pt idx="2316">
                  <c:v>4.681291220275904E-3</c:v>
                </c:pt>
                <c:pt idx="2317">
                  <c:v>4.682302412964601E-3</c:v>
                </c:pt>
                <c:pt idx="2318">
                  <c:v>4.683401064069441E-3</c:v>
                </c:pt>
                <c:pt idx="2319">
                  <c:v>4.6844608493120752E-3</c:v>
                </c:pt>
                <c:pt idx="2320">
                  <c:v>4.6855775324673686E-3</c:v>
                </c:pt>
                <c:pt idx="2321">
                  <c:v>4.6866856913202184E-3</c:v>
                </c:pt>
                <c:pt idx="2322">
                  <c:v>4.6877810086434525E-3</c:v>
                </c:pt>
                <c:pt idx="2323">
                  <c:v>4.6887764101740418E-3</c:v>
                </c:pt>
                <c:pt idx="2324">
                  <c:v>4.6898654656267226E-3</c:v>
                </c:pt>
                <c:pt idx="2325">
                  <c:v>4.6908989659715811E-3</c:v>
                </c:pt>
                <c:pt idx="2326">
                  <c:v>4.6919441985411722E-3</c:v>
                </c:pt>
                <c:pt idx="2327">
                  <c:v>4.6930302994598466E-3</c:v>
                </c:pt>
                <c:pt idx="2328">
                  <c:v>4.6940987319509147E-3</c:v>
                </c:pt>
                <c:pt idx="2329">
                  <c:v>4.6951900816305896E-3</c:v>
                </c:pt>
                <c:pt idx="2330">
                  <c:v>4.6962776411380537E-3</c:v>
                </c:pt>
                <c:pt idx="2331">
                  <c:v>4.6974307392731937E-3</c:v>
                </c:pt>
                <c:pt idx="2332">
                  <c:v>4.6985947730445558E-3</c:v>
                </c:pt>
                <c:pt idx="2333">
                  <c:v>4.699778167645316E-3</c:v>
                </c:pt>
                <c:pt idx="2334">
                  <c:v>4.7009319360240866E-3</c:v>
                </c:pt>
                <c:pt idx="2335">
                  <c:v>4.702076565213445E-3</c:v>
                </c:pt>
                <c:pt idx="2336">
                  <c:v>4.7032655233844546E-3</c:v>
                </c:pt>
                <c:pt idx="2337">
                  <c:v>4.7044733493105959E-3</c:v>
                </c:pt>
                <c:pt idx="2338">
                  <c:v>4.7056778109194558E-3</c:v>
                </c:pt>
                <c:pt idx="2339">
                  <c:v>4.7067293431756318E-3</c:v>
                </c:pt>
                <c:pt idx="2340">
                  <c:v>4.7078290017900891E-3</c:v>
                </c:pt>
                <c:pt idx="2341">
                  <c:v>4.7089865792631237E-3</c:v>
                </c:pt>
                <c:pt idx="2342">
                  <c:v>4.7101299153909431E-3</c:v>
                </c:pt>
                <c:pt idx="2343">
                  <c:v>4.7112902412392811E-3</c:v>
                </c:pt>
                <c:pt idx="2344">
                  <c:v>4.7124941044820786E-3</c:v>
                </c:pt>
                <c:pt idx="2345">
                  <c:v>4.7137238652055812E-3</c:v>
                </c:pt>
                <c:pt idx="2346">
                  <c:v>4.7147712387359117E-3</c:v>
                </c:pt>
                <c:pt idx="2347">
                  <c:v>4.7159495620480918E-3</c:v>
                </c:pt>
                <c:pt idx="2348">
                  <c:v>4.7170980810383239E-3</c:v>
                </c:pt>
                <c:pt idx="2349">
                  <c:v>4.7181210126161941E-3</c:v>
                </c:pt>
                <c:pt idx="2350">
                  <c:v>4.7190861241653273E-3</c:v>
                </c:pt>
                <c:pt idx="2351">
                  <c:v>4.7198853100370161E-3</c:v>
                </c:pt>
                <c:pt idx="2352">
                  <c:v>4.720922776709862E-3</c:v>
                </c:pt>
                <c:pt idx="2353">
                  <c:v>4.7221216261260756E-3</c:v>
                </c:pt>
                <c:pt idx="2354">
                  <c:v>4.7233020243004241E-3</c:v>
                </c:pt>
                <c:pt idx="2355">
                  <c:v>4.7245061216075442E-3</c:v>
                </c:pt>
                <c:pt idx="2356">
                  <c:v>4.72567792641431E-3</c:v>
                </c:pt>
                <c:pt idx="2357">
                  <c:v>4.7269129004655483E-3</c:v>
                </c:pt>
                <c:pt idx="2358">
                  <c:v>4.7281482666611035E-3</c:v>
                </c:pt>
                <c:pt idx="2359">
                  <c:v>4.7293719629836568E-3</c:v>
                </c:pt>
                <c:pt idx="2360">
                  <c:v>4.7305867487162706E-3</c:v>
                </c:pt>
                <c:pt idx="2361">
                  <c:v>4.7318149379649609E-3</c:v>
                </c:pt>
                <c:pt idx="2362">
                  <c:v>4.7330475831730183E-3</c:v>
                </c:pt>
                <c:pt idx="2363">
                  <c:v>4.7342690101735002E-3</c:v>
                </c:pt>
                <c:pt idx="2364">
                  <c:v>4.7354870648929816E-3</c:v>
                </c:pt>
                <c:pt idx="2365">
                  <c:v>4.7366716802887017E-3</c:v>
                </c:pt>
                <c:pt idx="2366">
                  <c:v>4.7377897629583051E-3</c:v>
                </c:pt>
                <c:pt idx="2367">
                  <c:v>4.73891199063945E-3</c:v>
                </c:pt>
                <c:pt idx="2368">
                  <c:v>4.7398380586286181E-3</c:v>
                </c:pt>
                <c:pt idx="2369">
                  <c:v>4.7406362236426577E-3</c:v>
                </c:pt>
                <c:pt idx="2370">
                  <c:v>4.7414345278263869E-3</c:v>
                </c:pt>
                <c:pt idx="2371">
                  <c:v>4.7423670068934371E-3</c:v>
                </c:pt>
                <c:pt idx="2372">
                  <c:v>4.7433494315374638E-3</c:v>
                </c:pt>
                <c:pt idx="2373">
                  <c:v>4.744307208431049E-3</c:v>
                </c:pt>
                <c:pt idx="2374">
                  <c:v>4.7453834778269574E-3</c:v>
                </c:pt>
                <c:pt idx="2375">
                  <c:v>4.7465248740834725E-3</c:v>
                </c:pt>
                <c:pt idx="2376">
                  <c:v>4.7475918539135941E-3</c:v>
                </c:pt>
                <c:pt idx="2377">
                  <c:v>4.7488293104914437E-3</c:v>
                </c:pt>
                <c:pt idx="2378">
                  <c:v>4.7500444101314359E-3</c:v>
                </c:pt>
                <c:pt idx="2379">
                  <c:v>4.7511969061028118E-3</c:v>
                </c:pt>
                <c:pt idx="2380">
                  <c:v>4.7520360954668665E-3</c:v>
                </c:pt>
                <c:pt idx="2381">
                  <c:v>4.753008596019243E-3</c:v>
                </c:pt>
                <c:pt idx="2382">
                  <c:v>4.754022636121639E-3</c:v>
                </c:pt>
                <c:pt idx="2383">
                  <c:v>4.7551149761945865E-3</c:v>
                </c:pt>
                <c:pt idx="2384">
                  <c:v>4.7561804880303354E-3</c:v>
                </c:pt>
                <c:pt idx="2385">
                  <c:v>4.7571864772658319E-3</c:v>
                </c:pt>
                <c:pt idx="2386">
                  <c:v>4.7579886486136648E-3</c:v>
                </c:pt>
                <c:pt idx="2387">
                  <c:v>4.7587909597102858E-3</c:v>
                </c:pt>
                <c:pt idx="2388">
                  <c:v>4.7595934105364324E-3</c:v>
                </c:pt>
                <c:pt idx="2389">
                  <c:v>4.7603960010727687E-3</c:v>
                </c:pt>
                <c:pt idx="2390">
                  <c:v>4.761198731299889E-3</c:v>
                </c:pt>
                <c:pt idx="2391">
                  <c:v>4.7620016011983082E-3</c:v>
                </c:pt>
                <c:pt idx="2392">
                  <c:v>4.7628046107484707E-3</c:v>
                </c:pt>
                <c:pt idx="2393">
                  <c:v>4.7636077599307464E-3</c:v>
                </c:pt>
                <c:pt idx="2394">
                  <c:v>4.7644110487254287E-3</c:v>
                </c:pt>
                <c:pt idx="2395">
                  <c:v>4.7652344729741504E-3</c:v>
                </c:pt>
                <c:pt idx="2396">
                  <c:v>4.766038048854138E-3</c:v>
                </c:pt>
                <c:pt idx="2397">
                  <c:v>4.7668417642911494E-3</c:v>
                </c:pt>
                <c:pt idx="2398">
                  <c:v>4.7679767674297518E-3</c:v>
                </c:pt>
                <c:pt idx="2399">
                  <c:v>4.7691151695917616E-3</c:v>
                </c:pt>
                <c:pt idx="2400">
                  <c:v>4.7702678220900253E-3</c:v>
                </c:pt>
                <c:pt idx="2401">
                  <c:v>4.7713656680534395E-3</c:v>
                </c:pt>
                <c:pt idx="2402">
                  <c:v>4.7724741765890174E-3</c:v>
                </c:pt>
                <c:pt idx="2403">
                  <c:v>4.7735331455093467E-3</c:v>
                </c:pt>
                <c:pt idx="2404">
                  <c:v>4.7746093924650188E-3</c:v>
                </c:pt>
                <c:pt idx="2405">
                  <c:v>4.7755774202397037E-3</c:v>
                </c:pt>
                <c:pt idx="2406">
                  <c:v>4.7763833825541242E-3</c:v>
                </c:pt>
                <c:pt idx="2407">
                  <c:v>4.7771894847665232E-3</c:v>
                </c:pt>
                <c:pt idx="2408">
                  <c:v>4.777995726856517E-3</c:v>
                </c:pt>
                <c:pt idx="2409">
                  <c:v>4.7790177174367732E-3</c:v>
                </c:pt>
                <c:pt idx="2410">
                  <c:v>4.7800098166849332E-3</c:v>
                </c:pt>
                <c:pt idx="2411">
                  <c:v>4.7810021728693511E-3</c:v>
                </c:pt>
                <c:pt idx="2412">
                  <c:v>4.7819368750341793E-3</c:v>
                </c:pt>
                <c:pt idx="2413">
                  <c:v>4.7829171422062635E-3</c:v>
                </c:pt>
                <c:pt idx="2414">
                  <c:v>4.7837245894840705E-3</c:v>
                </c:pt>
                <c:pt idx="2415">
                  <c:v>4.7845321766918766E-3</c:v>
                </c:pt>
                <c:pt idx="2416">
                  <c:v>4.7853399038088234E-3</c:v>
                </c:pt>
                <c:pt idx="2417">
                  <c:v>4.7861477708139779E-3</c:v>
                </c:pt>
                <c:pt idx="2418">
                  <c:v>4.7869557776863293E-3</c:v>
                </c:pt>
                <c:pt idx="2419">
                  <c:v>4.7877639244047901E-3</c:v>
                </c:pt>
                <c:pt idx="2420">
                  <c:v>4.7885722109481969E-3</c:v>
                </c:pt>
                <c:pt idx="2421">
                  <c:v>4.7893806372953096E-3</c:v>
                </c:pt>
                <c:pt idx="2422">
                  <c:v>4.790189203424812E-3</c:v>
                </c:pt>
                <c:pt idx="2423">
                  <c:v>4.7909979093153105E-3</c:v>
                </c:pt>
                <c:pt idx="2424">
                  <c:v>4.791806754945332E-3</c:v>
                </c:pt>
                <c:pt idx="2425">
                  <c:v>4.7926157402933319E-3</c:v>
                </c:pt>
                <c:pt idx="2426">
                  <c:v>4.7934732100097244E-3</c:v>
                </c:pt>
                <c:pt idx="2427">
                  <c:v>4.794319863663187E-3</c:v>
                </c:pt>
                <c:pt idx="2428">
                  <c:v>4.7952570276841569E-3</c:v>
                </c:pt>
                <c:pt idx="2429">
                  <c:v>4.7962249694379023E-3</c:v>
                </c:pt>
                <c:pt idx="2430">
                  <c:v>4.7971950735129438E-3</c:v>
                </c:pt>
                <c:pt idx="2431">
                  <c:v>4.7981817978585868E-3</c:v>
                </c:pt>
                <c:pt idx="2432">
                  <c:v>4.7989920507874552E-3</c:v>
                </c:pt>
                <c:pt idx="2433">
                  <c:v>4.7998928211887993E-3</c:v>
                </c:pt>
                <c:pt idx="2434">
                  <c:v>4.8007033899889083E-3</c:v>
                </c:pt>
                <c:pt idx="2435">
                  <c:v>4.8016289694366946E-3</c:v>
                </c:pt>
                <c:pt idx="2436">
                  <c:v>4.8024398642205739E-3</c:v>
                </c:pt>
                <c:pt idx="2437">
                  <c:v>4.8032508986584717E-3</c:v>
                </c:pt>
                <c:pt idx="2438">
                  <c:v>4.8040620727279647E-3</c:v>
                </c:pt>
                <c:pt idx="2439">
                  <c:v>4.8048733864065468E-3</c:v>
                </c:pt>
                <c:pt idx="2440">
                  <c:v>4.8056848396716362E-3</c:v>
                </c:pt>
                <c:pt idx="2441">
                  <c:v>4.8064964325005713E-3</c:v>
                </c:pt>
                <c:pt idx="2442">
                  <c:v>4.8074521890039404E-3</c:v>
                </c:pt>
                <c:pt idx="2443">
                  <c:v>4.8085156320083512E-3</c:v>
                </c:pt>
                <c:pt idx="2444">
                  <c:v>4.8094126142265011E-3</c:v>
                </c:pt>
                <c:pt idx="2445">
                  <c:v>4.8102249647843228E-3</c:v>
                </c:pt>
                <c:pt idx="2446">
                  <c:v>4.8110374548995995E-3</c:v>
                </c:pt>
                <c:pt idx="2447">
                  <c:v>4.8118500845492646E-3</c:v>
                </c:pt>
                <c:pt idx="2448">
                  <c:v>4.812683887095404E-3</c:v>
                </c:pt>
                <c:pt idx="2449">
                  <c:v>4.8135877588497984E-3</c:v>
                </c:pt>
                <c:pt idx="2450">
                  <c:v>4.8145500219511604E-3</c:v>
                </c:pt>
                <c:pt idx="2451">
                  <c:v>4.8154959961438379E-3</c:v>
                </c:pt>
                <c:pt idx="2452">
                  <c:v>4.8164262821066292E-3</c:v>
                </c:pt>
                <c:pt idx="2453">
                  <c:v>4.8173364114622889E-3</c:v>
                </c:pt>
                <c:pt idx="2454">
                  <c:v>4.8182234287522524E-3</c:v>
                </c:pt>
                <c:pt idx="2455">
                  <c:v>4.8190766563696698E-3</c:v>
                </c:pt>
                <c:pt idx="2456">
                  <c:v>4.8200564536674166E-3</c:v>
                </c:pt>
                <c:pt idx="2457">
                  <c:v>4.8210532960932841E-3</c:v>
                </c:pt>
                <c:pt idx="2458">
                  <c:v>4.8221072815893117E-3</c:v>
                </c:pt>
                <c:pt idx="2459">
                  <c:v>4.8232721582430471E-3</c:v>
                </c:pt>
                <c:pt idx="2460">
                  <c:v>4.8244742226506137E-3</c:v>
                </c:pt>
                <c:pt idx="2461">
                  <c:v>4.825413287559855E-3</c:v>
                </c:pt>
                <c:pt idx="2462">
                  <c:v>4.8263842291129668E-3</c:v>
                </c:pt>
                <c:pt idx="2463">
                  <c:v>4.827311569421097E-3</c:v>
                </c:pt>
                <c:pt idx="2464">
                  <c:v>4.8282788326377904E-3</c:v>
                </c:pt>
                <c:pt idx="2465">
                  <c:v>4.8292489019460634E-3</c:v>
                </c:pt>
                <c:pt idx="2466">
                  <c:v>4.8300653358749248E-3</c:v>
                </c:pt>
                <c:pt idx="2467">
                  <c:v>4.8308819094916447E-3</c:v>
                </c:pt>
                <c:pt idx="2468">
                  <c:v>4.8316986227718919E-3</c:v>
                </c:pt>
                <c:pt idx="2469">
                  <c:v>4.8325154756912519E-3</c:v>
                </c:pt>
                <c:pt idx="2470">
                  <c:v>4.8333324682252304E-3</c:v>
                </c:pt>
                <c:pt idx="2471">
                  <c:v>4.8341496003492532E-3</c:v>
                </c:pt>
                <c:pt idx="2472">
                  <c:v>4.8349889765228428E-3</c:v>
                </c:pt>
                <c:pt idx="2473">
                  <c:v>4.8358063965997303E-3</c:v>
                </c:pt>
                <c:pt idx="2474">
                  <c:v>4.8366239561971509E-3</c:v>
                </c:pt>
                <c:pt idx="2475">
                  <c:v>4.8374416552902011E-3</c:v>
                </c:pt>
                <c:pt idx="2476">
                  <c:v>4.8382594938538963E-3</c:v>
                </c:pt>
                <c:pt idx="2477">
                  <c:v>4.8390774718631707E-3</c:v>
                </c:pt>
                <c:pt idx="2478">
                  <c:v>4.8399236686897862E-3</c:v>
                </c:pt>
                <c:pt idx="2479">
                  <c:v>4.8408386932915215E-3</c:v>
                </c:pt>
                <c:pt idx="2480">
                  <c:v>4.8416571400994191E-3</c:v>
                </c:pt>
                <c:pt idx="2481">
                  <c:v>4.842475726278943E-3</c:v>
                </c:pt>
                <c:pt idx="2482">
                  <c:v>4.843294451804629E-3</c:v>
                </c:pt>
                <c:pt idx="2483">
                  <c:v>4.84411331665093E-3</c:v>
                </c:pt>
                <c:pt idx="2484">
                  <c:v>4.844932320792218E-3</c:v>
                </c:pt>
                <c:pt idx="2485">
                  <c:v>4.8458664892925456E-3</c:v>
                </c:pt>
                <c:pt idx="2486">
                  <c:v>4.8468200688651791E-3</c:v>
                </c:pt>
                <c:pt idx="2487">
                  <c:v>4.8476395928755108E-3</c:v>
                </c:pt>
                <c:pt idx="2488">
                  <c:v>4.8484592561325521E-3</c:v>
                </c:pt>
                <c:pt idx="2489">
                  <c:v>4.8492790586102943E-3</c:v>
                </c:pt>
                <c:pt idx="2490">
                  <c:v>4.8500990002826386E-3</c:v>
                </c:pt>
                <c:pt idx="2491">
                  <c:v>4.8509190811234053E-3</c:v>
                </c:pt>
                <c:pt idx="2492">
                  <c:v>4.8518323604790541E-3</c:v>
                </c:pt>
                <c:pt idx="2493">
                  <c:v>4.8528650564700531E-3</c:v>
                </c:pt>
                <c:pt idx="2494">
                  <c:v>4.8537215743659403E-3</c:v>
                </c:pt>
                <c:pt idx="2495">
                  <c:v>4.8545683931914994E-3</c:v>
                </c:pt>
                <c:pt idx="2496">
                  <c:v>4.85549463932389E-3</c:v>
                </c:pt>
                <c:pt idx="2497">
                  <c:v>4.856607894615647E-3</c:v>
                </c:pt>
                <c:pt idx="2498">
                  <c:v>4.8576848515657217E-3</c:v>
                </c:pt>
                <c:pt idx="2499">
                  <c:v>4.8587197752195188E-3</c:v>
                </c:pt>
                <c:pt idx="2500">
                  <c:v>4.8596990699142934E-3</c:v>
                </c:pt>
                <c:pt idx="2501">
                  <c:v>4.8606010469146414E-3</c:v>
                </c:pt>
                <c:pt idx="2502">
                  <c:v>4.861450136291732E-3</c:v>
                </c:pt>
                <c:pt idx="2503">
                  <c:v>4.8622910639025425E-3</c:v>
                </c:pt>
                <c:pt idx="2504">
                  <c:v>4.8634422021935552E-3</c:v>
                </c:pt>
                <c:pt idx="2505">
                  <c:v>4.8645905193199735E-3</c:v>
                </c:pt>
                <c:pt idx="2506">
                  <c:v>4.865463023563458E-3</c:v>
                </c:pt>
                <c:pt idx="2507">
                  <c:v>4.866470905264356E-3</c:v>
                </c:pt>
                <c:pt idx="2508">
                  <c:v>4.8675019032618384E-3</c:v>
                </c:pt>
                <c:pt idx="2509">
                  <c:v>4.8685239712692382E-3</c:v>
                </c:pt>
                <c:pt idx="2510">
                  <c:v>4.8696343197987E-3</c:v>
                </c:pt>
                <c:pt idx="2511">
                  <c:v>4.8708394108828504E-3</c:v>
                </c:pt>
                <c:pt idx="2512">
                  <c:v>4.8718728443083786E-3</c:v>
                </c:pt>
                <c:pt idx="2513">
                  <c:v>4.8730366034924954E-3</c:v>
                </c:pt>
                <c:pt idx="2514">
                  <c:v>4.8740569660062098E-3</c:v>
                </c:pt>
                <c:pt idx="2515">
                  <c:v>4.8752640580023961E-3</c:v>
                </c:pt>
                <c:pt idx="2516">
                  <c:v>4.8761988139902953E-3</c:v>
                </c:pt>
                <c:pt idx="2517">
                  <c:v>4.8771589774524492E-3</c:v>
                </c:pt>
                <c:pt idx="2518">
                  <c:v>4.8782758922267825E-3</c:v>
                </c:pt>
                <c:pt idx="2519">
                  <c:v>4.8794307619785694E-3</c:v>
                </c:pt>
                <c:pt idx="2520">
                  <c:v>4.8802572273285404E-3</c:v>
                </c:pt>
                <c:pt idx="2521">
                  <c:v>4.8810838323263966E-3</c:v>
                </c:pt>
                <c:pt idx="2522">
                  <c:v>4.8819780666327283E-3</c:v>
                </c:pt>
                <c:pt idx="2523">
                  <c:v>4.8828049782676684E-3</c:v>
                </c:pt>
                <c:pt idx="2524">
                  <c:v>4.8836881905785666E-3</c:v>
                </c:pt>
                <c:pt idx="2525">
                  <c:v>4.8846461400224948E-3</c:v>
                </c:pt>
                <c:pt idx="2526">
                  <c:v>4.8856725498882189E-3</c:v>
                </c:pt>
                <c:pt idx="2527">
                  <c:v>4.8865001798160104E-3</c:v>
                </c:pt>
                <c:pt idx="2528">
                  <c:v>4.8873279492960683E-3</c:v>
                </c:pt>
                <c:pt idx="2529">
                  <c:v>4.8881558582998877E-3</c:v>
                </c:pt>
                <c:pt idx="2530">
                  <c:v>4.8890594037708634E-3</c:v>
                </c:pt>
                <c:pt idx="2531">
                  <c:v>4.8900371145161811E-3</c:v>
                </c:pt>
                <c:pt idx="2532">
                  <c:v>4.890865534614177E-3</c:v>
                </c:pt>
                <c:pt idx="2533">
                  <c:v>4.891739106855115E-3</c:v>
                </c:pt>
                <c:pt idx="2534">
                  <c:v>4.8925678240798751E-3</c:v>
                </c:pt>
                <c:pt idx="2535">
                  <c:v>4.8933966807156674E-3</c:v>
                </c:pt>
                <c:pt idx="2536">
                  <c:v>4.8942256767334109E-3</c:v>
                </c:pt>
                <c:pt idx="2537">
                  <c:v>4.89532966493715E-3</c:v>
                </c:pt>
                <c:pt idx="2538">
                  <c:v>4.8964597984074414E-3</c:v>
                </c:pt>
                <c:pt idx="2539">
                  <c:v>4.8973919481366326E-3</c:v>
                </c:pt>
                <c:pt idx="2540">
                  <c:v>4.8983470875189851E-3</c:v>
                </c:pt>
                <c:pt idx="2541">
                  <c:v>4.8992335343530828E-3</c:v>
                </c:pt>
                <c:pt idx="2542">
                  <c:v>4.9000637319745795E-3</c:v>
                </c:pt>
                <c:pt idx="2543">
                  <c:v>4.9009731155055941E-3</c:v>
                </c:pt>
                <c:pt idx="2544">
                  <c:v>4.9020146406080394E-3</c:v>
                </c:pt>
                <c:pt idx="2545">
                  <c:v>4.9028453775226549E-3</c:v>
                </c:pt>
                <c:pt idx="2546">
                  <c:v>4.9036762537917316E-3</c:v>
                </c:pt>
                <c:pt idx="2547">
                  <c:v>4.9046219788800201E-3</c:v>
                </c:pt>
                <c:pt idx="2548">
                  <c:v>4.9054531809909581E-3</c:v>
                </c:pt>
                <c:pt idx="2549">
                  <c:v>4.906284522392057E-3</c:v>
                </c:pt>
                <c:pt idx="2550">
                  <c:v>4.9071160030531727E-3</c:v>
                </c:pt>
                <c:pt idx="2551">
                  <c:v>4.9080843373717469E-3</c:v>
                </c:pt>
                <c:pt idx="2552">
                  <c:v>4.9091206103659248E-3</c:v>
                </c:pt>
                <c:pt idx="2553">
                  <c:v>4.9099526513419036E-3</c:v>
                </c:pt>
                <c:pt idx="2554">
                  <c:v>4.9107848315345093E-3</c:v>
                </c:pt>
                <c:pt idx="2555">
                  <c:v>4.9116171509131961E-3</c:v>
                </c:pt>
                <c:pt idx="2556">
                  <c:v>4.9124496094473287E-3</c:v>
                </c:pt>
                <c:pt idx="2557">
                  <c:v>4.9132822071061826E-3</c:v>
                </c:pt>
                <c:pt idx="2558">
                  <c:v>4.9141149438589387E-3</c:v>
                </c:pt>
                <c:pt idx="2559">
                  <c:v>4.9149478196746877E-3</c:v>
                </c:pt>
                <c:pt idx="2560">
                  <c:v>4.9157808345224293E-3</c:v>
                </c:pt>
                <c:pt idx="2561">
                  <c:v>4.9166139883710675E-3</c:v>
                </c:pt>
                <c:pt idx="2562">
                  <c:v>4.9174472811894182E-3</c:v>
                </c:pt>
                <c:pt idx="2563">
                  <c:v>4.9182807129462026E-3</c:v>
                </c:pt>
                <c:pt idx="2564">
                  <c:v>4.9191142836100543E-3</c:v>
                </c:pt>
                <c:pt idx="2565">
                  <c:v>4.9199479931495054E-3</c:v>
                </c:pt>
                <c:pt idx="2566">
                  <c:v>4.9207818415330047E-3</c:v>
                </c:pt>
                <c:pt idx="2567">
                  <c:v>4.9216158287289031E-3</c:v>
                </c:pt>
                <c:pt idx="2568">
                  <c:v>4.922449954705462E-3</c:v>
                </c:pt>
                <c:pt idx="2569">
                  <c:v>4.9232842194308433E-3</c:v>
                </c:pt>
                <c:pt idx="2570">
                  <c:v>4.9241272441987475E-3</c:v>
                </c:pt>
                <c:pt idx="2571">
                  <c:v>4.9249617898130035E-3</c:v>
                </c:pt>
                <c:pt idx="2572">
                  <c:v>4.9259808163493561E-3</c:v>
                </c:pt>
                <c:pt idx="2573">
                  <c:v>4.9268157166167731E-3</c:v>
                </c:pt>
                <c:pt idx="2574">
                  <c:v>4.9276507555167945E-3</c:v>
                </c:pt>
                <c:pt idx="2575">
                  <c:v>4.9284859330170575E-3</c:v>
                </c:pt>
                <c:pt idx="2576">
                  <c:v>4.9293212490851019E-3</c:v>
                </c:pt>
                <c:pt idx="2577">
                  <c:v>4.9301567036883773E-3</c:v>
                </c:pt>
                <c:pt idx="2578">
                  <c:v>4.9309922967942354E-3</c:v>
                </c:pt>
                <c:pt idx="2579">
                  <c:v>4.9318280283699376E-3</c:v>
                </c:pt>
                <c:pt idx="2580">
                  <c:v>4.9326638983826455E-3</c:v>
                </c:pt>
                <c:pt idx="2581">
                  <c:v>4.933513440675991E-3</c:v>
                </c:pt>
                <c:pt idx="2582">
                  <c:v>4.9343495929506376E-3</c:v>
                </c:pt>
                <c:pt idx="2583">
                  <c:v>4.9354073707384843E-3</c:v>
                </c:pt>
                <c:pt idx="2584">
                  <c:v>4.9362629389535792E-3</c:v>
                </c:pt>
                <c:pt idx="2585">
                  <c:v>4.9370996079506398E-3</c:v>
                </c:pt>
                <c:pt idx="2586">
                  <c:v>4.938051518074825E-3</c:v>
                </c:pt>
                <c:pt idx="2587">
                  <c:v>4.9390828352812444E-3</c:v>
                </c:pt>
                <c:pt idx="2588">
                  <c:v>4.9399994988899264E-3</c:v>
                </c:pt>
                <c:pt idx="2589">
                  <c:v>4.940836883130087E-3</c:v>
                </c:pt>
                <c:pt idx="2590">
                  <c:v>4.9418706488459216E-3</c:v>
                </c:pt>
                <c:pt idx="2591">
                  <c:v>4.9427979035384607E-3</c:v>
                </c:pt>
                <c:pt idx="2592">
                  <c:v>4.9436977235384734E-3</c:v>
                </c:pt>
                <c:pt idx="2593">
                  <c:v>4.9446862154907158E-3</c:v>
                </c:pt>
                <c:pt idx="2594">
                  <c:v>4.9458059800447174E-3</c:v>
                </c:pt>
                <c:pt idx="2595">
                  <c:v>4.9468005379685225E-3</c:v>
                </c:pt>
                <c:pt idx="2596">
                  <c:v>4.9477934850694809E-3</c:v>
                </c:pt>
                <c:pt idx="2597">
                  <c:v>4.9489262799721325E-3</c:v>
                </c:pt>
                <c:pt idx="2598">
                  <c:v>4.950066942918066E-3</c:v>
                </c:pt>
                <c:pt idx="2599">
                  <c:v>4.951253144057666E-3</c:v>
                </c:pt>
                <c:pt idx="2600">
                  <c:v>4.9524617953473661E-3</c:v>
                </c:pt>
                <c:pt idx="2601">
                  <c:v>4.9533637068079946E-3</c:v>
                </c:pt>
                <c:pt idx="2602">
                  <c:v>4.95443234364465E-3</c:v>
                </c:pt>
                <c:pt idx="2603">
                  <c:v>4.9555769300357348E-3</c:v>
                </c:pt>
                <c:pt idx="2604">
                  <c:v>4.9564234838746415E-3</c:v>
                </c:pt>
                <c:pt idx="2605">
                  <c:v>4.9572958701650594E-3</c:v>
                </c:pt>
                <c:pt idx="2606">
                  <c:v>4.9583801392286703E-3</c:v>
                </c:pt>
                <c:pt idx="2607">
                  <c:v>4.959221426291383E-3</c:v>
                </c:pt>
                <c:pt idx="2608">
                  <c:v>4.9600628517742261E-3</c:v>
                </c:pt>
                <c:pt idx="2609">
                  <c:v>4.9609044156422137E-3</c:v>
                </c:pt>
                <c:pt idx="2610">
                  <c:v>4.9617461178602619E-3</c:v>
                </c:pt>
                <c:pt idx="2611">
                  <c:v>4.9625879583931869E-3</c:v>
                </c:pt>
                <c:pt idx="2612">
                  <c:v>4.9634299372057072E-3</c:v>
                </c:pt>
                <c:pt idx="2613">
                  <c:v>4.964272054262444E-3</c:v>
                </c:pt>
                <c:pt idx="2614">
                  <c:v>4.9651143095279203E-3</c:v>
                </c:pt>
                <c:pt idx="2615">
                  <c:v>4.9662324814514292E-3</c:v>
                </c:pt>
                <c:pt idx="2616">
                  <c:v>4.9671627937123075E-3</c:v>
                </c:pt>
                <c:pt idx="2617">
                  <c:v>4.968249680976978E-3</c:v>
                </c:pt>
                <c:pt idx="2618">
                  <c:v>4.9692842478126263E-3</c:v>
                </c:pt>
                <c:pt idx="2619">
                  <c:v>4.9705220259786782E-3</c:v>
                </c:pt>
                <c:pt idx="2620">
                  <c:v>4.971489462066229E-3</c:v>
                </c:pt>
                <c:pt idx="2621">
                  <c:v>4.9724433044133929E-3</c:v>
                </c:pt>
                <c:pt idx="2622">
                  <c:v>4.9733361862087195E-3</c:v>
                </c:pt>
                <c:pt idx="2623">
                  <c:v>4.9744431383428184E-3</c:v>
                </c:pt>
                <c:pt idx="2624">
                  <c:v>4.9755823086773919E-3</c:v>
                </c:pt>
                <c:pt idx="2625">
                  <c:v>4.9767829430483589E-3</c:v>
                </c:pt>
                <c:pt idx="2626">
                  <c:v>4.9779959125534883E-3</c:v>
                </c:pt>
                <c:pt idx="2627">
                  <c:v>4.9793297559918934E-3</c:v>
                </c:pt>
                <c:pt idx="2628">
                  <c:v>4.9806459269855097E-3</c:v>
                </c:pt>
                <c:pt idx="2629">
                  <c:v>4.9819707293674428E-3</c:v>
                </c:pt>
                <c:pt idx="2630">
                  <c:v>4.9833219076991821E-3</c:v>
                </c:pt>
                <c:pt idx="2631">
                  <c:v>4.9846721359161923E-3</c:v>
                </c:pt>
                <c:pt idx="2632">
                  <c:v>4.9860225180237893E-3</c:v>
                </c:pt>
                <c:pt idx="2633">
                  <c:v>4.9873617340521663E-3</c:v>
                </c:pt>
                <c:pt idx="2634">
                  <c:v>4.988486611591297E-3</c:v>
                </c:pt>
                <c:pt idx="2635">
                  <c:v>4.9893963667475083E-3</c:v>
                </c:pt>
                <c:pt idx="2636">
                  <c:v>4.9903928642331509E-3</c:v>
                </c:pt>
                <c:pt idx="2637">
                  <c:v>4.9915976504073091E-3</c:v>
                </c:pt>
                <c:pt idx="2638">
                  <c:v>4.9927995658819646E-3</c:v>
                </c:pt>
                <c:pt idx="2639">
                  <c:v>4.9936488190863663E-3</c:v>
                </c:pt>
                <c:pt idx="2640">
                  <c:v>4.9944982116170607E-3</c:v>
                </c:pt>
                <c:pt idx="2641">
                  <c:v>4.9953477434373254E-3</c:v>
                </c:pt>
                <c:pt idx="2642">
                  <c:v>4.9961974145103297E-3</c:v>
                </c:pt>
                <c:pt idx="2643">
                  <c:v>4.9970472247991482E-3</c:v>
                </c:pt>
                <c:pt idx="2644">
                  <c:v>4.9978971742667463E-3</c:v>
                </c:pt>
                <c:pt idx="2645">
                  <c:v>4.998747262875994E-3</c:v>
                </c:pt>
                <c:pt idx="2646">
                  <c:v>4.9995974905896589E-3</c:v>
                </c:pt>
                <c:pt idx="2647">
                  <c:v>5.0004478573703994E-3</c:v>
                </c:pt>
                <c:pt idx="2648">
                  <c:v>5.0012983631807801E-3</c:v>
                </c:pt>
                <c:pt idx="2649">
                  <c:v>5.0022403508895846E-3</c:v>
                </c:pt>
                <c:pt idx="2650">
                  <c:v>5.0032754872077383E-3</c:v>
                </c:pt>
                <c:pt idx="2651">
                  <c:v>5.0043055072034048E-3</c:v>
                </c:pt>
                <c:pt idx="2652">
                  <c:v>5.0054263704071168E-3</c:v>
                </c:pt>
                <c:pt idx="2653">
                  <c:v>5.0066318937486967E-3</c:v>
                </c:pt>
                <c:pt idx="2654">
                  <c:v>5.0078910144724193E-3</c:v>
                </c:pt>
                <c:pt idx="2655">
                  <c:v>5.0091984293077754E-3</c:v>
                </c:pt>
                <c:pt idx="2656">
                  <c:v>5.0104296412066766E-3</c:v>
                </c:pt>
                <c:pt idx="2657">
                  <c:v>5.0116585552204169E-3</c:v>
                </c:pt>
                <c:pt idx="2658">
                  <c:v>5.0127793359831339E-3</c:v>
                </c:pt>
                <c:pt idx="2659">
                  <c:v>5.013668382057304E-3</c:v>
                </c:pt>
                <c:pt idx="2660">
                  <c:v>5.0146538094164193E-3</c:v>
                </c:pt>
                <c:pt idx="2661">
                  <c:v>5.0157362014966672E-3</c:v>
                </c:pt>
                <c:pt idx="2662">
                  <c:v>5.0165901519545119E-3</c:v>
                </c:pt>
                <c:pt idx="2663">
                  <c:v>5.0178430709356776E-3</c:v>
                </c:pt>
                <c:pt idx="2664">
                  <c:v>5.0191199594383056E-3</c:v>
                </c:pt>
                <c:pt idx="2665">
                  <c:v>5.0203167382452674E-3</c:v>
                </c:pt>
                <c:pt idx="2666">
                  <c:v>5.0216141486639594E-3</c:v>
                </c:pt>
                <c:pt idx="2667">
                  <c:v>5.0228789688249531E-3</c:v>
                </c:pt>
                <c:pt idx="2668">
                  <c:v>5.0242121933274193E-3</c:v>
                </c:pt>
                <c:pt idx="2669">
                  <c:v>5.025531913306105E-3</c:v>
                </c:pt>
                <c:pt idx="2670">
                  <c:v>5.0268819241891865E-3</c:v>
                </c:pt>
                <c:pt idx="2671">
                  <c:v>5.0282486823782033E-3</c:v>
                </c:pt>
                <c:pt idx="2672">
                  <c:v>5.0296142594718389E-3</c:v>
                </c:pt>
                <c:pt idx="2673">
                  <c:v>5.0309615555367213E-3</c:v>
                </c:pt>
                <c:pt idx="2674">
                  <c:v>5.0322961505329961E-3</c:v>
                </c:pt>
                <c:pt idx="2675">
                  <c:v>5.0331545517931656E-3</c:v>
                </c:pt>
                <c:pt idx="2676">
                  <c:v>5.0340476643218847E-3</c:v>
                </c:pt>
                <c:pt idx="2677">
                  <c:v>5.0350031227145197E-3</c:v>
                </c:pt>
                <c:pt idx="2678">
                  <c:v>5.0361110555219718E-3</c:v>
                </c:pt>
                <c:pt idx="2679">
                  <c:v>5.0370357966769991E-3</c:v>
                </c:pt>
                <c:pt idx="2680">
                  <c:v>5.0382681150422303E-3</c:v>
                </c:pt>
                <c:pt idx="2681">
                  <c:v>5.0395142112019614E-3</c:v>
                </c:pt>
                <c:pt idx="2682">
                  <c:v>5.040799333516463E-3</c:v>
                </c:pt>
                <c:pt idx="2683">
                  <c:v>5.0421403617489906E-3</c:v>
                </c:pt>
                <c:pt idx="2684">
                  <c:v>5.0434937382541449E-3</c:v>
                </c:pt>
                <c:pt idx="2685">
                  <c:v>5.0448676065119984E-3</c:v>
                </c:pt>
                <c:pt idx="2686">
                  <c:v>5.0462380289455983E-3</c:v>
                </c:pt>
                <c:pt idx="2687">
                  <c:v>5.047618195420954E-3</c:v>
                </c:pt>
                <c:pt idx="2688">
                  <c:v>5.0489103767803883E-3</c:v>
                </c:pt>
                <c:pt idx="2689">
                  <c:v>5.0501717233199144E-3</c:v>
                </c:pt>
                <c:pt idx="2690">
                  <c:v>5.0513497987774818E-3</c:v>
                </c:pt>
                <c:pt idx="2691">
                  <c:v>5.052417940847021E-3</c:v>
                </c:pt>
                <c:pt idx="2692">
                  <c:v>5.0537375569920393E-3</c:v>
                </c:pt>
                <c:pt idx="2693">
                  <c:v>5.0550867436972959E-3</c:v>
                </c:pt>
                <c:pt idx="2694">
                  <c:v>5.0562950460479126E-3</c:v>
                </c:pt>
                <c:pt idx="2695">
                  <c:v>5.057159507887099E-3</c:v>
                </c:pt>
                <c:pt idx="2696">
                  <c:v>5.0580241112007547E-3</c:v>
                </c:pt>
                <c:pt idx="2697">
                  <c:v>5.0588888559493471E-3</c:v>
                </c:pt>
                <c:pt idx="2698">
                  <c:v>5.0597537420932386E-3</c:v>
                </c:pt>
                <c:pt idx="2699">
                  <c:v>5.060618769592685E-3</c:v>
                </c:pt>
                <c:pt idx="2700">
                  <c:v>5.0618053740875378E-3</c:v>
                </c:pt>
                <c:pt idx="2701">
                  <c:v>5.0628973170772787E-3</c:v>
                </c:pt>
                <c:pt idx="2702">
                  <c:v>5.064077902873167E-3</c:v>
                </c:pt>
                <c:pt idx="2703">
                  <c:v>5.0653048592762982E-3</c:v>
                </c:pt>
                <c:pt idx="2704">
                  <c:v>5.0665739691425626E-3</c:v>
                </c:pt>
                <c:pt idx="2705">
                  <c:v>5.0678649375521766E-3</c:v>
                </c:pt>
                <c:pt idx="2706">
                  <c:v>5.0691492478857755E-3</c:v>
                </c:pt>
                <c:pt idx="2707">
                  <c:v>5.0703651948599956E-3</c:v>
                </c:pt>
                <c:pt idx="2708">
                  <c:v>5.0717211996699069E-3</c:v>
                </c:pt>
                <c:pt idx="2709">
                  <c:v>5.0730904774333582E-3</c:v>
                </c:pt>
                <c:pt idx="2710">
                  <c:v>5.0744432850105443E-3</c:v>
                </c:pt>
                <c:pt idx="2711">
                  <c:v>5.0758251220877192E-3</c:v>
                </c:pt>
                <c:pt idx="2712">
                  <c:v>5.0772152440298332E-3</c:v>
                </c:pt>
                <c:pt idx="2713">
                  <c:v>5.0786081047411065E-3</c:v>
                </c:pt>
                <c:pt idx="2714">
                  <c:v>5.0799994177761565E-3</c:v>
                </c:pt>
                <c:pt idx="2715">
                  <c:v>5.0813864744904047E-3</c:v>
                </c:pt>
                <c:pt idx="2716">
                  <c:v>5.0827560720851884E-3</c:v>
                </c:pt>
                <c:pt idx="2717">
                  <c:v>5.0841484834935943E-3</c:v>
                </c:pt>
                <c:pt idx="2718">
                  <c:v>5.085387729759366E-3</c:v>
                </c:pt>
                <c:pt idx="2719">
                  <c:v>5.0867271768511337E-3</c:v>
                </c:pt>
                <c:pt idx="2720">
                  <c:v>5.0880168664960805E-3</c:v>
                </c:pt>
                <c:pt idx="2721">
                  <c:v>5.088889620554881E-3</c:v>
                </c:pt>
                <c:pt idx="2722">
                  <c:v>5.0897625177978943E-3</c:v>
                </c:pt>
                <c:pt idx="2723">
                  <c:v>5.0906355581847515E-3</c:v>
                </c:pt>
                <c:pt idx="2724">
                  <c:v>5.0915087416749747E-3</c:v>
                </c:pt>
                <c:pt idx="2725">
                  <c:v>5.0923820682279748E-3</c:v>
                </c:pt>
                <c:pt idx="2726">
                  <c:v>5.0935084293877485E-3</c:v>
                </c:pt>
                <c:pt idx="2727">
                  <c:v>5.0946856712806186E-3</c:v>
                </c:pt>
                <c:pt idx="2728">
                  <c:v>5.095649703521268E-3</c:v>
                </c:pt>
                <c:pt idx="2729">
                  <c:v>5.0965238838621913E-3</c:v>
                </c:pt>
                <c:pt idx="2730">
                  <c:v>5.0973982072205866E-3</c:v>
                </c:pt>
                <c:pt idx="2731">
                  <c:v>5.0982726735553131E-3</c:v>
                </c:pt>
                <c:pt idx="2732">
                  <c:v>5.0991472828251228E-3</c:v>
                </c:pt>
                <c:pt idx="2733">
                  <c:v>5.10005305108901E-3</c:v>
                </c:pt>
                <c:pt idx="2734">
                  <c:v>5.1011857889727685E-3</c:v>
                </c:pt>
                <c:pt idx="2735">
                  <c:v>5.1022151301705499E-3</c:v>
                </c:pt>
                <c:pt idx="2736">
                  <c:v>5.1031529465715561E-3</c:v>
                </c:pt>
                <c:pt idx="2737">
                  <c:v>5.1041483881608821E-3</c:v>
                </c:pt>
                <c:pt idx="2738">
                  <c:v>5.1050241218752526E-3</c:v>
                </c:pt>
                <c:pt idx="2739">
                  <c:v>5.1059690669643188E-3</c:v>
                </c:pt>
                <c:pt idx="2740">
                  <c:v>5.1071332406550964E-3</c:v>
                </c:pt>
                <c:pt idx="2741">
                  <c:v>5.1081175834597047E-3</c:v>
                </c:pt>
                <c:pt idx="2742">
                  <c:v>5.1091001006495365E-3</c:v>
                </c:pt>
                <c:pt idx="2743">
                  <c:v>5.110111431246506E-3</c:v>
                </c:pt>
                <c:pt idx="2744">
                  <c:v>5.1112299433501759E-3</c:v>
                </c:pt>
                <c:pt idx="2745">
                  <c:v>5.1124357585605861E-3</c:v>
                </c:pt>
                <c:pt idx="2746">
                  <c:v>5.11382692887435E-3</c:v>
                </c:pt>
                <c:pt idx="2747">
                  <c:v>5.1151797212871672E-3</c:v>
                </c:pt>
                <c:pt idx="2748">
                  <c:v>5.116558662936155E-3</c:v>
                </c:pt>
                <c:pt idx="2749">
                  <c:v>5.117964404379843E-3</c:v>
                </c:pt>
                <c:pt idx="2750">
                  <c:v>5.1193740364559618E-3</c:v>
                </c:pt>
                <c:pt idx="2751">
                  <c:v>5.1207545406363334E-3</c:v>
                </c:pt>
                <c:pt idx="2752">
                  <c:v>5.1219489133394729E-3</c:v>
                </c:pt>
                <c:pt idx="2753">
                  <c:v>5.1232196888581893E-3</c:v>
                </c:pt>
                <c:pt idx="2754">
                  <c:v>5.1246292500665815E-3</c:v>
                </c:pt>
                <c:pt idx="2755">
                  <c:v>5.1260439770272207E-3</c:v>
                </c:pt>
                <c:pt idx="2756">
                  <c:v>5.1274565838465187E-3</c:v>
                </c:pt>
                <c:pt idx="2757">
                  <c:v>5.1288711474065003E-3</c:v>
                </c:pt>
                <c:pt idx="2758">
                  <c:v>5.1302833477114155E-3</c:v>
                </c:pt>
                <c:pt idx="2759">
                  <c:v>5.1316855057052775E-3</c:v>
                </c:pt>
                <c:pt idx="2760">
                  <c:v>5.1329852781840605E-3</c:v>
                </c:pt>
                <c:pt idx="2761">
                  <c:v>5.13431472885545E-3</c:v>
                </c:pt>
                <c:pt idx="2762">
                  <c:v>5.1357086510173513E-3</c:v>
                </c:pt>
                <c:pt idx="2763">
                  <c:v>5.1370708537859678E-3</c:v>
                </c:pt>
                <c:pt idx="2764">
                  <c:v>5.1384459049994046E-3</c:v>
                </c:pt>
                <c:pt idx="2765">
                  <c:v>5.1398340254364388E-3</c:v>
                </c:pt>
                <c:pt idx="2766">
                  <c:v>5.1408512679695676E-3</c:v>
                </c:pt>
                <c:pt idx="2767">
                  <c:v>5.1421663682521745E-3</c:v>
                </c:pt>
                <c:pt idx="2768">
                  <c:v>5.143561402213075E-3</c:v>
                </c:pt>
                <c:pt idx="2769">
                  <c:v>5.1449008234370468E-3</c:v>
                </c:pt>
                <c:pt idx="2770">
                  <c:v>5.1461196454014677E-3</c:v>
                </c:pt>
                <c:pt idx="2771">
                  <c:v>5.1471410450218595E-3</c:v>
                </c:pt>
                <c:pt idx="2772">
                  <c:v>5.1483599067583324E-3</c:v>
                </c:pt>
                <c:pt idx="2773">
                  <c:v>5.1496493670519315E-3</c:v>
                </c:pt>
                <c:pt idx="2774">
                  <c:v>5.1505371594915894E-3</c:v>
                </c:pt>
                <c:pt idx="2775">
                  <c:v>5.1514250973118151E-3</c:v>
                </c:pt>
                <c:pt idx="2776">
                  <c:v>5.1523131804694575E-3</c:v>
                </c:pt>
                <c:pt idx="2777">
                  <c:v>5.1532014089212446E-3</c:v>
                </c:pt>
                <c:pt idx="2778">
                  <c:v>5.1543324761575728E-3</c:v>
                </c:pt>
                <c:pt idx="2779">
                  <c:v>5.1555548521710253E-3</c:v>
                </c:pt>
                <c:pt idx="2780">
                  <c:v>5.1568225474618893E-3</c:v>
                </c:pt>
                <c:pt idx="2781">
                  <c:v>5.158199188264624E-3</c:v>
                </c:pt>
                <c:pt idx="2782">
                  <c:v>5.1595941738182141E-3</c:v>
                </c:pt>
                <c:pt idx="2783">
                  <c:v>5.160975947644854E-3</c:v>
                </c:pt>
                <c:pt idx="2784">
                  <c:v>5.1623637037644535E-3</c:v>
                </c:pt>
                <c:pt idx="2785">
                  <c:v>5.1633198961321151E-3</c:v>
                </c:pt>
                <c:pt idx="2786">
                  <c:v>5.1642108657773004E-3</c:v>
                </c:pt>
                <c:pt idx="2787">
                  <c:v>5.1652270666440875E-3</c:v>
                </c:pt>
                <c:pt idx="2788">
                  <c:v>5.1662159728360557E-3</c:v>
                </c:pt>
                <c:pt idx="2789">
                  <c:v>5.1671727783618709E-3</c:v>
                </c:pt>
                <c:pt idx="2790">
                  <c:v>5.1682380489497179E-3</c:v>
                </c:pt>
                <c:pt idx="2791">
                  <c:v>5.1691315799901657E-3</c:v>
                </c:pt>
                <c:pt idx="2792">
                  <c:v>5.1700236206265538E-3</c:v>
                </c:pt>
                <c:pt idx="2793">
                  <c:v>5.1709158068108298E-3</c:v>
                </c:pt>
                <c:pt idx="2794">
                  <c:v>5.171852450292491E-3</c:v>
                </c:pt>
                <c:pt idx="2795">
                  <c:v>5.1728713240669901E-3</c:v>
                </c:pt>
                <c:pt idx="2796">
                  <c:v>5.1740527794132329E-3</c:v>
                </c:pt>
                <c:pt idx="2797">
                  <c:v>5.1753191448796034E-3</c:v>
                </c:pt>
                <c:pt idx="2798">
                  <c:v>5.1765042563428898E-3</c:v>
                </c:pt>
                <c:pt idx="2799">
                  <c:v>5.1776334516483438E-3</c:v>
                </c:pt>
                <c:pt idx="2800">
                  <c:v>5.1789983649373214E-3</c:v>
                </c:pt>
                <c:pt idx="2801">
                  <c:v>5.1804362606798476E-3</c:v>
                </c:pt>
                <c:pt idx="2802">
                  <c:v>5.1817805507763555E-3</c:v>
                </c:pt>
                <c:pt idx="2803">
                  <c:v>5.1832056974158705E-3</c:v>
                </c:pt>
                <c:pt idx="2804">
                  <c:v>5.1845316602876102E-3</c:v>
                </c:pt>
                <c:pt idx="2805">
                  <c:v>5.1858806637566689E-3</c:v>
                </c:pt>
                <c:pt idx="2806">
                  <c:v>5.1872547111504793E-3</c:v>
                </c:pt>
                <c:pt idx="2807">
                  <c:v>5.1883691893891771E-3</c:v>
                </c:pt>
                <c:pt idx="2808">
                  <c:v>5.1895652539462678E-3</c:v>
                </c:pt>
                <c:pt idx="2809">
                  <c:v>5.1909395745635151E-3</c:v>
                </c:pt>
                <c:pt idx="2810">
                  <c:v>5.192343090599026E-3</c:v>
                </c:pt>
                <c:pt idx="2811">
                  <c:v>5.1936808302517684E-3</c:v>
                </c:pt>
                <c:pt idx="2812">
                  <c:v>5.1949998811230335E-3</c:v>
                </c:pt>
                <c:pt idx="2813">
                  <c:v>5.1963494483776079E-3</c:v>
                </c:pt>
                <c:pt idx="2814">
                  <c:v>5.197729817119817E-3</c:v>
                </c:pt>
                <c:pt idx="2815">
                  <c:v>5.199122238831109E-3</c:v>
                </c:pt>
                <c:pt idx="2816">
                  <c:v>5.2004072124394087E-3</c:v>
                </c:pt>
                <c:pt idx="2817">
                  <c:v>5.2017102830124017E-3</c:v>
                </c:pt>
                <c:pt idx="2818">
                  <c:v>5.202992621076011E-3</c:v>
                </c:pt>
                <c:pt idx="2819">
                  <c:v>5.2043838977928487E-3</c:v>
                </c:pt>
                <c:pt idx="2820">
                  <c:v>5.2058318213776779E-3</c:v>
                </c:pt>
                <c:pt idx="2821">
                  <c:v>5.2072810009113754E-3</c:v>
                </c:pt>
                <c:pt idx="2822">
                  <c:v>5.2087198019593536E-3</c:v>
                </c:pt>
                <c:pt idx="2823">
                  <c:v>5.210162958079822E-3</c:v>
                </c:pt>
                <c:pt idx="2824">
                  <c:v>5.2114705478094291E-3</c:v>
                </c:pt>
                <c:pt idx="2825">
                  <c:v>5.2127550012435004E-3</c:v>
                </c:pt>
                <c:pt idx="2826">
                  <c:v>5.2138027243575514E-3</c:v>
                </c:pt>
                <c:pt idx="2827">
                  <c:v>5.21483559954248E-3</c:v>
                </c:pt>
                <c:pt idx="2828">
                  <c:v>5.2157395201325105E-3</c:v>
                </c:pt>
                <c:pt idx="2829">
                  <c:v>5.2168790791538898E-3</c:v>
                </c:pt>
                <c:pt idx="2830">
                  <c:v>5.2179398777919403E-3</c:v>
                </c:pt>
                <c:pt idx="2831">
                  <c:v>5.2190330695529343E-3</c:v>
                </c:pt>
                <c:pt idx="2832">
                  <c:v>5.2200507003515462E-3</c:v>
                </c:pt>
                <c:pt idx="2833">
                  <c:v>5.2213253917745006E-3</c:v>
                </c:pt>
                <c:pt idx="2834">
                  <c:v>5.2227174599172744E-3</c:v>
                </c:pt>
                <c:pt idx="2835">
                  <c:v>5.2241380876222035E-3</c:v>
                </c:pt>
                <c:pt idx="2836">
                  <c:v>5.2255798795709215E-3</c:v>
                </c:pt>
                <c:pt idx="2837">
                  <c:v>5.2270171295138715E-3</c:v>
                </c:pt>
                <c:pt idx="2838">
                  <c:v>5.2284667587924345E-3</c:v>
                </c:pt>
                <c:pt idx="2839">
                  <c:v>5.2298201885405248E-3</c:v>
                </c:pt>
                <c:pt idx="2840">
                  <c:v>5.2307278941257493E-3</c:v>
                </c:pt>
                <c:pt idx="2841">
                  <c:v>5.2316984503984441E-3</c:v>
                </c:pt>
                <c:pt idx="2842">
                  <c:v>5.2326176593868951E-3</c:v>
                </c:pt>
                <c:pt idx="2843">
                  <c:v>5.2336228324728349E-3</c:v>
                </c:pt>
                <c:pt idx="2844">
                  <c:v>5.2349172398673061E-3</c:v>
                </c:pt>
                <c:pt idx="2845">
                  <c:v>5.2360544835532872E-3</c:v>
                </c:pt>
                <c:pt idx="2846">
                  <c:v>5.2373338301780611E-3</c:v>
                </c:pt>
                <c:pt idx="2847">
                  <c:v>5.2384521990260259E-3</c:v>
                </c:pt>
                <c:pt idx="2848">
                  <c:v>5.2395478604014521E-3</c:v>
                </c:pt>
                <c:pt idx="2849">
                  <c:v>5.2407725204389509E-3</c:v>
                </c:pt>
                <c:pt idx="2850">
                  <c:v>5.241915478413673E-3</c:v>
                </c:pt>
                <c:pt idx="2851">
                  <c:v>5.2430612171543399E-3</c:v>
                </c:pt>
                <c:pt idx="2852">
                  <c:v>5.2442007637454107E-3</c:v>
                </c:pt>
                <c:pt idx="2853">
                  <c:v>5.2453731296217658E-3</c:v>
                </c:pt>
                <c:pt idx="2854">
                  <c:v>5.2465289944878465E-3</c:v>
                </c:pt>
                <c:pt idx="2855">
                  <c:v>5.2477250317503358E-3</c:v>
                </c:pt>
                <c:pt idx="2856">
                  <c:v>5.2490605409741568E-3</c:v>
                </c:pt>
                <c:pt idx="2857">
                  <c:v>5.2505302940642458E-3</c:v>
                </c:pt>
                <c:pt idx="2858">
                  <c:v>5.2520003836374271E-3</c:v>
                </c:pt>
                <c:pt idx="2859">
                  <c:v>5.2534602417869209E-3</c:v>
                </c:pt>
                <c:pt idx="2860">
                  <c:v>5.2549147406051088E-3</c:v>
                </c:pt>
                <c:pt idx="2861">
                  <c:v>5.2563854483891762E-3</c:v>
                </c:pt>
                <c:pt idx="2862">
                  <c:v>5.2578561255728785E-3</c:v>
                </c:pt>
                <c:pt idx="2863">
                  <c:v>5.2593267364350448E-3</c:v>
                </c:pt>
                <c:pt idx="2864">
                  <c:v>5.2607936073024355E-3</c:v>
                </c:pt>
                <c:pt idx="2865">
                  <c:v>5.2621420728309193E-3</c:v>
                </c:pt>
                <c:pt idx="2866">
                  <c:v>5.2635304819302836E-3</c:v>
                </c:pt>
                <c:pt idx="2867">
                  <c:v>5.2647997034156527E-3</c:v>
                </c:pt>
                <c:pt idx="2868">
                  <c:v>5.2659990434684237E-3</c:v>
                </c:pt>
                <c:pt idx="2869">
                  <c:v>5.2669780468705962E-3</c:v>
                </c:pt>
                <c:pt idx="2870">
                  <c:v>5.2680871915621345E-3</c:v>
                </c:pt>
                <c:pt idx="2871">
                  <c:v>5.2690045409981697E-3</c:v>
                </c:pt>
                <c:pt idx="2872">
                  <c:v>5.2699220405225729E-3</c:v>
                </c:pt>
                <c:pt idx="2873">
                  <c:v>5.2708396900870902E-3</c:v>
                </c:pt>
                <c:pt idx="2874">
                  <c:v>5.2717574896433373E-3</c:v>
                </c:pt>
                <c:pt idx="2875">
                  <c:v>5.2726754391428064E-3</c:v>
                </c:pt>
                <c:pt idx="2876">
                  <c:v>5.273622975710276E-3</c:v>
                </c:pt>
                <c:pt idx="2877">
                  <c:v>5.2745412374055334E-3</c:v>
                </c:pt>
                <c:pt idx="2878">
                  <c:v>5.2754596489047326E-3</c:v>
                </c:pt>
                <c:pt idx="2879">
                  <c:v>5.2763782101588573E-3</c:v>
                </c:pt>
                <c:pt idx="2880">
                  <c:v>5.2772969211187671E-3</c:v>
                </c:pt>
                <c:pt idx="2881">
                  <c:v>5.2782157817351898E-3</c:v>
                </c:pt>
                <c:pt idx="2882">
                  <c:v>5.2791347919587273E-3</c:v>
                </c:pt>
                <c:pt idx="2883">
                  <c:v>5.2800568012832472E-3</c:v>
                </c:pt>
                <c:pt idx="2884">
                  <c:v>5.2809976688124923E-3</c:v>
                </c:pt>
                <c:pt idx="2885">
                  <c:v>5.2819793462192876E-3</c:v>
                </c:pt>
                <c:pt idx="2886">
                  <c:v>5.2829630590343363E-3</c:v>
                </c:pt>
                <c:pt idx="2887">
                  <c:v>5.2839029262864295E-3</c:v>
                </c:pt>
                <c:pt idx="2888">
                  <c:v>5.2848229057641345E-3</c:v>
                </c:pt>
                <c:pt idx="2889">
                  <c:v>5.2857430345405907E-3</c:v>
                </c:pt>
                <c:pt idx="2890">
                  <c:v>5.286663312565395E-3</c:v>
                </c:pt>
                <c:pt idx="2891">
                  <c:v>5.287583739788014E-3</c:v>
                </c:pt>
                <c:pt idx="2892">
                  <c:v>5.2885043161577851E-3</c:v>
                </c:pt>
                <c:pt idx="2893">
                  <c:v>5.2894250416239148E-3</c:v>
                </c:pt>
                <c:pt idx="2894">
                  <c:v>5.2903948872378374E-3</c:v>
                </c:pt>
                <c:pt idx="2895">
                  <c:v>5.2915230048341142E-3</c:v>
                </c:pt>
                <c:pt idx="2896">
                  <c:v>5.2924442888783634E-3</c:v>
                </c:pt>
                <c:pt idx="2897">
                  <c:v>5.2933657218783084E-3</c:v>
                </c:pt>
                <c:pt idx="2898">
                  <c:v>5.2942873037825468E-3</c:v>
                </c:pt>
                <c:pt idx="2899">
                  <c:v>5.295526999687575E-3</c:v>
                </c:pt>
                <c:pt idx="2900">
                  <c:v>5.296619738040546E-3</c:v>
                </c:pt>
                <c:pt idx="2901">
                  <c:v>5.2979539656004349E-3</c:v>
                </c:pt>
                <c:pt idx="2902">
                  <c:v>5.2992620455816842E-3</c:v>
                </c:pt>
                <c:pt idx="2903">
                  <c:v>5.3004745459884909E-3</c:v>
                </c:pt>
                <c:pt idx="2904">
                  <c:v>5.3018141092217386E-3</c:v>
                </c:pt>
                <c:pt idx="2905">
                  <c:v>5.3031344920435701E-3</c:v>
                </c:pt>
                <c:pt idx="2906">
                  <c:v>5.3040583609702697E-3</c:v>
                </c:pt>
                <c:pt idx="2907">
                  <c:v>5.30498237897603E-3</c:v>
                </c:pt>
                <c:pt idx="2908">
                  <c:v>5.305906546008589E-3</c:v>
                </c:pt>
                <c:pt idx="2909">
                  <c:v>5.3068308620155512E-3</c:v>
                </c:pt>
                <c:pt idx="2910">
                  <c:v>5.3077553269443864E-3</c:v>
                </c:pt>
                <c:pt idx="2911">
                  <c:v>5.3086799407424329E-3</c:v>
                </c:pt>
                <c:pt idx="2912">
                  <c:v>5.3096047033568943E-3</c:v>
                </c:pt>
                <c:pt idx="2913">
                  <c:v>5.3105296147348373E-3</c:v>
                </c:pt>
                <c:pt idx="2914">
                  <c:v>5.3116810341589009E-3</c:v>
                </c:pt>
                <c:pt idx="2915">
                  <c:v>5.3126063427509787E-3</c:v>
                </c:pt>
                <c:pt idx="2916">
                  <c:v>5.3135318000044583E-3</c:v>
                </c:pt>
                <c:pt idx="2917">
                  <c:v>5.3144574058659119E-3</c:v>
                </c:pt>
                <c:pt idx="2918">
                  <c:v>5.3154057415944851E-3</c:v>
                </c:pt>
                <c:pt idx="2919">
                  <c:v>5.3163316541113576E-3</c:v>
                </c:pt>
                <c:pt idx="2920">
                  <c:v>5.3172577150805509E-3</c:v>
                </c:pt>
                <c:pt idx="2921">
                  <c:v>5.3181839244481038E-3</c:v>
                </c:pt>
                <c:pt idx="2922">
                  <c:v>5.3191102821599162E-3</c:v>
                </c:pt>
                <c:pt idx="2923">
                  <c:v>5.3200367881617557E-3</c:v>
                </c:pt>
                <c:pt idx="2924">
                  <c:v>5.3209634423992541E-3</c:v>
                </c:pt>
                <c:pt idx="2925">
                  <c:v>5.3218902448179022E-3</c:v>
                </c:pt>
                <c:pt idx="2926">
                  <c:v>5.3228171953630596E-3</c:v>
                </c:pt>
                <c:pt idx="2927">
                  <c:v>5.3237442939799489E-3</c:v>
                </c:pt>
                <c:pt idx="2928">
                  <c:v>5.3246715406136532E-3</c:v>
                </c:pt>
                <c:pt idx="2929">
                  <c:v>5.3255989352091202E-3</c:v>
                </c:pt>
                <c:pt idx="2930">
                  <c:v>5.3265264777111621E-3</c:v>
                </c:pt>
                <c:pt idx="2931">
                  <c:v>5.32766274407974E-3</c:v>
                </c:pt>
                <c:pt idx="2932">
                  <c:v>5.3286342127143111E-3</c:v>
                </c:pt>
                <c:pt idx="2933">
                  <c:v>5.329562309083105E-3</c:v>
                </c:pt>
                <c:pt idx="2934">
                  <c:v>5.3304905531998533E-3</c:v>
                </c:pt>
                <c:pt idx="2935">
                  <c:v>5.3314189450087241E-3</c:v>
                </c:pt>
                <c:pt idx="2936">
                  <c:v>5.3323474844537457E-3</c:v>
                </c:pt>
                <c:pt idx="2937">
                  <c:v>5.3332761714788108E-3</c:v>
                </c:pt>
                <c:pt idx="2938">
                  <c:v>5.3342050060276687E-3</c:v>
                </c:pt>
                <c:pt idx="2939">
                  <c:v>5.3351339880439337E-3</c:v>
                </c:pt>
                <c:pt idx="2940">
                  <c:v>5.3360631174710817E-3</c:v>
                </c:pt>
                <c:pt idx="2941">
                  <c:v>5.3371142706045817E-3</c:v>
                </c:pt>
                <c:pt idx="2942">
                  <c:v>5.3380437475062208E-3</c:v>
                </c:pt>
                <c:pt idx="2943">
                  <c:v>5.3392423202712012E-3</c:v>
                </c:pt>
                <c:pt idx="2944">
                  <c:v>5.3404280552563138E-3</c:v>
                </c:pt>
                <c:pt idx="2945">
                  <c:v>5.3416502035123518E-3</c:v>
                </c:pt>
                <c:pt idx="2946">
                  <c:v>5.3430488793974199E-3</c:v>
                </c:pt>
                <c:pt idx="2947">
                  <c:v>5.3445102479092853E-3</c:v>
                </c:pt>
                <c:pt idx="2948">
                  <c:v>5.3459336644476252E-3</c:v>
                </c:pt>
                <c:pt idx="2949">
                  <c:v>5.3468652679826041E-3</c:v>
                </c:pt>
                <c:pt idx="2950">
                  <c:v>5.3482215273027486E-3</c:v>
                </c:pt>
                <c:pt idx="2951">
                  <c:v>5.3492437882706771E-3</c:v>
                </c:pt>
                <c:pt idx="2952">
                  <c:v>5.3503041132959535E-3</c:v>
                </c:pt>
                <c:pt idx="2953">
                  <c:v>5.3512366008951684E-3</c:v>
                </c:pt>
                <c:pt idx="2954">
                  <c:v>5.3522355127339685E-3</c:v>
                </c:pt>
                <c:pt idx="2955">
                  <c:v>5.3533161716912492E-3</c:v>
                </c:pt>
                <c:pt idx="2956">
                  <c:v>5.3544253015365539E-3</c:v>
                </c:pt>
                <c:pt idx="2957">
                  <c:v>5.3555514662213671E-3</c:v>
                </c:pt>
                <c:pt idx="2958">
                  <c:v>5.3568599440838496E-3</c:v>
                </c:pt>
                <c:pt idx="2959">
                  <c:v>5.3577937441366E-3</c:v>
                </c:pt>
                <c:pt idx="2960">
                  <c:v>5.3589073527201131E-3</c:v>
                </c:pt>
                <c:pt idx="2961">
                  <c:v>5.3601300932126436E-3</c:v>
                </c:pt>
                <c:pt idx="2962">
                  <c:v>5.3613080345734513E-3</c:v>
                </c:pt>
                <c:pt idx="2963">
                  <c:v>5.3626463163288706E-3</c:v>
                </c:pt>
                <c:pt idx="2964">
                  <c:v>5.364061081506148E-3</c:v>
                </c:pt>
                <c:pt idx="2965">
                  <c:v>5.3654714531045575E-3</c:v>
                </c:pt>
                <c:pt idx="2966">
                  <c:v>5.3668504524474418E-3</c:v>
                </c:pt>
                <c:pt idx="2967">
                  <c:v>5.3681787489423781E-3</c:v>
                </c:pt>
                <c:pt idx="2968">
                  <c:v>5.3696362205716995E-3</c:v>
                </c:pt>
                <c:pt idx="2969">
                  <c:v>5.3711365403879482E-3</c:v>
                </c:pt>
                <c:pt idx="2970">
                  <c:v>5.372618830696777E-3</c:v>
                </c:pt>
                <c:pt idx="2971">
                  <c:v>5.3741382300576289E-3</c:v>
                </c:pt>
                <c:pt idx="2972">
                  <c:v>5.3756611127525238E-3</c:v>
                </c:pt>
                <c:pt idx="2973">
                  <c:v>5.37718269810289E-3</c:v>
                </c:pt>
                <c:pt idx="2974">
                  <c:v>5.3786756762825485E-3</c:v>
                </c:pt>
                <c:pt idx="2975">
                  <c:v>5.3802040785183615E-3</c:v>
                </c:pt>
                <c:pt idx="2976">
                  <c:v>5.3817323375370991E-3</c:v>
                </c:pt>
                <c:pt idx="2977">
                  <c:v>5.3832603802699769E-3</c:v>
                </c:pt>
                <c:pt idx="2978">
                  <c:v>5.3847927030453799E-3</c:v>
                </c:pt>
                <c:pt idx="2979">
                  <c:v>5.3863155268570216E-3</c:v>
                </c:pt>
                <c:pt idx="2980">
                  <c:v>5.3878375460084905E-3</c:v>
                </c:pt>
                <c:pt idx="2981">
                  <c:v>5.3893259711911079E-3</c:v>
                </c:pt>
                <c:pt idx="2982">
                  <c:v>5.3908483304452104E-3</c:v>
                </c:pt>
                <c:pt idx="2983">
                  <c:v>5.3923782462464518E-3</c:v>
                </c:pt>
                <c:pt idx="2984">
                  <c:v>5.3939143259326867E-3</c:v>
                </c:pt>
                <c:pt idx="2985">
                  <c:v>5.3952856772208112E-3</c:v>
                </c:pt>
                <c:pt idx="2986">
                  <c:v>5.3966087549402074E-3</c:v>
                </c:pt>
                <c:pt idx="2987">
                  <c:v>5.3978456256020511E-3</c:v>
                </c:pt>
                <c:pt idx="2988">
                  <c:v>5.399087952115759E-3</c:v>
                </c:pt>
                <c:pt idx="2989">
                  <c:v>5.4004060545033272E-3</c:v>
                </c:pt>
                <c:pt idx="2990">
                  <c:v>5.4017495807368475E-3</c:v>
                </c:pt>
                <c:pt idx="2991">
                  <c:v>5.4032886817679841E-3</c:v>
                </c:pt>
                <c:pt idx="2992">
                  <c:v>5.4048051798818867E-3</c:v>
                </c:pt>
                <c:pt idx="2993">
                  <c:v>5.4063178755356109E-3</c:v>
                </c:pt>
                <c:pt idx="2994">
                  <c:v>5.4078587995330897E-3</c:v>
                </c:pt>
                <c:pt idx="2995">
                  <c:v>5.4094018451171996E-3</c:v>
                </c:pt>
                <c:pt idx="2996">
                  <c:v>5.4109412441915479E-3</c:v>
                </c:pt>
                <c:pt idx="2997">
                  <c:v>5.4124866732485179E-3</c:v>
                </c:pt>
                <c:pt idx="2998">
                  <c:v>5.4140323547082377E-3</c:v>
                </c:pt>
                <c:pt idx="2999">
                  <c:v>5.415574392598101E-3</c:v>
                </c:pt>
                <c:pt idx="3000">
                  <c:v>5.4170949439298456E-3</c:v>
                </c:pt>
                <c:pt idx="3001">
                  <c:v>5.4186157998193747E-3</c:v>
                </c:pt>
                <c:pt idx="3002">
                  <c:v>5.420051451124756E-3</c:v>
                </c:pt>
                <c:pt idx="3003">
                  <c:v>5.4211138875836125E-3</c:v>
                </c:pt>
                <c:pt idx="3004">
                  <c:v>5.4220560527524046E-3</c:v>
                </c:pt>
                <c:pt idx="3005">
                  <c:v>5.4236008707981512E-3</c:v>
                </c:pt>
                <c:pt idx="3006">
                  <c:v>5.4251518240058883E-3</c:v>
                </c:pt>
                <c:pt idx="3007">
                  <c:v>5.4266922159139867E-3</c:v>
                </c:pt>
                <c:pt idx="3008">
                  <c:v>5.4282271081687681E-3</c:v>
                </c:pt>
                <c:pt idx="3009">
                  <c:v>5.4297437936774327E-3</c:v>
                </c:pt>
                <c:pt idx="3010">
                  <c:v>5.4312974374630457E-3</c:v>
                </c:pt>
                <c:pt idx="3011">
                  <c:v>5.4327827171599639E-3</c:v>
                </c:pt>
                <c:pt idx="3012">
                  <c:v>5.4343261780041407E-3</c:v>
                </c:pt>
                <c:pt idx="3013">
                  <c:v>5.4358780349969245E-3</c:v>
                </c:pt>
                <c:pt idx="3014">
                  <c:v>5.437432422177319E-3</c:v>
                </c:pt>
                <c:pt idx="3015">
                  <c:v>5.4389825287674025E-3</c:v>
                </c:pt>
                <c:pt idx="3016">
                  <c:v>5.4403473379828629E-3</c:v>
                </c:pt>
                <c:pt idx="3017">
                  <c:v>5.4416279244445861E-3</c:v>
                </c:pt>
                <c:pt idx="3018">
                  <c:v>5.4429620400389539E-3</c:v>
                </c:pt>
                <c:pt idx="3019">
                  <c:v>5.4439230012248568E-3</c:v>
                </c:pt>
                <c:pt idx="3020">
                  <c:v>5.4448841181641916E-3</c:v>
                </c:pt>
                <c:pt idx="3021">
                  <c:v>5.4458453907987323E-3</c:v>
                </c:pt>
                <c:pt idx="3022">
                  <c:v>5.4468330583916204E-3</c:v>
                </c:pt>
                <c:pt idx="3023">
                  <c:v>5.4478944787344132E-3</c:v>
                </c:pt>
                <c:pt idx="3024">
                  <c:v>5.4489065618190122E-3</c:v>
                </c:pt>
                <c:pt idx="3025">
                  <c:v>5.4502038922216046E-3</c:v>
                </c:pt>
                <c:pt idx="3026">
                  <c:v>5.4515068946672197E-3</c:v>
                </c:pt>
                <c:pt idx="3027">
                  <c:v>5.4527021141165801E-3</c:v>
                </c:pt>
                <c:pt idx="3028">
                  <c:v>5.4540078512900474E-3</c:v>
                </c:pt>
                <c:pt idx="3029">
                  <c:v>5.4549730993803773E-3</c:v>
                </c:pt>
                <c:pt idx="3030">
                  <c:v>5.4559364220005948E-3</c:v>
                </c:pt>
                <c:pt idx="3031">
                  <c:v>5.4574184828375168E-3</c:v>
                </c:pt>
                <c:pt idx="3032">
                  <c:v>5.4586779588706776E-3</c:v>
                </c:pt>
                <c:pt idx="3033">
                  <c:v>5.4596421396111367E-3</c:v>
                </c:pt>
                <c:pt idx="3034">
                  <c:v>5.4606064758980135E-3</c:v>
                </c:pt>
                <c:pt idx="3035">
                  <c:v>5.4615709676714532E-3</c:v>
                </c:pt>
                <c:pt idx="3036">
                  <c:v>5.4625356148714525E-3</c:v>
                </c:pt>
                <c:pt idx="3037">
                  <c:v>5.4635004174378608E-3</c:v>
                </c:pt>
                <c:pt idx="3038">
                  <c:v>5.4646142864880135E-3</c:v>
                </c:pt>
                <c:pt idx="3039">
                  <c:v>5.4655794653017103E-3</c:v>
                </c:pt>
                <c:pt idx="3040">
                  <c:v>5.466544799338645E-3</c:v>
                </c:pt>
                <c:pt idx="3041">
                  <c:v>5.4675102885380893E-3</c:v>
                </c:pt>
                <c:pt idx="3042">
                  <c:v>5.4684759328391605E-3</c:v>
                </c:pt>
                <c:pt idx="3043">
                  <c:v>5.4694417321808292E-3</c:v>
                </c:pt>
                <c:pt idx="3044">
                  <c:v>5.4704076865019092E-3</c:v>
                </c:pt>
                <c:pt idx="3045">
                  <c:v>5.4713737957410623E-3</c:v>
                </c:pt>
                <c:pt idx="3046">
                  <c:v>5.4723400598368031E-3</c:v>
                </c:pt>
                <c:pt idx="3047">
                  <c:v>5.4733064787274898E-3</c:v>
                </c:pt>
                <c:pt idx="3048">
                  <c:v>5.4747434777477084E-3</c:v>
                </c:pt>
                <c:pt idx="3049">
                  <c:v>5.4760565323443049E-3</c:v>
                </c:pt>
                <c:pt idx="3050">
                  <c:v>5.4770238022264278E-3</c:v>
                </c:pt>
                <c:pt idx="3051">
                  <c:v>5.4779912268880793E-3</c:v>
                </c:pt>
                <c:pt idx="3052">
                  <c:v>5.4791909907053642E-3</c:v>
                </c:pt>
                <c:pt idx="3053">
                  <c:v>5.4805643180726952E-3</c:v>
                </c:pt>
                <c:pt idx="3054">
                  <c:v>5.4820650333197839E-3</c:v>
                </c:pt>
                <c:pt idx="3055">
                  <c:v>5.4834500414776173E-3</c:v>
                </c:pt>
                <c:pt idx="3056">
                  <c:v>5.4849430009574407E-3</c:v>
                </c:pt>
                <c:pt idx="3057">
                  <c:v>5.4864763078655574E-3</c:v>
                </c:pt>
                <c:pt idx="3058">
                  <c:v>5.4880446458278921E-3</c:v>
                </c:pt>
                <c:pt idx="3059">
                  <c:v>5.4895131756183034E-3</c:v>
                </c:pt>
                <c:pt idx="3060">
                  <c:v>5.4910696748664859E-3</c:v>
                </c:pt>
                <c:pt idx="3061">
                  <c:v>5.4925659214277202E-3</c:v>
                </c:pt>
                <c:pt idx="3062">
                  <c:v>5.4940482686815792E-3</c:v>
                </c:pt>
                <c:pt idx="3063">
                  <c:v>5.4954118710734594E-3</c:v>
                </c:pt>
                <c:pt idx="3064">
                  <c:v>5.4966465640320806E-3</c:v>
                </c:pt>
                <c:pt idx="3065">
                  <c:v>5.4978143061301674E-3</c:v>
                </c:pt>
                <c:pt idx="3066">
                  <c:v>5.4989390849220299E-3</c:v>
                </c:pt>
                <c:pt idx="3067">
                  <c:v>5.499913493163271E-3</c:v>
                </c:pt>
                <c:pt idx="3068">
                  <c:v>5.5008867118140599E-3</c:v>
                </c:pt>
                <c:pt idx="3069">
                  <c:v>5.5018600860448066E-3</c:v>
                </c:pt>
                <c:pt idx="3070">
                  <c:v>5.5028336157919196E-3</c:v>
                </c:pt>
                <c:pt idx="3071">
                  <c:v>5.5038073009916625E-3</c:v>
                </c:pt>
                <c:pt idx="3072">
                  <c:v>5.5047811415801307E-3</c:v>
                </c:pt>
                <c:pt idx="3073">
                  <c:v>5.5057551374932722E-3</c:v>
                </c:pt>
                <c:pt idx="3074">
                  <c:v>5.5067292886668692E-3</c:v>
                </c:pt>
                <c:pt idx="3075">
                  <c:v>5.5079222333878994E-3</c:v>
                </c:pt>
                <c:pt idx="3076">
                  <c:v>5.5088967930796212E-3</c:v>
                </c:pt>
                <c:pt idx="3077">
                  <c:v>5.5100269073269101E-3</c:v>
                </c:pt>
                <c:pt idx="3078">
                  <c:v>5.5111595349385308E-3</c:v>
                </c:pt>
                <c:pt idx="3079">
                  <c:v>5.5121636552832396E-3</c:v>
                </c:pt>
                <c:pt idx="3080">
                  <c:v>5.5134417479034744E-3</c:v>
                </c:pt>
                <c:pt idx="3081">
                  <c:v>5.5148180507903957E-3</c:v>
                </c:pt>
                <c:pt idx="3082">
                  <c:v>5.5159669563104785E-3</c:v>
                </c:pt>
                <c:pt idx="3083">
                  <c:v>5.5170568488745178E-3</c:v>
                </c:pt>
                <c:pt idx="3084">
                  <c:v>5.5184186221878366E-3</c:v>
                </c:pt>
                <c:pt idx="3085">
                  <c:v>5.5198488253457951E-3</c:v>
                </c:pt>
                <c:pt idx="3086">
                  <c:v>5.5214390158901628E-3</c:v>
                </c:pt>
                <c:pt idx="3087">
                  <c:v>5.5229530837341929E-3</c:v>
                </c:pt>
                <c:pt idx="3088">
                  <c:v>5.5242299161574922E-3</c:v>
                </c:pt>
                <c:pt idx="3089">
                  <c:v>5.5254044329319648E-3</c:v>
                </c:pt>
                <c:pt idx="3090">
                  <c:v>5.52685154426877E-3</c:v>
                </c:pt>
                <c:pt idx="3091">
                  <c:v>5.5282236923600474E-3</c:v>
                </c:pt>
                <c:pt idx="3092">
                  <c:v>5.5295405919067288E-3</c:v>
                </c:pt>
                <c:pt idx="3093">
                  <c:v>5.5307154737619137E-3</c:v>
                </c:pt>
                <c:pt idx="3094">
                  <c:v>5.5316953166991241E-3</c:v>
                </c:pt>
                <c:pt idx="3095">
                  <c:v>5.5327630571746413E-3</c:v>
                </c:pt>
                <c:pt idx="3096">
                  <c:v>5.5339718967980633E-3</c:v>
                </c:pt>
                <c:pt idx="3097">
                  <c:v>5.5354344387534464E-3</c:v>
                </c:pt>
                <c:pt idx="3098">
                  <c:v>5.5369427333645336E-3</c:v>
                </c:pt>
                <c:pt idx="3099">
                  <c:v>5.5384802745271399E-3</c:v>
                </c:pt>
                <c:pt idx="3100">
                  <c:v>5.5400430478655628E-3</c:v>
                </c:pt>
                <c:pt idx="3101">
                  <c:v>5.5415339796203158E-3</c:v>
                </c:pt>
                <c:pt idx="3102">
                  <c:v>5.5430155671395611E-3</c:v>
                </c:pt>
                <c:pt idx="3103">
                  <c:v>5.5445326147833844E-3</c:v>
                </c:pt>
                <c:pt idx="3104">
                  <c:v>5.5459531127291699E-3</c:v>
                </c:pt>
                <c:pt idx="3105">
                  <c:v>5.5472566749752818E-3</c:v>
                </c:pt>
                <c:pt idx="3106">
                  <c:v>5.5487220588825064E-3</c:v>
                </c:pt>
                <c:pt idx="3107">
                  <c:v>5.5501777977040329E-3</c:v>
                </c:pt>
                <c:pt idx="3108">
                  <c:v>5.5516662505025998E-3</c:v>
                </c:pt>
                <c:pt idx="3109">
                  <c:v>5.5531957372442781E-3</c:v>
                </c:pt>
                <c:pt idx="3110">
                  <c:v>5.5547256316705101E-3</c:v>
                </c:pt>
                <c:pt idx="3111">
                  <c:v>5.5563040879887298E-3</c:v>
                </c:pt>
                <c:pt idx="3112">
                  <c:v>5.5578901117761996E-3</c:v>
                </c:pt>
                <c:pt idx="3113">
                  <c:v>5.5594873391613345E-3</c:v>
                </c:pt>
                <c:pt idx="3114">
                  <c:v>5.5610976572167221E-3</c:v>
                </c:pt>
                <c:pt idx="3115">
                  <c:v>5.5627107722786189E-3</c:v>
                </c:pt>
                <c:pt idx="3116">
                  <c:v>5.5643207847506614E-3</c:v>
                </c:pt>
                <c:pt idx="3117">
                  <c:v>5.5659080072701485E-3</c:v>
                </c:pt>
                <c:pt idx="3118">
                  <c:v>5.5675256226986065E-3</c:v>
                </c:pt>
                <c:pt idx="3119">
                  <c:v>5.5691431582191942E-3</c:v>
                </c:pt>
                <c:pt idx="3120">
                  <c:v>5.5707605507589689E-3</c:v>
                </c:pt>
                <c:pt idx="3121">
                  <c:v>5.5723795066563294E-3</c:v>
                </c:pt>
                <c:pt idx="3122">
                  <c:v>5.5739898365282075E-3</c:v>
                </c:pt>
                <c:pt idx="3123">
                  <c:v>5.575608268568533E-3</c:v>
                </c:pt>
                <c:pt idx="3124">
                  <c:v>5.5772040705021177E-3</c:v>
                </c:pt>
                <c:pt idx="3125">
                  <c:v>5.5788253861570316E-3</c:v>
                </c:pt>
                <c:pt idx="3126">
                  <c:v>5.5804232556996248E-3</c:v>
                </c:pt>
                <c:pt idx="3127">
                  <c:v>5.5820358099738067E-3</c:v>
                </c:pt>
                <c:pt idx="3128">
                  <c:v>5.583567841732486E-3</c:v>
                </c:pt>
                <c:pt idx="3129">
                  <c:v>5.5851059325323707E-3</c:v>
                </c:pt>
                <c:pt idx="3130">
                  <c:v>5.5866761042233327E-3</c:v>
                </c:pt>
                <c:pt idx="3131">
                  <c:v>5.5882989180143089E-3</c:v>
                </c:pt>
                <c:pt idx="3132">
                  <c:v>5.5899259768001598E-3</c:v>
                </c:pt>
                <c:pt idx="3133">
                  <c:v>5.5915428340579335E-3</c:v>
                </c:pt>
                <c:pt idx="3134">
                  <c:v>5.5931707802465199E-3</c:v>
                </c:pt>
                <c:pt idx="3135">
                  <c:v>5.5947845085469409E-3</c:v>
                </c:pt>
                <c:pt idx="3136">
                  <c:v>5.596384701632387E-3</c:v>
                </c:pt>
                <c:pt idx="3137">
                  <c:v>5.5980080287838701E-3</c:v>
                </c:pt>
                <c:pt idx="3138">
                  <c:v>5.599639737027348E-3</c:v>
                </c:pt>
                <c:pt idx="3139">
                  <c:v>5.60125831450934E-3</c:v>
                </c:pt>
                <c:pt idx="3140">
                  <c:v>5.6028280018603546E-3</c:v>
                </c:pt>
                <c:pt idx="3141">
                  <c:v>5.6044227448697271E-3</c:v>
                </c:pt>
                <c:pt idx="3142">
                  <c:v>5.6060506706300146E-3</c:v>
                </c:pt>
                <c:pt idx="3143">
                  <c:v>5.6076852096116746E-3</c:v>
                </c:pt>
                <c:pt idx="3144">
                  <c:v>5.6093172184555201E-3</c:v>
                </c:pt>
                <c:pt idx="3145">
                  <c:v>5.6109509736062676E-3</c:v>
                </c:pt>
                <c:pt idx="3146">
                  <c:v>5.6125671320223424E-3</c:v>
                </c:pt>
                <c:pt idx="3147">
                  <c:v>5.6141549957177527E-3</c:v>
                </c:pt>
                <c:pt idx="3148">
                  <c:v>5.6157546738428996E-3</c:v>
                </c:pt>
                <c:pt idx="3149">
                  <c:v>5.6173613111978405E-3</c:v>
                </c:pt>
                <c:pt idx="3150">
                  <c:v>5.6189574432457291E-3</c:v>
                </c:pt>
                <c:pt idx="3151">
                  <c:v>5.620554831481727E-3</c:v>
                </c:pt>
                <c:pt idx="3152">
                  <c:v>5.6220330414254198E-3</c:v>
                </c:pt>
                <c:pt idx="3153">
                  <c:v>5.6236736314659924E-3</c:v>
                </c:pt>
                <c:pt idx="3154">
                  <c:v>5.6253150790460784E-3</c:v>
                </c:pt>
                <c:pt idx="3155">
                  <c:v>5.6269581324596401E-3</c:v>
                </c:pt>
                <c:pt idx="3156">
                  <c:v>5.6285951810390806E-3</c:v>
                </c:pt>
                <c:pt idx="3157">
                  <c:v>5.6302303372120204E-3</c:v>
                </c:pt>
                <c:pt idx="3158">
                  <c:v>5.6318152257188248E-3</c:v>
                </c:pt>
                <c:pt idx="3159">
                  <c:v>5.633327967482336E-3</c:v>
                </c:pt>
                <c:pt idx="3160">
                  <c:v>5.6347481368798904E-3</c:v>
                </c:pt>
                <c:pt idx="3161">
                  <c:v>5.6361234408644238E-3</c:v>
                </c:pt>
                <c:pt idx="3162">
                  <c:v>5.6376168404507409E-3</c:v>
                </c:pt>
                <c:pt idx="3163">
                  <c:v>5.6391757997182271E-3</c:v>
                </c:pt>
                <c:pt idx="3164">
                  <c:v>5.6405759437715419E-3</c:v>
                </c:pt>
                <c:pt idx="3165">
                  <c:v>5.6420192079658657E-3</c:v>
                </c:pt>
                <c:pt idx="3166">
                  <c:v>5.643495683310862E-3</c:v>
                </c:pt>
                <c:pt idx="3167">
                  <c:v>5.6449111704139701E-3</c:v>
                </c:pt>
                <c:pt idx="3168">
                  <c:v>5.6464760986554251E-3</c:v>
                </c:pt>
                <c:pt idx="3169">
                  <c:v>5.6476865150049821E-3</c:v>
                </c:pt>
                <c:pt idx="3170">
                  <c:v>5.6488952039758433E-3</c:v>
                </c:pt>
                <c:pt idx="3171">
                  <c:v>5.6500580221623478E-3</c:v>
                </c:pt>
                <c:pt idx="3172">
                  <c:v>5.6511193797158122E-3</c:v>
                </c:pt>
                <c:pt idx="3173">
                  <c:v>5.6523742987694544E-3</c:v>
                </c:pt>
                <c:pt idx="3174">
                  <c:v>5.6536646957118441E-3</c:v>
                </c:pt>
                <c:pt idx="3175">
                  <c:v>5.6549566772009412E-3</c:v>
                </c:pt>
                <c:pt idx="3176">
                  <c:v>5.6559757784130143E-3</c:v>
                </c:pt>
                <c:pt idx="3177">
                  <c:v>5.6569920878554369E-3</c:v>
                </c:pt>
                <c:pt idx="3178">
                  <c:v>5.6580085619927258E-3</c:v>
                </c:pt>
                <c:pt idx="3179">
                  <c:v>5.6590252007559082E-3</c:v>
                </c:pt>
                <c:pt idx="3180">
                  <c:v>5.66004200407584E-3</c:v>
                </c:pt>
                <c:pt idx="3181">
                  <c:v>5.6610589718831972E-3</c:v>
                </c:pt>
                <c:pt idx="3182">
                  <c:v>5.6620761041084929E-3</c:v>
                </c:pt>
                <c:pt idx="3183">
                  <c:v>5.6631749477636471E-3</c:v>
                </c:pt>
                <c:pt idx="3184">
                  <c:v>5.6641924449179872E-3</c:v>
                </c:pt>
                <c:pt idx="3185">
                  <c:v>5.6652101063021836E-3</c:v>
                </c:pt>
                <c:pt idx="3186">
                  <c:v>5.6662330024674426E-3</c:v>
                </c:pt>
                <c:pt idx="3187">
                  <c:v>5.6672509943352344E-3</c:v>
                </c:pt>
                <c:pt idx="3188">
                  <c:v>5.6682691502231682E-3</c:v>
                </c:pt>
                <c:pt idx="3189">
                  <c:v>5.6692874700605533E-3</c:v>
                </c:pt>
                <c:pt idx="3190">
                  <c:v>5.6703059537765279E-3</c:v>
                </c:pt>
                <c:pt idx="3191">
                  <c:v>5.6713246013000533E-3</c:v>
                </c:pt>
                <c:pt idx="3192">
                  <c:v>5.6723434125599131E-3</c:v>
                </c:pt>
                <c:pt idx="3193">
                  <c:v>5.6733623874847192E-3</c:v>
                </c:pt>
                <c:pt idx="3194">
                  <c:v>5.6748373876598134E-3</c:v>
                </c:pt>
                <c:pt idx="3195">
                  <c:v>5.676451409031745E-3</c:v>
                </c:pt>
                <c:pt idx="3196">
                  <c:v>5.6781136945881468E-3</c:v>
                </c:pt>
                <c:pt idx="3197">
                  <c:v>5.6797524255932054E-3</c:v>
                </c:pt>
                <c:pt idx="3198">
                  <c:v>5.6813959064993796E-3</c:v>
                </c:pt>
                <c:pt idx="3199">
                  <c:v>5.6829267775608452E-3</c:v>
                </c:pt>
                <c:pt idx="3200">
                  <c:v>5.6839487093340284E-3</c:v>
                </c:pt>
                <c:pt idx="3201">
                  <c:v>5.6849708053475735E-3</c:v>
                </c:pt>
                <c:pt idx="3202">
                  <c:v>5.6862490498593085E-3</c:v>
                </c:pt>
                <c:pt idx="3203">
                  <c:v>5.6877584755173054E-3</c:v>
                </c:pt>
                <c:pt idx="3204">
                  <c:v>5.6892795251905406E-3</c:v>
                </c:pt>
                <c:pt idx="3205">
                  <c:v>5.6908072320460542E-3</c:v>
                </c:pt>
                <c:pt idx="3206">
                  <c:v>5.6924007248468789E-3</c:v>
                </c:pt>
                <c:pt idx="3207">
                  <c:v>5.69396543363736E-3</c:v>
                </c:pt>
                <c:pt idx="3208">
                  <c:v>5.6956110173073688E-3</c:v>
                </c:pt>
                <c:pt idx="3209">
                  <c:v>5.6972864558835403E-3</c:v>
                </c:pt>
                <c:pt idx="3210">
                  <c:v>5.6989639842490473E-3</c:v>
                </c:pt>
                <c:pt idx="3211">
                  <c:v>5.7006426624643773E-3</c:v>
                </c:pt>
                <c:pt idx="3212">
                  <c:v>5.7023105667873986E-3</c:v>
                </c:pt>
                <c:pt idx="3213">
                  <c:v>5.7039710009375568E-3</c:v>
                </c:pt>
                <c:pt idx="3214">
                  <c:v>5.7054108710467583E-3</c:v>
                </c:pt>
                <c:pt idx="3215">
                  <c:v>5.7068501591625723E-3</c:v>
                </c:pt>
                <c:pt idx="3216">
                  <c:v>5.7082489265891743E-3</c:v>
                </c:pt>
                <c:pt idx="3217">
                  <c:v>5.7096892669002714E-3</c:v>
                </c:pt>
                <c:pt idx="3218">
                  <c:v>5.7108701873377545E-3</c:v>
                </c:pt>
                <c:pt idx="3219">
                  <c:v>5.7118997072357633E-3</c:v>
                </c:pt>
                <c:pt idx="3220">
                  <c:v>5.7129293928295964E-3</c:v>
                </c:pt>
                <c:pt idx="3221">
                  <c:v>5.7139592440459469E-3</c:v>
                </c:pt>
                <c:pt idx="3222">
                  <c:v>5.7149892608113319E-3</c:v>
                </c:pt>
                <c:pt idx="3223">
                  <c:v>5.7160194430520821E-3</c:v>
                </c:pt>
                <c:pt idx="3224">
                  <c:v>5.7172257834876197E-3</c:v>
                </c:pt>
                <c:pt idx="3225">
                  <c:v>5.718445494816247E-3</c:v>
                </c:pt>
                <c:pt idx="3226">
                  <c:v>5.719771792441564E-3</c:v>
                </c:pt>
                <c:pt idx="3227">
                  <c:v>5.7208029394284887E-3</c:v>
                </c:pt>
                <c:pt idx="3228">
                  <c:v>5.7218342517022817E-3</c:v>
                </c:pt>
                <c:pt idx="3229">
                  <c:v>5.7228657291883214E-3</c:v>
                </c:pt>
                <c:pt idx="3230">
                  <c:v>5.7239111068799553E-3</c:v>
                </c:pt>
                <c:pt idx="3231">
                  <c:v>5.7249429206648293E-3</c:v>
                </c:pt>
                <c:pt idx="3232">
                  <c:v>5.7259748994406062E-3</c:v>
                </c:pt>
                <c:pt idx="3233">
                  <c:v>5.7271325487159869E-3</c:v>
                </c:pt>
                <c:pt idx="3234">
                  <c:v>5.7282237886985268E-3</c:v>
                </c:pt>
                <c:pt idx="3235">
                  <c:v>5.7292563449768937E-3</c:v>
                </c:pt>
                <c:pt idx="3236">
                  <c:v>5.7304434156020059E-3</c:v>
                </c:pt>
                <c:pt idx="3237">
                  <c:v>5.7317699210691934E-3</c:v>
                </c:pt>
                <c:pt idx="3238">
                  <c:v>5.7332750671725387E-3</c:v>
                </c:pt>
                <c:pt idx="3239">
                  <c:v>5.7346383543976521E-3</c:v>
                </c:pt>
                <c:pt idx="3240">
                  <c:v>5.7361174073808103E-3</c:v>
                </c:pt>
                <c:pt idx="3241">
                  <c:v>5.7376808212362034E-3</c:v>
                </c:pt>
                <c:pt idx="3242">
                  <c:v>5.7392588990623737E-3</c:v>
                </c:pt>
                <c:pt idx="3243">
                  <c:v>5.7408839786982514E-3</c:v>
                </c:pt>
                <c:pt idx="3244">
                  <c:v>5.7425185070754956E-3</c:v>
                </c:pt>
                <c:pt idx="3245">
                  <c:v>5.7440932587011538E-3</c:v>
                </c:pt>
                <c:pt idx="3246">
                  <c:v>5.7456207595134564E-3</c:v>
                </c:pt>
                <c:pt idx="3247">
                  <c:v>5.746856684933529E-3</c:v>
                </c:pt>
                <c:pt idx="3248">
                  <c:v>5.7482393283782426E-3</c:v>
                </c:pt>
                <c:pt idx="3249">
                  <c:v>5.7495011628519816E-3</c:v>
                </c:pt>
                <c:pt idx="3250">
                  <c:v>5.7507611207841414E-3</c:v>
                </c:pt>
                <c:pt idx="3251">
                  <c:v>5.7521932474665508E-3</c:v>
                </c:pt>
                <c:pt idx="3252">
                  <c:v>5.7535922676353974E-3</c:v>
                </c:pt>
                <c:pt idx="3253">
                  <c:v>5.7547418003719647E-3</c:v>
                </c:pt>
                <c:pt idx="3254">
                  <c:v>5.7557808356515127E-3</c:v>
                </c:pt>
                <c:pt idx="3255">
                  <c:v>5.7568200362771048E-3</c:v>
                </c:pt>
                <c:pt idx="3256">
                  <c:v>5.757859402170727E-3</c:v>
                </c:pt>
                <c:pt idx="3257">
                  <c:v>5.7588989332541729E-3</c:v>
                </c:pt>
                <c:pt idx="3258">
                  <c:v>5.7602637652034733E-3</c:v>
                </c:pt>
                <c:pt idx="3259">
                  <c:v>5.7616901794161381E-3</c:v>
                </c:pt>
                <c:pt idx="3260">
                  <c:v>5.7632281511741795E-3</c:v>
                </c:pt>
                <c:pt idx="3261">
                  <c:v>5.7648065020061371E-3</c:v>
                </c:pt>
                <c:pt idx="3262">
                  <c:v>5.7664627288488068E-3</c:v>
                </c:pt>
                <c:pt idx="3263">
                  <c:v>5.767847932580744E-3</c:v>
                </c:pt>
                <c:pt idx="3264">
                  <c:v>5.7690608276103391E-3</c:v>
                </c:pt>
                <c:pt idx="3265">
                  <c:v>5.7703308089155836E-3</c:v>
                </c:pt>
                <c:pt idx="3266">
                  <c:v>5.7715850343554092E-3</c:v>
                </c:pt>
                <c:pt idx="3267">
                  <c:v>5.7729278512598852E-3</c:v>
                </c:pt>
                <c:pt idx="3268">
                  <c:v>5.774327922721435E-3</c:v>
                </c:pt>
                <c:pt idx="3269">
                  <c:v>5.7757195939954946E-3</c:v>
                </c:pt>
                <c:pt idx="3270">
                  <c:v>5.7771299324012133E-3</c:v>
                </c:pt>
                <c:pt idx="3271">
                  <c:v>5.7785371549073971E-3</c:v>
                </c:pt>
                <c:pt idx="3272">
                  <c:v>5.7799964775079801E-3</c:v>
                </c:pt>
                <c:pt idx="3273">
                  <c:v>5.7814584944863856E-3</c:v>
                </c:pt>
                <c:pt idx="3274">
                  <c:v>5.7830226158772889E-3</c:v>
                </c:pt>
                <c:pt idx="3275">
                  <c:v>5.7846970447169221E-3</c:v>
                </c:pt>
                <c:pt idx="3276">
                  <c:v>5.7863093614686804E-3</c:v>
                </c:pt>
                <c:pt idx="3277">
                  <c:v>5.7879246715784862E-3</c:v>
                </c:pt>
                <c:pt idx="3278">
                  <c:v>5.7895592592991435E-3</c:v>
                </c:pt>
                <c:pt idx="3279">
                  <c:v>5.7911734960756547E-3</c:v>
                </c:pt>
                <c:pt idx="3280">
                  <c:v>5.7928141608660361E-3</c:v>
                </c:pt>
                <c:pt idx="3281">
                  <c:v>5.7945023852304014E-3</c:v>
                </c:pt>
                <c:pt idx="3282">
                  <c:v>5.7961222497017947E-3</c:v>
                </c:pt>
                <c:pt idx="3283">
                  <c:v>5.797760720735623E-3</c:v>
                </c:pt>
                <c:pt idx="3284">
                  <c:v>5.799468211591244E-3</c:v>
                </c:pt>
                <c:pt idx="3285">
                  <c:v>5.8011892185916864E-3</c:v>
                </c:pt>
                <c:pt idx="3286">
                  <c:v>5.802910974623916E-3</c:v>
                </c:pt>
                <c:pt idx="3287">
                  <c:v>5.8046134518044802E-3</c:v>
                </c:pt>
                <c:pt idx="3288">
                  <c:v>5.8063292748366585E-3</c:v>
                </c:pt>
                <c:pt idx="3289">
                  <c:v>5.8080307309898915E-3</c:v>
                </c:pt>
                <c:pt idx="3290">
                  <c:v>5.8096973470899132E-3</c:v>
                </c:pt>
                <c:pt idx="3291">
                  <c:v>5.8111656831075558E-3</c:v>
                </c:pt>
                <c:pt idx="3292">
                  <c:v>5.8122196067514819E-3</c:v>
                </c:pt>
                <c:pt idx="3293">
                  <c:v>5.8132736981473124E-3</c:v>
                </c:pt>
                <c:pt idx="3294">
                  <c:v>5.8143279572139299E-3</c:v>
                </c:pt>
                <c:pt idx="3295">
                  <c:v>5.8153823838700157E-3</c:v>
                </c:pt>
                <c:pt idx="3296">
                  <c:v>5.8164369780340534E-3</c:v>
                </c:pt>
                <c:pt idx="3297">
                  <c:v>5.8175113835514485E-3</c:v>
                </c:pt>
                <c:pt idx="3298">
                  <c:v>5.8185685735469899E-3</c:v>
                </c:pt>
                <c:pt idx="3299">
                  <c:v>5.8198400645260839E-3</c:v>
                </c:pt>
                <c:pt idx="3300">
                  <c:v>5.8211799324372768E-3</c:v>
                </c:pt>
                <c:pt idx="3301">
                  <c:v>5.82223560591288E-3</c:v>
                </c:pt>
                <c:pt idx="3302">
                  <c:v>5.823527928024529E-3</c:v>
                </c:pt>
                <c:pt idx="3303">
                  <c:v>5.8248259333534523E-3</c:v>
                </c:pt>
                <c:pt idx="3304">
                  <c:v>5.8259520545236709E-3</c:v>
                </c:pt>
                <c:pt idx="3305">
                  <c:v>5.8270086498928893E-3</c:v>
                </c:pt>
                <c:pt idx="3306">
                  <c:v>5.8280752770578752E-3</c:v>
                </c:pt>
                <c:pt idx="3307">
                  <c:v>5.8291322107397806E-3</c:v>
                </c:pt>
                <c:pt idx="3308">
                  <c:v>5.8301893112414323E-3</c:v>
                </c:pt>
                <c:pt idx="3309">
                  <c:v>5.8312465784789739E-3</c:v>
                </c:pt>
                <c:pt idx="3310">
                  <c:v>5.8323040123683494E-3</c:v>
                </c:pt>
                <c:pt idx="3311">
                  <c:v>5.8333616128253005E-3</c:v>
                </c:pt>
                <c:pt idx="3312">
                  <c:v>5.8344193797653706E-3</c:v>
                </c:pt>
                <c:pt idx="3313">
                  <c:v>5.8354773131038982E-3</c:v>
                </c:pt>
                <c:pt idx="3314">
                  <c:v>5.8365354127560259E-3</c:v>
                </c:pt>
                <c:pt idx="3315">
                  <c:v>5.8375936786366931E-3</c:v>
                </c:pt>
                <c:pt idx="3316">
                  <c:v>5.8386521106606349E-3</c:v>
                </c:pt>
                <c:pt idx="3317">
                  <c:v>5.8397107087423874E-3</c:v>
                </c:pt>
                <c:pt idx="3318">
                  <c:v>5.8407694727962822E-3</c:v>
                </c:pt>
                <c:pt idx="3319">
                  <c:v>5.8418284027364521E-3</c:v>
                </c:pt>
                <c:pt idx="3320">
                  <c:v>5.8428889244551176E-3</c:v>
                </c:pt>
                <c:pt idx="3321">
                  <c:v>5.8440027439491038E-3</c:v>
                </c:pt>
                <c:pt idx="3322">
                  <c:v>5.8452447295771481E-3</c:v>
                </c:pt>
                <c:pt idx="3323">
                  <c:v>5.8466101701916658E-3</c:v>
                </c:pt>
                <c:pt idx="3324">
                  <c:v>5.8476701818391211E-3</c:v>
                </c:pt>
                <c:pt idx="3325">
                  <c:v>5.848730359008002E-3</c:v>
                </c:pt>
                <c:pt idx="3326">
                  <c:v>5.8497907016111239E-3</c:v>
                </c:pt>
                <c:pt idx="3327">
                  <c:v>5.8508512095611044E-3</c:v>
                </c:pt>
                <c:pt idx="3328">
                  <c:v>5.8519118827703512E-3</c:v>
                </c:pt>
                <c:pt idx="3329">
                  <c:v>5.8529727211510717E-3</c:v>
                </c:pt>
                <c:pt idx="3330">
                  <c:v>5.8540337246152608E-3</c:v>
                </c:pt>
                <c:pt idx="3331">
                  <c:v>5.8550948930747096E-3</c:v>
                </c:pt>
                <c:pt idx="3332">
                  <c:v>5.8561562264410061E-3</c:v>
                </c:pt>
                <c:pt idx="3333">
                  <c:v>5.8572177246255259E-3</c:v>
                </c:pt>
                <c:pt idx="3334">
                  <c:v>5.8582793875394416E-3</c:v>
                </c:pt>
                <c:pt idx="3335">
                  <c:v>5.8593412150937151E-3</c:v>
                </c:pt>
                <c:pt idx="3336">
                  <c:v>5.8605247891081154E-3</c:v>
                </c:pt>
                <c:pt idx="3337">
                  <c:v>5.8616251802918679E-3</c:v>
                </c:pt>
                <c:pt idx="3338">
                  <c:v>5.8628257779137676E-3</c:v>
                </c:pt>
                <c:pt idx="3339">
                  <c:v>5.8639670268975409E-3</c:v>
                </c:pt>
                <c:pt idx="3340">
                  <c:v>5.865029848545816E-3</c:v>
                </c:pt>
                <c:pt idx="3341">
                  <c:v>5.8660928344000654E-3</c:v>
                </c:pt>
                <c:pt idx="3342">
                  <c:v>5.8676448935016789E-3</c:v>
                </c:pt>
                <c:pt idx="3343">
                  <c:v>5.8690700057050212E-3</c:v>
                </c:pt>
                <c:pt idx="3344">
                  <c:v>5.8704054193257993E-3</c:v>
                </c:pt>
                <c:pt idx="3345">
                  <c:v>5.8719939358977073E-3</c:v>
                </c:pt>
                <c:pt idx="3346">
                  <c:v>5.8733288446074774E-3</c:v>
                </c:pt>
                <c:pt idx="3347">
                  <c:v>5.8746257295838105E-3</c:v>
                </c:pt>
                <c:pt idx="3348">
                  <c:v>5.8758691193049961E-3</c:v>
                </c:pt>
                <c:pt idx="3349">
                  <c:v>5.8770996442090431E-3</c:v>
                </c:pt>
                <c:pt idx="3350">
                  <c:v>5.8781653050570875E-3</c:v>
                </c:pt>
                <c:pt idx="3351">
                  <c:v>5.8795683219055343E-3</c:v>
                </c:pt>
                <c:pt idx="3352">
                  <c:v>5.8809794957994412E-3</c:v>
                </c:pt>
                <c:pt idx="3353">
                  <c:v>5.8820573088243623E-3</c:v>
                </c:pt>
                <c:pt idx="3354">
                  <c:v>5.8835768176809227E-3</c:v>
                </c:pt>
                <c:pt idx="3355">
                  <c:v>5.8851974146700639E-3</c:v>
                </c:pt>
                <c:pt idx="3356">
                  <c:v>5.8869382526330278E-3</c:v>
                </c:pt>
                <c:pt idx="3357">
                  <c:v>5.888661834701223E-3</c:v>
                </c:pt>
                <c:pt idx="3358">
                  <c:v>5.8902907373614899E-3</c:v>
                </c:pt>
                <c:pt idx="3359">
                  <c:v>5.8920542705091167E-3</c:v>
                </c:pt>
                <c:pt idx="3360">
                  <c:v>5.8938144312233806E-3</c:v>
                </c:pt>
                <c:pt idx="3361">
                  <c:v>5.8955773838777793E-3</c:v>
                </c:pt>
                <c:pt idx="3362">
                  <c:v>5.8973473651106143E-3</c:v>
                </c:pt>
                <c:pt idx="3363">
                  <c:v>5.8991061402478128E-3</c:v>
                </c:pt>
                <c:pt idx="3364">
                  <c:v>5.9008756272540454E-3</c:v>
                </c:pt>
                <c:pt idx="3365">
                  <c:v>5.9026386285175514E-3</c:v>
                </c:pt>
                <c:pt idx="3366">
                  <c:v>5.9044083020241504E-3</c:v>
                </c:pt>
                <c:pt idx="3367">
                  <c:v>5.9061438699065305E-3</c:v>
                </c:pt>
                <c:pt idx="3368">
                  <c:v>5.907898110195724E-3</c:v>
                </c:pt>
                <c:pt idx="3369">
                  <c:v>5.9096800837315448E-3</c:v>
                </c:pt>
                <c:pt idx="3370">
                  <c:v>5.9114577591933897E-3</c:v>
                </c:pt>
                <c:pt idx="3371">
                  <c:v>5.9132412113421075E-3</c:v>
                </c:pt>
                <c:pt idx="3372">
                  <c:v>5.9150042206162108E-3</c:v>
                </c:pt>
                <c:pt idx="3373">
                  <c:v>5.9167558178217219E-3</c:v>
                </c:pt>
                <c:pt idx="3374">
                  <c:v>5.9185041710036294E-3</c:v>
                </c:pt>
                <c:pt idx="3375">
                  <c:v>5.9202719987756051E-3</c:v>
                </c:pt>
                <c:pt idx="3376">
                  <c:v>5.9220208150605269E-3</c:v>
                </c:pt>
                <c:pt idx="3377">
                  <c:v>5.923799538391482E-3</c:v>
                </c:pt>
                <c:pt idx="3378">
                  <c:v>5.925577385144919E-3</c:v>
                </c:pt>
                <c:pt idx="3379">
                  <c:v>5.9273447215856152E-3</c:v>
                </c:pt>
                <c:pt idx="3380">
                  <c:v>5.9291176098609129E-3</c:v>
                </c:pt>
                <c:pt idx="3381">
                  <c:v>5.9308723990144155E-3</c:v>
                </c:pt>
                <c:pt idx="3382">
                  <c:v>5.9326225929550455E-3</c:v>
                </c:pt>
                <c:pt idx="3383">
                  <c:v>5.9343951638943437E-3</c:v>
                </c:pt>
                <c:pt idx="3384">
                  <c:v>5.9361880342485001E-3</c:v>
                </c:pt>
                <c:pt idx="3385">
                  <c:v>5.9379012569735811E-3</c:v>
                </c:pt>
                <c:pt idx="3386">
                  <c:v>5.9396779075412626E-3</c:v>
                </c:pt>
                <c:pt idx="3387">
                  <c:v>5.9414307923393609E-3</c:v>
                </c:pt>
                <c:pt idx="3388">
                  <c:v>5.9431548842932965E-3</c:v>
                </c:pt>
                <c:pt idx="3389">
                  <c:v>5.944898456063925E-3</c:v>
                </c:pt>
                <c:pt idx="3390">
                  <c:v>5.9466778513898562E-3</c:v>
                </c:pt>
                <c:pt idx="3391">
                  <c:v>5.9484745051719837E-3</c:v>
                </c:pt>
                <c:pt idx="3392">
                  <c:v>5.9502502091553335E-3</c:v>
                </c:pt>
                <c:pt idx="3393">
                  <c:v>5.9520326818619899E-3</c:v>
                </c:pt>
                <c:pt idx="3394">
                  <c:v>5.953443880268445E-3</c:v>
                </c:pt>
                <c:pt idx="3395">
                  <c:v>5.9547458987968486E-3</c:v>
                </c:pt>
                <c:pt idx="3396">
                  <c:v>5.955835939788043E-3</c:v>
                </c:pt>
                <c:pt idx="3397">
                  <c:v>5.9569261518334854E-3</c:v>
                </c:pt>
                <c:pt idx="3398">
                  <c:v>5.9580165348403309E-3</c:v>
                </c:pt>
                <c:pt idx="3399">
                  <c:v>5.9591070887155158E-3</c:v>
                </c:pt>
                <c:pt idx="3400">
                  <c:v>5.9601978133657571E-3</c:v>
                </c:pt>
                <c:pt idx="3401">
                  <c:v>5.9612887086975541E-3</c:v>
                </c:pt>
                <c:pt idx="3402">
                  <c:v>5.9623797746171875E-3</c:v>
                </c:pt>
                <c:pt idx="3403">
                  <c:v>5.9635348157485819E-3</c:v>
                </c:pt>
                <c:pt idx="3404">
                  <c:v>5.9647030177141227E-3</c:v>
                </c:pt>
                <c:pt idx="3405">
                  <c:v>5.9660883676640308E-3</c:v>
                </c:pt>
                <c:pt idx="3406">
                  <c:v>5.9677344028838866E-3</c:v>
                </c:pt>
                <c:pt idx="3407">
                  <c:v>5.9693377789774779E-3</c:v>
                </c:pt>
                <c:pt idx="3408">
                  <c:v>5.9709400899943654E-3</c:v>
                </c:pt>
                <c:pt idx="3409">
                  <c:v>5.9725986612684584E-3</c:v>
                </c:pt>
                <c:pt idx="3410">
                  <c:v>5.9743245677797568E-3</c:v>
                </c:pt>
                <c:pt idx="3411">
                  <c:v>5.9761237745619578E-3</c:v>
                </c:pt>
                <c:pt idx="3412">
                  <c:v>5.9779270249780301E-3</c:v>
                </c:pt>
                <c:pt idx="3413">
                  <c:v>5.9797409913347381E-3</c:v>
                </c:pt>
                <c:pt idx="3414">
                  <c:v>5.9815363790286947E-3</c:v>
                </c:pt>
                <c:pt idx="3415">
                  <c:v>5.9832890545771641E-3</c:v>
                </c:pt>
                <c:pt idx="3416">
                  <c:v>5.9849824197999724E-3</c:v>
                </c:pt>
                <c:pt idx="3417">
                  <c:v>5.9867541547228747E-3</c:v>
                </c:pt>
                <c:pt idx="3418">
                  <c:v>5.9884844694107322E-3</c:v>
                </c:pt>
                <c:pt idx="3419">
                  <c:v>5.9903027778615611E-3</c:v>
                </c:pt>
                <c:pt idx="3420">
                  <c:v>5.9921175677951728E-3</c:v>
                </c:pt>
                <c:pt idx="3421">
                  <c:v>5.9939323990490581E-3</c:v>
                </c:pt>
                <c:pt idx="3422">
                  <c:v>5.9957359340742566E-3</c:v>
                </c:pt>
                <c:pt idx="3423">
                  <c:v>5.9975591731934921E-3</c:v>
                </c:pt>
                <c:pt idx="3424">
                  <c:v>5.9992895343911378E-3</c:v>
                </c:pt>
                <c:pt idx="3425">
                  <c:v>6.000980528131113E-3</c:v>
                </c:pt>
                <c:pt idx="3426">
                  <c:v>6.0027259946394285E-3</c:v>
                </c:pt>
                <c:pt idx="3427">
                  <c:v>6.0044498552104279E-3</c:v>
                </c:pt>
                <c:pt idx="3428">
                  <c:v>6.006180465036347E-3</c:v>
                </c:pt>
                <c:pt idx="3429">
                  <c:v>6.0076574812272087E-3</c:v>
                </c:pt>
                <c:pt idx="3430">
                  <c:v>6.0089774755062164E-3</c:v>
                </c:pt>
                <c:pt idx="3431">
                  <c:v>6.010471340188151E-3</c:v>
                </c:pt>
                <c:pt idx="3432">
                  <c:v>6.0118491098325325E-3</c:v>
                </c:pt>
                <c:pt idx="3433">
                  <c:v>6.0132196606037568E-3</c:v>
                </c:pt>
                <c:pt idx="3434">
                  <c:v>6.0145741519326027E-3</c:v>
                </c:pt>
                <c:pt idx="3435">
                  <c:v>6.016208989011753E-3</c:v>
                </c:pt>
                <c:pt idx="3436">
                  <c:v>6.0179286070788356E-3</c:v>
                </c:pt>
                <c:pt idx="3437">
                  <c:v>6.0196903529662667E-3</c:v>
                </c:pt>
                <c:pt idx="3438">
                  <c:v>6.0215243186987483E-3</c:v>
                </c:pt>
                <c:pt idx="3439">
                  <c:v>6.0233587657914063E-3</c:v>
                </c:pt>
                <c:pt idx="3440">
                  <c:v>6.0250357969940773E-3</c:v>
                </c:pt>
                <c:pt idx="3441">
                  <c:v>6.0267373856928751E-3</c:v>
                </c:pt>
                <c:pt idx="3442">
                  <c:v>6.0285515490086667E-3</c:v>
                </c:pt>
                <c:pt idx="3443">
                  <c:v>6.0303812146771142E-3</c:v>
                </c:pt>
                <c:pt idx="3444">
                  <c:v>6.0321541581197418E-3</c:v>
                </c:pt>
                <c:pt idx="3445">
                  <c:v>6.0338970847804872E-3</c:v>
                </c:pt>
                <c:pt idx="3446">
                  <c:v>6.0357368897885517E-3</c:v>
                </c:pt>
                <c:pt idx="3447">
                  <c:v>6.0375744890461191E-3</c:v>
                </c:pt>
                <c:pt idx="3448">
                  <c:v>6.0393894394889045E-3</c:v>
                </c:pt>
                <c:pt idx="3449">
                  <c:v>6.0411523703027773E-3</c:v>
                </c:pt>
                <c:pt idx="3450">
                  <c:v>6.0428731859535007E-3</c:v>
                </c:pt>
                <c:pt idx="3451">
                  <c:v>6.044525501380303E-3</c:v>
                </c:pt>
                <c:pt idx="3452">
                  <c:v>6.0461187220213729E-3</c:v>
                </c:pt>
                <c:pt idx="3453">
                  <c:v>6.0478373550983469E-3</c:v>
                </c:pt>
                <c:pt idx="3454">
                  <c:v>6.0495691245090544E-3</c:v>
                </c:pt>
                <c:pt idx="3455">
                  <c:v>6.0512101604107971E-3</c:v>
                </c:pt>
                <c:pt idx="3456">
                  <c:v>6.0528038571054203E-3</c:v>
                </c:pt>
                <c:pt idx="3457">
                  <c:v>6.0543533430877355E-3</c:v>
                </c:pt>
                <c:pt idx="3458">
                  <c:v>6.0551441622133982E-3</c:v>
                </c:pt>
                <c:pt idx="3459">
                  <c:v>6.056189956006079E-3</c:v>
                </c:pt>
                <c:pt idx="3460">
                  <c:v>6.0572390427372884E-3</c:v>
                </c:pt>
                <c:pt idx="3461">
                  <c:v>6.0584715956450699E-3</c:v>
                </c:pt>
                <c:pt idx="3462">
                  <c:v>6.060020810263668E-3</c:v>
                </c:pt>
                <c:pt idx="3463">
                  <c:v>6.0614700302678917E-3</c:v>
                </c:pt>
                <c:pt idx="3464">
                  <c:v>6.06293804757853E-3</c:v>
                </c:pt>
                <c:pt idx="3465">
                  <c:v>6.0642439949139173E-3</c:v>
                </c:pt>
                <c:pt idx="3466">
                  <c:v>6.0654356572897002E-3</c:v>
                </c:pt>
                <c:pt idx="3467">
                  <c:v>6.0666703744130463E-3</c:v>
                </c:pt>
                <c:pt idx="3468">
                  <c:v>6.0679021307964076E-3</c:v>
                </c:pt>
                <c:pt idx="3469">
                  <c:v>6.0692710611508459E-3</c:v>
                </c:pt>
                <c:pt idx="3470">
                  <c:v>6.0706242813073361E-3</c:v>
                </c:pt>
                <c:pt idx="3471">
                  <c:v>6.0715796059811018E-3</c:v>
                </c:pt>
                <c:pt idx="3472">
                  <c:v>6.0725451926911308E-3</c:v>
                </c:pt>
                <c:pt idx="3473">
                  <c:v>6.07403964278344E-3</c:v>
                </c:pt>
                <c:pt idx="3474">
                  <c:v>6.0754819490699465E-3</c:v>
                </c:pt>
                <c:pt idx="3475">
                  <c:v>6.0764757482726309E-3</c:v>
                </c:pt>
                <c:pt idx="3476">
                  <c:v>6.0780332023346074E-3</c:v>
                </c:pt>
                <c:pt idx="3477">
                  <c:v>6.0782760362385708E-3</c:v>
                </c:pt>
                <c:pt idx="3478">
                  <c:v>6.0785770465286567E-3</c:v>
                </c:pt>
                <c:pt idx="3479">
                  <c:v>6.078742059342091E-3</c:v>
                </c:pt>
                <c:pt idx="3480">
                  <c:v>6.0788450230493977E-3</c:v>
                </c:pt>
                <c:pt idx="3481">
                  <c:v>6.0793922602343812E-3</c:v>
                </c:pt>
                <c:pt idx="3482">
                  <c:v>6.0799384814264378E-3</c:v>
                </c:pt>
                <c:pt idx="3483">
                  <c:v>6.0799845510934062E-3</c:v>
                </c:pt>
                <c:pt idx="3484">
                  <c:v>6.0802987772001701E-3</c:v>
                </c:pt>
                <c:pt idx="3485">
                  <c:v>6.0802183622412033E-3</c:v>
                </c:pt>
                <c:pt idx="3486">
                  <c:v>6.0798849879078022E-3</c:v>
                </c:pt>
                <c:pt idx="3487">
                  <c:v>6.0792518493571843E-3</c:v>
                </c:pt>
                <c:pt idx="3488">
                  <c:v>6.0783593274054753E-3</c:v>
                </c:pt>
                <c:pt idx="3489">
                  <c:v>6.0775835131652734E-3</c:v>
                </c:pt>
                <c:pt idx="3490">
                  <c:v>6.0771558800814468E-3</c:v>
                </c:pt>
                <c:pt idx="3491">
                  <c:v>6.0766042060732255E-3</c:v>
                </c:pt>
                <c:pt idx="3492">
                  <c:v>6.0758045473163474E-3</c:v>
                </c:pt>
                <c:pt idx="3493">
                  <c:v>6.0743086656897035E-3</c:v>
                </c:pt>
                <c:pt idx="3494">
                  <c:v>6.0727439960271967E-3</c:v>
                </c:pt>
                <c:pt idx="3495">
                  <c:v>6.0712804876101685E-3</c:v>
                </c:pt>
                <c:pt idx="3496">
                  <c:v>6.0703755990260261E-3</c:v>
                </c:pt>
                <c:pt idx="3497">
                  <c:v>6.0691824048050213E-3</c:v>
                </c:pt>
                <c:pt idx="3498">
                  <c:v>6.0678487227845222E-3</c:v>
                </c:pt>
                <c:pt idx="3499">
                  <c:v>6.0679989717019201E-3</c:v>
                </c:pt>
                <c:pt idx="3500">
                  <c:v>6.0676943115440998E-3</c:v>
                </c:pt>
                <c:pt idx="3501">
                  <c:v>6.0677434365311277E-3</c:v>
                </c:pt>
                <c:pt idx="3502">
                  <c:v>6.0676817987186139E-3</c:v>
                </c:pt>
                <c:pt idx="3503">
                  <c:v>6.0674656233849654E-3</c:v>
                </c:pt>
                <c:pt idx="3504">
                  <c:v>6.067652156228699E-3</c:v>
                </c:pt>
                <c:pt idx="3505">
                  <c:v>6.0682757540170204E-3</c:v>
                </c:pt>
                <c:pt idx="3506">
                  <c:v>6.0690455652872054E-3</c:v>
                </c:pt>
                <c:pt idx="3507">
                  <c:v>6.0699922106039498E-3</c:v>
                </c:pt>
                <c:pt idx="3508">
                  <c:v>6.0705183201284754E-3</c:v>
                </c:pt>
                <c:pt idx="3509">
                  <c:v>6.0712426200848135E-3</c:v>
                </c:pt>
                <c:pt idx="3510">
                  <c:v>6.0718308879258122E-3</c:v>
                </c:pt>
                <c:pt idx="3511">
                  <c:v>6.0719907533184287E-3</c:v>
                </c:pt>
                <c:pt idx="3512">
                  <c:v>6.0723268080406035E-3</c:v>
                </c:pt>
                <c:pt idx="3513">
                  <c:v>6.0731858955500448E-3</c:v>
                </c:pt>
                <c:pt idx="3514">
                  <c:v>6.073841269992184E-3</c:v>
                </c:pt>
                <c:pt idx="3515">
                  <c:v>6.074660905506615E-3</c:v>
                </c:pt>
                <c:pt idx="3516">
                  <c:v>6.0749625034035148E-3</c:v>
                </c:pt>
                <c:pt idx="3517">
                  <c:v>6.0755093760630841E-3</c:v>
                </c:pt>
                <c:pt idx="3518">
                  <c:v>6.0762699567601117E-3</c:v>
                </c:pt>
                <c:pt idx="3519">
                  <c:v>6.0773311956483058E-3</c:v>
                </c:pt>
                <c:pt idx="3520">
                  <c:v>6.0786096933043363E-3</c:v>
                </c:pt>
                <c:pt idx="3521">
                  <c:v>6.0801048090645101E-3</c:v>
                </c:pt>
                <c:pt idx="3522">
                  <c:v>6.0817341737090472E-3</c:v>
                </c:pt>
                <c:pt idx="3523">
                  <c:v>6.0830038317029331E-3</c:v>
                </c:pt>
                <c:pt idx="3524">
                  <c:v>6.0843484901816208E-3</c:v>
                </c:pt>
                <c:pt idx="3525">
                  <c:v>6.085661131509156E-3</c:v>
                </c:pt>
                <c:pt idx="3526">
                  <c:v>6.0867872340153971E-3</c:v>
                </c:pt>
                <c:pt idx="3527">
                  <c:v>6.0881081696461904E-3</c:v>
                </c:pt>
                <c:pt idx="3528">
                  <c:v>6.0898041022396134E-3</c:v>
                </c:pt>
                <c:pt idx="3529">
                  <c:v>6.0914238279063462E-3</c:v>
                </c:pt>
                <c:pt idx="3530">
                  <c:v>6.0931895350942707E-3</c:v>
                </c:pt>
                <c:pt idx="3531">
                  <c:v>6.0950721564455536E-3</c:v>
                </c:pt>
                <c:pt idx="3532">
                  <c:v>6.0968689715347286E-3</c:v>
                </c:pt>
                <c:pt idx="3533">
                  <c:v>6.098579986725655E-3</c:v>
                </c:pt>
                <c:pt idx="3534">
                  <c:v>6.1002562622154846E-3</c:v>
                </c:pt>
                <c:pt idx="3535">
                  <c:v>6.101499666853972E-3</c:v>
                </c:pt>
                <c:pt idx="3536">
                  <c:v>6.1030984587734701E-3</c:v>
                </c:pt>
                <c:pt idx="3537">
                  <c:v>6.1047621004472995E-3</c:v>
                </c:pt>
                <c:pt idx="3538">
                  <c:v>6.1064171417622264E-3</c:v>
                </c:pt>
                <c:pt idx="3539">
                  <c:v>6.1081892036079699E-3</c:v>
                </c:pt>
                <c:pt idx="3540">
                  <c:v>6.110054993715708E-3</c:v>
                </c:pt>
                <c:pt idx="3541">
                  <c:v>6.1119214926346746E-3</c:v>
                </c:pt>
                <c:pt idx="3542">
                  <c:v>6.1138135559503457E-3</c:v>
                </c:pt>
                <c:pt idx="3543">
                  <c:v>6.1157018025457914E-3</c:v>
                </c:pt>
                <c:pt idx="3544">
                  <c:v>6.1175863724793906E-3</c:v>
                </c:pt>
                <c:pt idx="3545">
                  <c:v>6.1194815462130613E-3</c:v>
                </c:pt>
                <c:pt idx="3546">
                  <c:v>6.1213336770802136E-3</c:v>
                </c:pt>
                <c:pt idx="3547">
                  <c:v>6.1230481274825261E-3</c:v>
                </c:pt>
                <c:pt idx="3548">
                  <c:v>6.1247386864636431E-3</c:v>
                </c:pt>
                <c:pt idx="3549">
                  <c:v>6.1263670732290111E-3</c:v>
                </c:pt>
                <c:pt idx="3550">
                  <c:v>6.1277204929392152E-3</c:v>
                </c:pt>
                <c:pt idx="3551">
                  <c:v>6.1288522141255148E-3</c:v>
                </c:pt>
                <c:pt idx="3552">
                  <c:v>6.1296964101350488E-3</c:v>
                </c:pt>
                <c:pt idx="3553">
                  <c:v>6.1307820619510758E-3</c:v>
                </c:pt>
                <c:pt idx="3554">
                  <c:v>6.1318288816166024E-3</c:v>
                </c:pt>
                <c:pt idx="3555">
                  <c:v>6.1325367420408672E-3</c:v>
                </c:pt>
                <c:pt idx="3556">
                  <c:v>6.1333106002779622E-3</c:v>
                </c:pt>
                <c:pt idx="3557">
                  <c:v>6.133946295551581E-3</c:v>
                </c:pt>
                <c:pt idx="3558">
                  <c:v>6.1340869984628779E-3</c:v>
                </c:pt>
                <c:pt idx="3559">
                  <c:v>6.1347796272881519E-3</c:v>
                </c:pt>
                <c:pt idx="3560">
                  <c:v>6.1353084079286708E-3</c:v>
                </c:pt>
                <c:pt idx="3561">
                  <c:v>6.1367430345462687E-3</c:v>
                </c:pt>
                <c:pt idx="3562">
                  <c:v>6.1380682366022959E-3</c:v>
                </c:pt>
                <c:pt idx="3563">
                  <c:v>6.139439396472636E-3</c:v>
                </c:pt>
                <c:pt idx="3564">
                  <c:v>6.1407914127101695E-3</c:v>
                </c:pt>
                <c:pt idx="3565">
                  <c:v>6.1425995877780939E-3</c:v>
                </c:pt>
                <c:pt idx="3566">
                  <c:v>6.144486631512059E-3</c:v>
                </c:pt>
                <c:pt idx="3567">
                  <c:v>6.1462754846681126E-3</c:v>
                </c:pt>
                <c:pt idx="3568">
                  <c:v>6.1481491369085222E-3</c:v>
                </c:pt>
                <c:pt idx="3569">
                  <c:v>6.1500268653514392E-3</c:v>
                </c:pt>
                <c:pt idx="3570">
                  <c:v>6.1519189899552516E-3</c:v>
                </c:pt>
                <c:pt idx="3571">
                  <c:v>6.153818416989947E-3</c:v>
                </c:pt>
                <c:pt idx="3572">
                  <c:v>6.1557295662829394E-3</c:v>
                </c:pt>
                <c:pt idx="3573">
                  <c:v>6.1576450174725978E-3</c:v>
                </c:pt>
                <c:pt idx="3574">
                  <c:v>6.1595597432440967E-3</c:v>
                </c:pt>
                <c:pt idx="3575">
                  <c:v>6.1614340282684279E-3</c:v>
                </c:pt>
                <c:pt idx="3576">
                  <c:v>6.1633425882549782E-3</c:v>
                </c:pt>
                <c:pt idx="3577">
                  <c:v>6.1652608124755171E-3</c:v>
                </c:pt>
                <c:pt idx="3578">
                  <c:v>6.1671809718678652E-3</c:v>
                </c:pt>
                <c:pt idx="3579">
                  <c:v>6.1690986951373292E-3</c:v>
                </c:pt>
                <c:pt idx="3580">
                  <c:v>6.1710200405632049E-3</c:v>
                </c:pt>
                <c:pt idx="3581">
                  <c:v>6.1729404226208012E-3</c:v>
                </c:pt>
                <c:pt idx="3582">
                  <c:v>6.1748618253799105E-3</c:v>
                </c:pt>
                <c:pt idx="3583">
                  <c:v>6.1767814567520851E-3</c:v>
                </c:pt>
                <c:pt idx="3584">
                  <c:v>6.1785840562428463E-3</c:v>
                </c:pt>
                <c:pt idx="3585">
                  <c:v>6.1803464863947654E-3</c:v>
                </c:pt>
                <c:pt idx="3586">
                  <c:v>6.1820261142736133E-3</c:v>
                </c:pt>
                <c:pt idx="3587">
                  <c:v>6.1837673927085217E-3</c:v>
                </c:pt>
                <c:pt idx="3588">
                  <c:v>6.1855109884864168E-3</c:v>
                </c:pt>
                <c:pt idx="3589">
                  <c:v>6.1873254434814612E-3</c:v>
                </c:pt>
                <c:pt idx="3590">
                  <c:v>6.1890270899495042E-3</c:v>
                </c:pt>
                <c:pt idx="3591">
                  <c:v>6.1907296769227547E-3</c:v>
                </c:pt>
                <c:pt idx="3592">
                  <c:v>6.1921586900675219E-3</c:v>
                </c:pt>
                <c:pt idx="3593">
                  <c:v>6.1936545003451193E-3</c:v>
                </c:pt>
                <c:pt idx="3594">
                  <c:v>6.1951545098532946E-3</c:v>
                </c:pt>
                <c:pt idx="3595">
                  <c:v>6.1964541769920813E-3</c:v>
                </c:pt>
                <c:pt idx="3596">
                  <c:v>6.1976541038570128E-3</c:v>
                </c:pt>
                <c:pt idx="3597">
                  <c:v>6.1988542483269416E-3</c:v>
                </c:pt>
                <c:pt idx="3598">
                  <c:v>6.2000546103224584E-3</c:v>
                </c:pt>
                <c:pt idx="3599">
                  <c:v>6.2012551897639157E-3</c:v>
                </c:pt>
                <c:pt idx="3600">
                  <c:v>6.2024559865714425E-3</c:v>
                </c:pt>
                <c:pt idx="3601">
                  <c:v>6.2036570006649321E-3</c:v>
                </c:pt>
                <c:pt idx="3602">
                  <c:v>6.2048582319640545E-3</c:v>
                </c:pt>
                <c:pt idx="3603">
                  <c:v>6.2060596803882335E-3</c:v>
                </c:pt>
                <c:pt idx="3604">
                  <c:v>6.2072613458566735E-3</c:v>
                </c:pt>
                <c:pt idx="3605">
                  <c:v>6.2084632282883405E-3</c:v>
                </c:pt>
                <c:pt idx="3606">
                  <c:v>6.2096653276019721E-3</c:v>
                </c:pt>
                <c:pt idx="3607">
                  <c:v>6.2108676437160658E-3</c:v>
                </c:pt>
                <c:pt idx="3608">
                  <c:v>6.2122961045470975E-3</c:v>
                </c:pt>
                <c:pt idx="3609">
                  <c:v>6.2139344419662448E-3</c:v>
                </c:pt>
                <c:pt idx="3610">
                  <c:v>6.2151633737375107E-3</c:v>
                </c:pt>
                <c:pt idx="3611">
                  <c:v>6.2164146911157002E-3</c:v>
                </c:pt>
                <c:pt idx="3612">
                  <c:v>6.2178861247763478E-3</c:v>
                </c:pt>
                <c:pt idx="3613">
                  <c:v>6.2190902343622284E-3</c:v>
                </c:pt>
                <c:pt idx="3614">
                  <c:v>6.2202945604884104E-3</c:v>
                </c:pt>
                <c:pt idx="3615">
                  <c:v>6.2214991030717622E-3</c:v>
                </c:pt>
                <c:pt idx="3616">
                  <c:v>6.2227038620289244E-3</c:v>
                </c:pt>
                <c:pt idx="3617">
                  <c:v>6.2239088372762945E-3</c:v>
                </c:pt>
                <c:pt idx="3618">
                  <c:v>6.2252665239818025E-3</c:v>
                </c:pt>
                <c:pt idx="3619">
                  <c:v>6.2266237870891592E-3</c:v>
                </c:pt>
                <c:pt idx="3620">
                  <c:v>6.2284233270471076E-3</c:v>
                </c:pt>
                <c:pt idx="3621">
                  <c:v>6.2301155370640456E-3</c:v>
                </c:pt>
                <c:pt idx="3622">
                  <c:v>6.2319038962768839E-3</c:v>
                </c:pt>
                <c:pt idx="3623">
                  <c:v>6.2338530260537157E-3</c:v>
                </c:pt>
                <c:pt idx="3624">
                  <c:v>6.2358084264360269E-3</c:v>
                </c:pt>
                <c:pt idx="3625">
                  <c:v>6.2377625516771675E-3</c:v>
                </c:pt>
                <c:pt idx="3626">
                  <c:v>6.2397199428697097E-3</c:v>
                </c:pt>
                <c:pt idx="3627">
                  <c:v>6.2416782359645288E-3</c:v>
                </c:pt>
                <c:pt idx="3628">
                  <c:v>6.2435916215504532E-3</c:v>
                </c:pt>
                <c:pt idx="3629">
                  <c:v>6.245440746488448E-3</c:v>
                </c:pt>
                <c:pt idx="3630">
                  <c:v>6.2472610381506541E-3</c:v>
                </c:pt>
                <c:pt idx="3631">
                  <c:v>6.2490440934858567E-3</c:v>
                </c:pt>
                <c:pt idx="3632">
                  <c:v>6.2508883835126587E-3</c:v>
                </c:pt>
                <c:pt idx="3633">
                  <c:v>6.2526389251009833E-3</c:v>
                </c:pt>
                <c:pt idx="3634">
                  <c:v>6.2545483519922283E-3</c:v>
                </c:pt>
                <c:pt idx="3635">
                  <c:v>6.2563015532221553E-3</c:v>
                </c:pt>
                <c:pt idx="3636">
                  <c:v>6.2576459246297955E-3</c:v>
                </c:pt>
                <c:pt idx="3637">
                  <c:v>6.2589113818608743E-3</c:v>
                </c:pt>
                <c:pt idx="3638">
                  <c:v>6.2601273204162785E-3</c:v>
                </c:pt>
                <c:pt idx="3639">
                  <c:v>6.2613434778280106E-3</c:v>
                </c:pt>
                <c:pt idx="3640">
                  <c:v>6.2625598540106192E-3</c:v>
                </c:pt>
                <c:pt idx="3641">
                  <c:v>6.2637764488784105E-3</c:v>
                </c:pt>
                <c:pt idx="3642">
                  <c:v>6.2649932623454535E-3</c:v>
                </c:pt>
                <c:pt idx="3643">
                  <c:v>6.2662102943255677E-3</c:v>
                </c:pt>
                <c:pt idx="3644">
                  <c:v>6.2674275447323277E-3</c:v>
                </c:pt>
                <c:pt idx="3645">
                  <c:v>6.2686450134790701E-3</c:v>
                </c:pt>
                <c:pt idx="3646">
                  <c:v>6.2698790580596022E-3</c:v>
                </c:pt>
                <c:pt idx="3647">
                  <c:v>6.2713262116732066E-3</c:v>
                </c:pt>
                <c:pt idx="3648">
                  <c:v>6.2729020424947407E-3</c:v>
                </c:pt>
                <c:pt idx="3649">
                  <c:v>6.2742734677544232E-3</c:v>
                </c:pt>
                <c:pt idx="3650">
                  <c:v>6.2755789886668849E-3</c:v>
                </c:pt>
                <c:pt idx="3651">
                  <c:v>6.2770528375516487E-3</c:v>
                </c:pt>
                <c:pt idx="3652">
                  <c:v>6.2786724725559968E-3</c:v>
                </c:pt>
                <c:pt idx="3653">
                  <c:v>6.2805791451974588E-3</c:v>
                </c:pt>
                <c:pt idx="3654">
                  <c:v>6.2825427158774462E-3</c:v>
                </c:pt>
                <c:pt idx="3655">
                  <c:v>6.2844961592180776E-3</c:v>
                </c:pt>
                <c:pt idx="3656">
                  <c:v>6.2864745794834458E-3</c:v>
                </c:pt>
                <c:pt idx="3657">
                  <c:v>6.2884562619948785E-3</c:v>
                </c:pt>
                <c:pt idx="3658">
                  <c:v>6.290439154938131E-3</c:v>
                </c:pt>
                <c:pt idx="3659">
                  <c:v>6.2923917652333147E-3</c:v>
                </c:pt>
                <c:pt idx="3660">
                  <c:v>6.2943288025848077E-3</c:v>
                </c:pt>
                <c:pt idx="3661">
                  <c:v>6.2962086355625125E-3</c:v>
                </c:pt>
                <c:pt idx="3662">
                  <c:v>6.2979448783168825E-3</c:v>
                </c:pt>
                <c:pt idx="3663">
                  <c:v>6.2996878013718456E-3</c:v>
                </c:pt>
                <c:pt idx="3664">
                  <c:v>6.3009145407510259E-3</c:v>
                </c:pt>
                <c:pt idx="3665">
                  <c:v>6.3021415001935418E-3</c:v>
                </c:pt>
                <c:pt idx="3666">
                  <c:v>6.3033686796103976E-3</c:v>
                </c:pt>
                <c:pt idx="3667">
                  <c:v>6.3045960789123506E-3</c:v>
                </c:pt>
                <c:pt idx="3668">
                  <c:v>6.3058236980099063E-3</c:v>
                </c:pt>
                <c:pt idx="3669">
                  <c:v>6.3070515368133188E-3</c:v>
                </c:pt>
                <c:pt idx="3670">
                  <c:v>6.3082795952325897E-3</c:v>
                </c:pt>
                <c:pt idx="3671">
                  <c:v>6.3095078731774728E-3</c:v>
                </c:pt>
                <c:pt idx="3672">
                  <c:v>6.3110811480012073E-3</c:v>
                </c:pt>
                <c:pt idx="3673">
                  <c:v>6.3124709279983107E-3</c:v>
                </c:pt>
                <c:pt idx="3674">
                  <c:v>6.3137001134921395E-3</c:v>
                </c:pt>
                <c:pt idx="3675">
                  <c:v>6.3149295183089092E-3</c:v>
                </c:pt>
                <c:pt idx="3676">
                  <c:v>6.3165407676899401E-3</c:v>
                </c:pt>
                <c:pt idx="3677">
                  <c:v>6.3181041391864208E-3</c:v>
                </c:pt>
                <c:pt idx="3678">
                  <c:v>6.3196148368082818E-3</c:v>
                </c:pt>
                <c:pt idx="3679">
                  <c:v>6.3210535218978792E-3</c:v>
                </c:pt>
                <c:pt idx="3680">
                  <c:v>6.3222846190005575E-3</c:v>
                </c:pt>
                <c:pt idx="3681">
                  <c:v>6.3236473256988602E-3</c:v>
                </c:pt>
                <c:pt idx="3682">
                  <c:v>6.3249125666341088E-3</c:v>
                </c:pt>
                <c:pt idx="3683">
                  <c:v>6.3263929641888209E-3</c:v>
                </c:pt>
                <c:pt idx="3684">
                  <c:v>6.3278236108225408E-3</c:v>
                </c:pt>
                <c:pt idx="3685">
                  <c:v>6.3290561009464773E-3</c:v>
                </c:pt>
                <c:pt idx="3686">
                  <c:v>6.3302888099528148E-3</c:v>
                </c:pt>
                <c:pt idx="3687">
                  <c:v>6.3315217377478156E-3</c:v>
                </c:pt>
                <c:pt idx="3688">
                  <c:v>6.332930720750047E-3</c:v>
                </c:pt>
                <c:pt idx="3689">
                  <c:v>6.3341641712340571E-3</c:v>
                </c:pt>
                <c:pt idx="3690">
                  <c:v>6.3353978402786578E-3</c:v>
                </c:pt>
                <c:pt idx="3691">
                  <c:v>6.3366317277891134E-3</c:v>
                </c:pt>
                <c:pt idx="3692">
                  <c:v>6.3378658336704259E-3</c:v>
                </c:pt>
                <c:pt idx="3693">
                  <c:v>6.3391001578273383E-3</c:v>
                </c:pt>
                <c:pt idx="3694">
                  <c:v>6.3403347001643367E-3</c:v>
                </c:pt>
                <c:pt idx="3695">
                  <c:v>6.341773767073477E-3</c:v>
                </c:pt>
                <c:pt idx="3696">
                  <c:v>6.3430088451945183E-3</c:v>
                </c:pt>
                <c:pt idx="3697">
                  <c:v>6.3442441412715931E-3</c:v>
                </c:pt>
                <c:pt idx="3698">
                  <c:v>6.3455261121370728E-3</c:v>
                </c:pt>
                <c:pt idx="3699">
                  <c:v>6.3468236294166496E-3</c:v>
                </c:pt>
                <c:pt idx="3700">
                  <c:v>6.3480596306500613E-3</c:v>
                </c:pt>
                <c:pt idx="3701">
                  <c:v>6.3493423260435194E-3</c:v>
                </c:pt>
                <c:pt idx="3702">
                  <c:v>6.350578784637931E-3</c:v>
                </c:pt>
                <c:pt idx="3703">
                  <c:v>6.3518154606526126E-3</c:v>
                </c:pt>
                <c:pt idx="3704">
                  <c:v>6.3531845705960171E-3</c:v>
                </c:pt>
                <c:pt idx="3705">
                  <c:v>6.3544217451504629E-3</c:v>
                </c:pt>
                <c:pt idx="3706">
                  <c:v>6.3556591368711841E-3</c:v>
                </c:pt>
                <c:pt idx="3707">
                  <c:v>6.3571457721058131E-3</c:v>
                </c:pt>
                <c:pt idx="3708">
                  <c:v>6.3585764983692507E-3</c:v>
                </c:pt>
                <c:pt idx="3709">
                  <c:v>6.3598147577144737E-3</c:v>
                </c:pt>
                <c:pt idx="3710">
                  <c:v>6.3610532339687933E-3</c:v>
                </c:pt>
                <c:pt idx="3711">
                  <c:v>6.3622919270324282E-3</c:v>
                </c:pt>
                <c:pt idx="3712">
                  <c:v>6.3635308368053221E-3</c:v>
                </c:pt>
                <c:pt idx="3713">
                  <c:v>6.3647699631871561E-3</c:v>
                </c:pt>
                <c:pt idx="3714">
                  <c:v>6.3660093060773412E-3</c:v>
                </c:pt>
                <c:pt idx="3715">
                  <c:v>6.3673797165100417E-3</c:v>
                </c:pt>
                <c:pt idx="3716">
                  <c:v>6.3686830842996384E-3</c:v>
                </c:pt>
                <c:pt idx="3717">
                  <c:v>6.3699231701261705E-3</c:v>
                </c:pt>
                <c:pt idx="3718">
                  <c:v>6.3713556655199677E-3</c:v>
                </c:pt>
                <c:pt idx="3719">
                  <c:v>6.3729690581513718E-3</c:v>
                </c:pt>
                <c:pt idx="3720">
                  <c:v>6.3742173337346412E-3</c:v>
                </c:pt>
                <c:pt idx="3721">
                  <c:v>6.3760224852353591E-3</c:v>
                </c:pt>
                <c:pt idx="3722">
                  <c:v>6.3776143074068051E-3</c:v>
                </c:pt>
                <c:pt idx="3723">
                  <c:v>6.3792601862476261E-3</c:v>
                </c:pt>
                <c:pt idx="3724">
                  <c:v>6.3809365016091555E-3</c:v>
                </c:pt>
                <c:pt idx="3725">
                  <c:v>6.3828711185894733E-3</c:v>
                </c:pt>
                <c:pt idx="3726">
                  <c:v>6.384895764200706E-3</c:v>
                </c:pt>
                <c:pt idx="3727">
                  <c:v>6.3869277798198612E-3</c:v>
                </c:pt>
                <c:pt idx="3728">
                  <c:v>6.3889598746175065E-3</c:v>
                </c:pt>
                <c:pt idx="3729">
                  <c:v>6.3909886131689429E-3</c:v>
                </c:pt>
                <c:pt idx="3730">
                  <c:v>6.392957238842166E-3</c:v>
                </c:pt>
                <c:pt idx="3731">
                  <c:v>6.3949637025590379E-3</c:v>
                </c:pt>
                <c:pt idx="3732">
                  <c:v>6.3969636884581346E-3</c:v>
                </c:pt>
                <c:pt idx="3733">
                  <c:v>6.3990050145103913E-3</c:v>
                </c:pt>
                <c:pt idx="3734">
                  <c:v>6.4010465940078339E-3</c:v>
                </c:pt>
                <c:pt idx="3735">
                  <c:v>6.4030691114734537E-3</c:v>
                </c:pt>
                <c:pt idx="3736">
                  <c:v>6.4050930987812893E-3</c:v>
                </c:pt>
                <c:pt idx="3737">
                  <c:v>6.4071296001705635E-3</c:v>
                </c:pt>
                <c:pt idx="3738">
                  <c:v>6.4091760814917716E-3</c:v>
                </c:pt>
                <c:pt idx="3739">
                  <c:v>6.4111770216071498E-3</c:v>
                </c:pt>
                <c:pt idx="3740">
                  <c:v>6.4131925434896932E-3</c:v>
                </c:pt>
                <c:pt idx="3741">
                  <c:v>6.4152418127848328E-3</c:v>
                </c:pt>
                <c:pt idx="3742">
                  <c:v>6.4171270674901661E-3</c:v>
                </c:pt>
                <c:pt idx="3743">
                  <c:v>6.4191502823656406E-3</c:v>
                </c:pt>
                <c:pt idx="3744">
                  <c:v>6.4211366213883393E-3</c:v>
                </c:pt>
                <c:pt idx="3745">
                  <c:v>6.4230596466626592E-3</c:v>
                </c:pt>
                <c:pt idx="3746">
                  <c:v>6.4249681803865942E-3</c:v>
                </c:pt>
                <c:pt idx="3747">
                  <c:v>6.4269203615091985E-3</c:v>
                </c:pt>
                <c:pt idx="3748">
                  <c:v>6.4288851612442424E-3</c:v>
                </c:pt>
                <c:pt idx="3749">
                  <c:v>6.4308768044666577E-3</c:v>
                </c:pt>
                <c:pt idx="3750">
                  <c:v>6.4329087282268297E-3</c:v>
                </c:pt>
                <c:pt idx="3751">
                  <c:v>6.4349677132410684E-3</c:v>
                </c:pt>
                <c:pt idx="3752">
                  <c:v>6.4370180372600432E-3</c:v>
                </c:pt>
                <c:pt idx="3753">
                  <c:v>6.4390338981145465E-3</c:v>
                </c:pt>
                <c:pt idx="3754">
                  <c:v>6.4410909117981856E-3</c:v>
                </c:pt>
                <c:pt idx="3755">
                  <c:v>6.4431475173608145E-3</c:v>
                </c:pt>
                <c:pt idx="3756">
                  <c:v>6.445209894339169E-3</c:v>
                </c:pt>
                <c:pt idx="3757">
                  <c:v>6.447234077812225E-3</c:v>
                </c:pt>
                <c:pt idx="3758">
                  <c:v>6.4491674423135924E-3</c:v>
                </c:pt>
                <c:pt idx="3759">
                  <c:v>6.4511764712052557E-3</c:v>
                </c:pt>
                <c:pt idx="3760">
                  <c:v>6.453168306022862E-3</c:v>
                </c:pt>
                <c:pt idx="3761">
                  <c:v>6.4551014843930764E-3</c:v>
                </c:pt>
                <c:pt idx="3762">
                  <c:v>6.4571274103055239E-3</c:v>
                </c:pt>
                <c:pt idx="3763">
                  <c:v>6.4591935052099947E-3</c:v>
                </c:pt>
                <c:pt idx="3764">
                  <c:v>6.4612633942020183E-3</c:v>
                </c:pt>
                <c:pt idx="3765">
                  <c:v>6.4633065304314135E-3</c:v>
                </c:pt>
                <c:pt idx="3766">
                  <c:v>6.4652991752157428E-3</c:v>
                </c:pt>
                <c:pt idx="3767">
                  <c:v>6.4673014864856156E-3</c:v>
                </c:pt>
                <c:pt idx="3768">
                  <c:v>6.4693314134832173E-3</c:v>
                </c:pt>
                <c:pt idx="3769">
                  <c:v>6.4710079174808413E-3</c:v>
                </c:pt>
                <c:pt idx="3770">
                  <c:v>6.4722863175031703E-3</c:v>
                </c:pt>
                <c:pt idx="3771">
                  <c:v>6.4736811731949413E-3</c:v>
                </c:pt>
                <c:pt idx="3772">
                  <c:v>6.4752538849200073E-3</c:v>
                </c:pt>
                <c:pt idx="3773">
                  <c:v>6.4766482146845356E-3</c:v>
                </c:pt>
                <c:pt idx="3774">
                  <c:v>6.4782265535380532E-3</c:v>
                </c:pt>
                <c:pt idx="3775">
                  <c:v>6.4791889833735929E-3</c:v>
                </c:pt>
                <c:pt idx="3776">
                  <c:v>6.4803440819374775E-3</c:v>
                </c:pt>
                <c:pt idx="3777">
                  <c:v>6.4810452156216997E-3</c:v>
                </c:pt>
                <c:pt idx="3778">
                  <c:v>6.4818037133096886E-3</c:v>
                </c:pt>
                <c:pt idx="3779">
                  <c:v>6.4826324115019318E-3</c:v>
                </c:pt>
                <c:pt idx="3780">
                  <c:v>6.4828710974538994E-3</c:v>
                </c:pt>
                <c:pt idx="3781">
                  <c:v>6.4829443541959287E-3</c:v>
                </c:pt>
                <c:pt idx="3782">
                  <c:v>6.4827302677293568E-3</c:v>
                </c:pt>
                <c:pt idx="3783">
                  <c:v>6.4821448923338921E-3</c:v>
                </c:pt>
                <c:pt idx="3784">
                  <c:v>6.4808830881224839E-3</c:v>
                </c:pt>
                <c:pt idx="3785">
                  <c:v>6.4804320329546515E-3</c:v>
                </c:pt>
                <c:pt idx="3786">
                  <c:v>6.4802392546916762E-3</c:v>
                </c:pt>
                <c:pt idx="3787">
                  <c:v>6.4801832936997039E-3</c:v>
                </c:pt>
                <c:pt idx="3788">
                  <c:v>6.4797795374159882E-3</c:v>
                </c:pt>
                <c:pt idx="3789">
                  <c:v>6.4789047069051383E-3</c:v>
                </c:pt>
                <c:pt idx="3790">
                  <c:v>6.4791598010873232E-3</c:v>
                </c:pt>
                <c:pt idx="3791">
                  <c:v>6.48005939966301E-3</c:v>
                </c:pt>
                <c:pt idx="3792">
                  <c:v>6.481244436416375E-3</c:v>
                </c:pt>
                <c:pt idx="3793">
                  <c:v>6.4820782150020705E-3</c:v>
                </c:pt>
                <c:pt idx="3794">
                  <c:v>6.4829023873237803E-3</c:v>
                </c:pt>
                <c:pt idx="3795">
                  <c:v>6.4838750124239734E-3</c:v>
                </c:pt>
                <c:pt idx="3796">
                  <c:v>6.4849860121167216E-3</c:v>
                </c:pt>
                <c:pt idx="3797">
                  <c:v>6.4861443236678626E-3</c:v>
                </c:pt>
                <c:pt idx="3798">
                  <c:v>6.4877444072553763E-3</c:v>
                </c:pt>
                <c:pt idx="3799">
                  <c:v>6.4890964425001318E-3</c:v>
                </c:pt>
                <c:pt idx="3800">
                  <c:v>6.4908614900948489E-3</c:v>
                </c:pt>
                <c:pt idx="3801">
                  <c:v>6.4925755058026485E-3</c:v>
                </c:pt>
                <c:pt idx="3802">
                  <c:v>6.4943923586544281E-3</c:v>
                </c:pt>
                <c:pt idx="3803">
                  <c:v>6.496179223195217E-3</c:v>
                </c:pt>
                <c:pt idx="3804">
                  <c:v>6.4980966159243784E-3</c:v>
                </c:pt>
                <c:pt idx="3805">
                  <c:v>6.4998783737210833E-3</c:v>
                </c:pt>
                <c:pt idx="3806">
                  <c:v>6.5015804304430422E-3</c:v>
                </c:pt>
                <c:pt idx="3807">
                  <c:v>6.5030091415649964E-3</c:v>
                </c:pt>
                <c:pt idx="3808">
                  <c:v>6.5045929124981777E-3</c:v>
                </c:pt>
                <c:pt idx="3809">
                  <c:v>6.505695855677656E-3</c:v>
                </c:pt>
                <c:pt idx="3810">
                  <c:v>6.5068597853068814E-3</c:v>
                </c:pt>
                <c:pt idx="3811">
                  <c:v>6.5082255800547719E-3</c:v>
                </c:pt>
                <c:pt idx="3812">
                  <c:v>6.5099272879346635E-3</c:v>
                </c:pt>
                <c:pt idx="3813">
                  <c:v>6.5117441718666501E-3</c:v>
                </c:pt>
                <c:pt idx="3814">
                  <c:v>6.5133439705902301E-3</c:v>
                </c:pt>
                <c:pt idx="3815">
                  <c:v>6.5147490975065604E-3</c:v>
                </c:pt>
                <c:pt idx="3816">
                  <c:v>6.5159720474162628E-3</c:v>
                </c:pt>
                <c:pt idx="3817">
                  <c:v>6.5170902766043563E-3</c:v>
                </c:pt>
                <c:pt idx="3818">
                  <c:v>6.5189694155916023E-3</c:v>
                </c:pt>
                <c:pt idx="3819">
                  <c:v>6.5207587121410985E-3</c:v>
                </c:pt>
                <c:pt idx="3820">
                  <c:v>6.5225159057286878E-3</c:v>
                </c:pt>
                <c:pt idx="3821">
                  <c:v>6.5242240757784229E-3</c:v>
                </c:pt>
                <c:pt idx="3822">
                  <c:v>6.5255781955980028E-3</c:v>
                </c:pt>
                <c:pt idx="3823">
                  <c:v>6.5268209809737372E-3</c:v>
                </c:pt>
                <c:pt idx="3824">
                  <c:v>6.528084336328995E-3</c:v>
                </c:pt>
                <c:pt idx="3825">
                  <c:v>6.5294954382219619E-3</c:v>
                </c:pt>
                <c:pt idx="3826">
                  <c:v>6.5305490115073672E-3</c:v>
                </c:pt>
                <c:pt idx="3827">
                  <c:v>6.5315690503916822E-3</c:v>
                </c:pt>
                <c:pt idx="3828">
                  <c:v>6.5325435926194726E-3</c:v>
                </c:pt>
                <c:pt idx="3829">
                  <c:v>6.5332996605200937E-3</c:v>
                </c:pt>
                <c:pt idx="3830">
                  <c:v>6.5341511910821416E-3</c:v>
                </c:pt>
                <c:pt idx="3831">
                  <c:v>6.5347378382136449E-3</c:v>
                </c:pt>
                <c:pt idx="3832">
                  <c:v>6.5342898645144717E-3</c:v>
                </c:pt>
                <c:pt idx="3833">
                  <c:v>6.5342798821772744E-3</c:v>
                </c:pt>
                <c:pt idx="3834">
                  <c:v>6.5338826192019479E-3</c:v>
                </c:pt>
                <c:pt idx="3835">
                  <c:v>6.5337276600187068E-3</c:v>
                </c:pt>
                <c:pt idx="3836">
                  <c:v>6.5333886500837796E-3</c:v>
                </c:pt>
                <c:pt idx="3837">
                  <c:v>6.5326929950706887E-3</c:v>
                </c:pt>
                <c:pt idx="3838">
                  <c:v>6.531305015006296E-3</c:v>
                </c:pt>
                <c:pt idx="3839">
                  <c:v>6.5297138675743313E-3</c:v>
                </c:pt>
                <c:pt idx="3840">
                  <c:v>6.5275115089417643E-3</c:v>
                </c:pt>
                <c:pt idx="3841">
                  <c:v>6.525313070591972E-3</c:v>
                </c:pt>
                <c:pt idx="3842">
                  <c:v>6.5237967086922621E-3</c:v>
                </c:pt>
                <c:pt idx="3843">
                  <c:v>6.5214502809741014E-3</c:v>
                </c:pt>
                <c:pt idx="3844">
                  <c:v>6.5192856434387204E-3</c:v>
                </c:pt>
                <c:pt idx="3845">
                  <c:v>6.5169014092514577E-3</c:v>
                </c:pt>
                <c:pt idx="3846">
                  <c:v>6.5144907259157428E-3</c:v>
                </c:pt>
                <c:pt idx="3847">
                  <c:v>6.5115743082222923E-3</c:v>
                </c:pt>
                <c:pt idx="3848">
                  <c:v>6.5086339782322597E-3</c:v>
                </c:pt>
                <c:pt idx="3849">
                  <c:v>6.5057616702085741E-3</c:v>
                </c:pt>
                <c:pt idx="3850">
                  <c:v>6.503904566992672E-3</c:v>
                </c:pt>
                <c:pt idx="3851">
                  <c:v>6.501578706545285E-3</c:v>
                </c:pt>
                <c:pt idx="3852">
                  <c:v>6.499728547076436E-3</c:v>
                </c:pt>
                <c:pt idx="3853">
                  <c:v>6.4975953341867634E-3</c:v>
                </c:pt>
                <c:pt idx="3854">
                  <c:v>6.4958912109291441E-3</c:v>
                </c:pt>
                <c:pt idx="3855">
                  <c:v>6.4935486335323542E-3</c:v>
                </c:pt>
                <c:pt idx="3856">
                  <c:v>6.4917225344995055E-3</c:v>
                </c:pt>
                <c:pt idx="3857">
                  <c:v>6.4899510414098069E-3</c:v>
                </c:pt>
                <c:pt idx="3858">
                  <c:v>6.4888724843209277E-3</c:v>
                </c:pt>
                <c:pt idx="3859">
                  <c:v>6.4894181265174877E-3</c:v>
                </c:pt>
                <c:pt idx="3860">
                  <c:v>6.4908340418647469E-3</c:v>
                </c:pt>
                <c:pt idx="3861">
                  <c:v>6.4923463206090172E-3</c:v>
                </c:pt>
                <c:pt idx="3862">
                  <c:v>6.4935494098747855E-3</c:v>
                </c:pt>
                <c:pt idx="3863">
                  <c:v>6.4947908233513865E-3</c:v>
                </c:pt>
                <c:pt idx="3864">
                  <c:v>6.4960704043559147E-3</c:v>
                </c:pt>
                <c:pt idx="3865">
                  <c:v>6.4965998129312471E-3</c:v>
                </c:pt>
                <c:pt idx="3866">
                  <c:v>6.4975621769902819E-3</c:v>
                </c:pt>
                <c:pt idx="3867">
                  <c:v>6.4981969256980212E-3</c:v>
                </c:pt>
                <c:pt idx="3868">
                  <c:v>6.4989579469988705E-3</c:v>
                </c:pt>
                <c:pt idx="3869">
                  <c:v>6.4992350751340699E-3</c:v>
                </c:pt>
                <c:pt idx="3870">
                  <c:v>6.4997347927596245E-3</c:v>
                </c:pt>
                <c:pt idx="3871">
                  <c:v>6.5006106739586818E-3</c:v>
                </c:pt>
                <c:pt idx="3872">
                  <c:v>6.5011719841515589E-3</c:v>
                </c:pt>
                <c:pt idx="3873">
                  <c:v>6.5020582079507588E-3</c:v>
                </c:pt>
                <c:pt idx="3874">
                  <c:v>6.5036193125118553E-3</c:v>
                </c:pt>
                <c:pt idx="3875">
                  <c:v>6.5053548775044724E-3</c:v>
                </c:pt>
                <c:pt idx="3876">
                  <c:v>6.5071733649846074E-3</c:v>
                </c:pt>
                <c:pt idx="3877">
                  <c:v>6.5089325963609097E-3</c:v>
                </c:pt>
                <c:pt idx="3878">
                  <c:v>6.5104980504702772E-3</c:v>
                </c:pt>
                <c:pt idx="3879">
                  <c:v>6.5119018813364201E-3</c:v>
                </c:pt>
                <c:pt idx="3880">
                  <c:v>6.513121497829768E-3</c:v>
                </c:pt>
                <c:pt idx="3881">
                  <c:v>6.5144463831737706E-3</c:v>
                </c:pt>
                <c:pt idx="3882">
                  <c:v>6.5156906191450393E-3</c:v>
                </c:pt>
                <c:pt idx="3883">
                  <c:v>6.51695367807794E-3</c:v>
                </c:pt>
                <c:pt idx="3884">
                  <c:v>6.5183009125270855E-3</c:v>
                </c:pt>
                <c:pt idx="3885">
                  <c:v>6.5194284541219465E-3</c:v>
                </c:pt>
                <c:pt idx="3886">
                  <c:v>6.520557377050238E-3</c:v>
                </c:pt>
                <c:pt idx="3887">
                  <c:v>6.5218328686626808E-3</c:v>
                </c:pt>
                <c:pt idx="3888">
                  <c:v>6.523179172941135E-3</c:v>
                </c:pt>
                <c:pt idx="3889">
                  <c:v>6.5243090940460191E-3</c:v>
                </c:pt>
                <c:pt idx="3890">
                  <c:v>6.5256511449233072E-3</c:v>
                </c:pt>
                <c:pt idx="3891">
                  <c:v>6.5265112988806126E-3</c:v>
                </c:pt>
                <c:pt idx="3892">
                  <c:v>6.5273291967365022E-3</c:v>
                </c:pt>
                <c:pt idx="3893">
                  <c:v>6.5280581564273075E-3</c:v>
                </c:pt>
                <c:pt idx="3894">
                  <c:v>6.5295919249558068E-3</c:v>
                </c:pt>
                <c:pt idx="3895">
                  <c:v>6.530384569080545E-3</c:v>
                </c:pt>
                <c:pt idx="3896">
                  <c:v>6.5315334266997753E-3</c:v>
                </c:pt>
                <c:pt idx="3897">
                  <c:v>6.5330066115497848E-3</c:v>
                </c:pt>
                <c:pt idx="3898">
                  <c:v>6.5344472986358388E-3</c:v>
                </c:pt>
                <c:pt idx="3899">
                  <c:v>6.5359363575921868E-3</c:v>
                </c:pt>
                <c:pt idx="3900">
                  <c:v>6.5370007206588948E-3</c:v>
                </c:pt>
                <c:pt idx="3901">
                  <c:v>6.5380570225051365E-3</c:v>
                </c:pt>
                <c:pt idx="3902">
                  <c:v>6.5392064728348178E-3</c:v>
                </c:pt>
                <c:pt idx="3903">
                  <c:v>6.5403421602867433E-3</c:v>
                </c:pt>
                <c:pt idx="3904">
                  <c:v>6.541385728526361E-3</c:v>
                </c:pt>
                <c:pt idx="3905">
                  <c:v>6.5425769173572002E-3</c:v>
                </c:pt>
                <c:pt idx="3906">
                  <c:v>6.5442410245718412E-3</c:v>
                </c:pt>
                <c:pt idx="3907">
                  <c:v>6.5458931584401201E-3</c:v>
                </c:pt>
                <c:pt idx="3908">
                  <c:v>6.5478817438106764E-3</c:v>
                </c:pt>
                <c:pt idx="3909">
                  <c:v>6.5497123648322626E-3</c:v>
                </c:pt>
                <c:pt idx="3910">
                  <c:v>6.5512560785604178E-3</c:v>
                </c:pt>
                <c:pt idx="3911">
                  <c:v>6.552776218494304E-3</c:v>
                </c:pt>
                <c:pt idx="3912">
                  <c:v>6.5541049775577672E-3</c:v>
                </c:pt>
                <c:pt idx="3913">
                  <c:v>6.5551953677321934E-3</c:v>
                </c:pt>
                <c:pt idx="3914">
                  <c:v>6.5565497229060788E-3</c:v>
                </c:pt>
                <c:pt idx="3915">
                  <c:v>6.557675004476681E-3</c:v>
                </c:pt>
                <c:pt idx="3916">
                  <c:v>6.5594155717066992E-3</c:v>
                </c:pt>
                <c:pt idx="3917">
                  <c:v>6.5611383978255861E-3</c:v>
                </c:pt>
                <c:pt idx="3918">
                  <c:v>6.5624664169729608E-3</c:v>
                </c:pt>
                <c:pt idx="3919">
                  <c:v>6.5640081104374817E-3</c:v>
                </c:pt>
                <c:pt idx="3920">
                  <c:v>6.5657477166506913E-3</c:v>
                </c:pt>
                <c:pt idx="3921">
                  <c:v>6.5676780604029452E-3</c:v>
                </c:pt>
                <c:pt idx="3922">
                  <c:v>6.5695499765251976E-3</c:v>
                </c:pt>
                <c:pt idx="3923">
                  <c:v>6.5715794338919728E-3</c:v>
                </c:pt>
                <c:pt idx="3924">
                  <c:v>6.5737315252197706E-3</c:v>
                </c:pt>
                <c:pt idx="3925">
                  <c:v>6.5758772038971023E-3</c:v>
                </c:pt>
                <c:pt idx="3926">
                  <c:v>6.5780292377652667E-3</c:v>
                </c:pt>
                <c:pt idx="3927">
                  <c:v>6.5801720360684803E-3</c:v>
                </c:pt>
                <c:pt idx="3928">
                  <c:v>6.582329298944891E-3</c:v>
                </c:pt>
                <c:pt idx="3929">
                  <c:v>6.5844908164550599E-3</c:v>
                </c:pt>
                <c:pt idx="3930">
                  <c:v>6.5866511433446311E-3</c:v>
                </c:pt>
                <c:pt idx="3931">
                  <c:v>6.5887925282146591E-3</c:v>
                </c:pt>
                <c:pt idx="3932">
                  <c:v>6.5909624579626389E-3</c:v>
                </c:pt>
                <c:pt idx="3933">
                  <c:v>6.5930993716748756E-3</c:v>
                </c:pt>
                <c:pt idx="3934">
                  <c:v>6.5951808729063262E-3</c:v>
                </c:pt>
                <c:pt idx="3935">
                  <c:v>6.5973091056306206E-3</c:v>
                </c:pt>
                <c:pt idx="3936">
                  <c:v>6.5994116340330434E-3</c:v>
                </c:pt>
                <c:pt idx="3937">
                  <c:v>6.6008346139700309E-3</c:v>
                </c:pt>
                <c:pt idx="3938">
                  <c:v>6.6023121595909307E-3</c:v>
                </c:pt>
                <c:pt idx="3939">
                  <c:v>6.6031770000854395E-3</c:v>
                </c:pt>
                <c:pt idx="3940">
                  <c:v>6.6038070818646077E-3</c:v>
                </c:pt>
                <c:pt idx="3941">
                  <c:v>6.6047769195483122E-3</c:v>
                </c:pt>
                <c:pt idx="3942">
                  <c:v>6.6059557007767927E-3</c:v>
                </c:pt>
                <c:pt idx="3943">
                  <c:v>6.607116306390797E-3</c:v>
                </c:pt>
                <c:pt idx="3944">
                  <c:v>6.6077234775417659E-3</c:v>
                </c:pt>
                <c:pt idx="3945">
                  <c:v>6.6084209949111199E-3</c:v>
                </c:pt>
                <c:pt idx="3946">
                  <c:v>6.6092243793922463E-3</c:v>
                </c:pt>
                <c:pt idx="3947">
                  <c:v>6.6098521187644308E-3</c:v>
                </c:pt>
                <c:pt idx="3948">
                  <c:v>6.6104899277358272E-3</c:v>
                </c:pt>
                <c:pt idx="3949">
                  <c:v>6.6121813616005854E-3</c:v>
                </c:pt>
                <c:pt idx="3950">
                  <c:v>6.6134774325904656E-3</c:v>
                </c:pt>
                <c:pt idx="3951">
                  <c:v>6.6148365621671486E-3</c:v>
                </c:pt>
                <c:pt idx="3952">
                  <c:v>6.6162937578678532E-3</c:v>
                </c:pt>
                <c:pt idx="3953">
                  <c:v>6.6165209941042172E-3</c:v>
                </c:pt>
                <c:pt idx="3954">
                  <c:v>6.6168831349464764E-3</c:v>
                </c:pt>
                <c:pt idx="3955">
                  <c:v>6.6175353663436558E-3</c:v>
                </c:pt>
                <c:pt idx="3956">
                  <c:v>6.6181421237097929E-3</c:v>
                </c:pt>
                <c:pt idx="3957">
                  <c:v>6.6194440115728732E-3</c:v>
                </c:pt>
                <c:pt idx="3958">
                  <c:v>6.6206903420365651E-3</c:v>
                </c:pt>
                <c:pt idx="3959">
                  <c:v>6.622087930929433E-3</c:v>
                </c:pt>
                <c:pt idx="3960">
                  <c:v>6.6236036531100318E-3</c:v>
                </c:pt>
                <c:pt idx="3961">
                  <c:v>6.6253986245625573E-3</c:v>
                </c:pt>
                <c:pt idx="3962">
                  <c:v>6.6273410175914241E-3</c:v>
                </c:pt>
                <c:pt idx="3963">
                  <c:v>6.6292830342335506E-3</c:v>
                </c:pt>
                <c:pt idx="3964">
                  <c:v>6.6309544767613488E-3</c:v>
                </c:pt>
                <c:pt idx="3965">
                  <c:v>6.6328487644632811E-3</c:v>
                </c:pt>
                <c:pt idx="3966">
                  <c:v>6.6349478229488891E-3</c:v>
                </c:pt>
                <c:pt idx="3967">
                  <c:v>6.6369557171173359E-3</c:v>
                </c:pt>
                <c:pt idx="3968">
                  <c:v>6.6387616824992524E-3</c:v>
                </c:pt>
                <c:pt idx="3969">
                  <c:v>6.6408268287264051E-3</c:v>
                </c:pt>
                <c:pt idx="3970">
                  <c:v>6.6428218685302253E-3</c:v>
                </c:pt>
                <c:pt idx="3971">
                  <c:v>6.6449566801137861E-3</c:v>
                </c:pt>
                <c:pt idx="3972">
                  <c:v>6.6471185635167372E-3</c:v>
                </c:pt>
                <c:pt idx="3973">
                  <c:v>6.6489804359642834E-3</c:v>
                </c:pt>
                <c:pt idx="3974">
                  <c:v>6.6510850720176541E-3</c:v>
                </c:pt>
                <c:pt idx="3975">
                  <c:v>6.6531678734476048E-3</c:v>
                </c:pt>
                <c:pt idx="3976">
                  <c:v>6.6548452062385769E-3</c:v>
                </c:pt>
                <c:pt idx="3977">
                  <c:v>6.6563334015417221E-3</c:v>
                </c:pt>
                <c:pt idx="3978">
                  <c:v>6.6579815202969387E-3</c:v>
                </c:pt>
                <c:pt idx="3979">
                  <c:v>6.6596581234677089E-3</c:v>
                </c:pt>
                <c:pt idx="3980">
                  <c:v>6.6612991682823679E-3</c:v>
                </c:pt>
                <c:pt idx="3981">
                  <c:v>6.6627123251586174E-3</c:v>
                </c:pt>
                <c:pt idx="3982">
                  <c:v>6.6641257874306206E-3</c:v>
                </c:pt>
                <c:pt idx="3983">
                  <c:v>6.6655395550360153E-3</c:v>
                </c:pt>
                <c:pt idx="3984">
                  <c:v>6.6669536279121673E-3</c:v>
                </c:pt>
                <c:pt idx="3985">
                  <c:v>6.6683680059961697E-3</c:v>
                </c:pt>
                <c:pt idx="3986">
                  <c:v>6.6697826892248473E-3</c:v>
                </c:pt>
                <c:pt idx="3987">
                  <c:v>6.671197677534743E-3</c:v>
                </c:pt>
                <c:pt idx="3988">
                  <c:v>6.6726129708621299E-3</c:v>
                </c:pt>
                <c:pt idx="3989">
                  <c:v>6.6740415019141989E-3</c:v>
                </c:pt>
                <c:pt idx="3990">
                  <c:v>6.6754593168241571E-3</c:v>
                </c:pt>
                <c:pt idx="3991">
                  <c:v>6.6768755322401769E-3</c:v>
                </c:pt>
                <c:pt idx="3992">
                  <c:v>6.6782920524209675E-3</c:v>
                </c:pt>
                <c:pt idx="3993">
                  <c:v>6.679708877301422E-3</c:v>
                </c:pt>
                <c:pt idx="3994">
                  <c:v>6.6811260068161621E-3</c:v>
                </c:pt>
                <c:pt idx="3995">
                  <c:v>6.6825434408995269E-3</c:v>
                </c:pt>
                <c:pt idx="3996">
                  <c:v>6.6839611794855813E-3</c:v>
                </c:pt>
                <c:pt idx="3997">
                  <c:v>6.6859060942982334E-3</c:v>
                </c:pt>
                <c:pt idx="3998">
                  <c:v>6.6875820553620744E-3</c:v>
                </c:pt>
                <c:pt idx="3999">
                  <c:v>6.6891615895262792E-3</c:v>
                </c:pt>
                <c:pt idx="4000">
                  <c:v>6.6905810464114902E-3</c:v>
                </c:pt>
                <c:pt idx="4001">
                  <c:v>6.6920008078089864E-3</c:v>
                </c:pt>
                <c:pt idx="4002">
                  <c:v>6.693420873651444E-3</c:v>
                </c:pt>
                <c:pt idx="4003">
                  <c:v>6.6948412438712513E-3</c:v>
                </c:pt>
                <c:pt idx="4004">
                  <c:v>6.6967621944294059E-3</c:v>
                </c:pt>
                <c:pt idx="4005">
                  <c:v>6.6988354535547877E-3</c:v>
                </c:pt>
                <c:pt idx="4006">
                  <c:v>6.7010446456115362E-3</c:v>
                </c:pt>
                <c:pt idx="4007">
                  <c:v>6.7032353924690131E-3</c:v>
                </c:pt>
                <c:pt idx="4008">
                  <c:v>6.7052363895485712E-3</c:v>
                </c:pt>
                <c:pt idx="4009">
                  <c:v>6.7072548772360487E-3</c:v>
                </c:pt>
                <c:pt idx="4010">
                  <c:v>6.7094161137354631E-3</c:v>
                </c:pt>
                <c:pt idx="4011">
                  <c:v>6.7116062424655591E-3</c:v>
                </c:pt>
                <c:pt idx="4012">
                  <c:v>6.7137885140843801E-3</c:v>
                </c:pt>
                <c:pt idx="4013">
                  <c:v>6.7158165829822166E-3</c:v>
                </c:pt>
                <c:pt idx="4014">
                  <c:v>6.7178455504567263E-3</c:v>
                </c:pt>
                <c:pt idx="4015">
                  <c:v>6.7195197531690508E-3</c:v>
                </c:pt>
                <c:pt idx="4016">
                  <c:v>6.7212209394949818E-3</c:v>
                </c:pt>
                <c:pt idx="4017">
                  <c:v>6.7229533407029531E-3</c:v>
                </c:pt>
                <c:pt idx="4018">
                  <c:v>6.7247798921369374E-3</c:v>
                </c:pt>
                <c:pt idx="4019">
                  <c:v>6.726391491746188E-3</c:v>
                </c:pt>
                <c:pt idx="4020">
                  <c:v>6.7286413028555233E-3</c:v>
                </c:pt>
                <c:pt idx="4021">
                  <c:v>6.7308852042738598E-3</c:v>
                </c:pt>
                <c:pt idx="4022">
                  <c:v>6.7331372669554683E-3</c:v>
                </c:pt>
                <c:pt idx="4023">
                  <c:v>6.7353782975742892E-3</c:v>
                </c:pt>
                <c:pt idx="4024">
                  <c:v>6.7376204558507753E-3</c:v>
                </c:pt>
                <c:pt idx="4025">
                  <c:v>6.7398582909511135E-3</c:v>
                </c:pt>
                <c:pt idx="4026">
                  <c:v>6.7420894622164185E-3</c:v>
                </c:pt>
                <c:pt idx="4027">
                  <c:v>6.7443409114682894E-3</c:v>
                </c:pt>
                <c:pt idx="4028">
                  <c:v>6.746556946306566E-3</c:v>
                </c:pt>
                <c:pt idx="4029">
                  <c:v>6.74880169723988E-3</c:v>
                </c:pt>
                <c:pt idx="4030">
                  <c:v>6.7510581132090705E-3</c:v>
                </c:pt>
                <c:pt idx="4031">
                  <c:v>6.7533191747614603E-3</c:v>
                </c:pt>
                <c:pt idx="4032">
                  <c:v>6.755579791273102E-3</c:v>
                </c:pt>
                <c:pt idx="4033">
                  <c:v>6.7578415807944834E-3</c:v>
                </c:pt>
                <c:pt idx="4034">
                  <c:v>6.7599725337239005E-3</c:v>
                </c:pt>
                <c:pt idx="4035">
                  <c:v>6.7621924938168088E-3</c:v>
                </c:pt>
                <c:pt idx="4036">
                  <c:v>6.7643668232166207E-3</c:v>
                </c:pt>
                <c:pt idx="4037">
                  <c:v>6.7664549345814624E-3</c:v>
                </c:pt>
                <c:pt idx="4038">
                  <c:v>6.7685253341441777E-3</c:v>
                </c:pt>
                <c:pt idx="4039">
                  <c:v>6.7706328951647647E-3</c:v>
                </c:pt>
                <c:pt idx="4040">
                  <c:v>6.7726710759450819E-3</c:v>
                </c:pt>
                <c:pt idx="4041">
                  <c:v>6.7747895681664842E-3</c:v>
                </c:pt>
                <c:pt idx="4042">
                  <c:v>6.7770589251456024E-3</c:v>
                </c:pt>
                <c:pt idx="4043">
                  <c:v>6.7793103229468908E-3</c:v>
                </c:pt>
                <c:pt idx="4044">
                  <c:v>6.7815783126271845E-3</c:v>
                </c:pt>
                <c:pt idx="4045">
                  <c:v>6.7837963681835391E-3</c:v>
                </c:pt>
                <c:pt idx="4046">
                  <c:v>6.7852495812880205E-3</c:v>
                </c:pt>
                <c:pt idx="4047">
                  <c:v>6.786703110575801E-3</c:v>
                </c:pt>
                <c:pt idx="4048">
                  <c:v>6.7881569559796002E-3</c:v>
                </c:pt>
                <c:pt idx="4049">
                  <c:v>6.7896111174318404E-3</c:v>
                </c:pt>
                <c:pt idx="4050">
                  <c:v>6.791065594864659E-3</c:v>
                </c:pt>
                <c:pt idx="4051">
                  <c:v>6.7925203882098937E-3</c:v>
                </c:pt>
                <c:pt idx="4052">
                  <c:v>6.7939754973990957E-3</c:v>
                </c:pt>
                <c:pt idx="4053">
                  <c:v>6.7955539258118501E-3</c:v>
                </c:pt>
                <c:pt idx="4054">
                  <c:v>6.7970097293828082E-3</c:v>
                </c:pt>
                <c:pt idx="4055">
                  <c:v>6.7984658486332184E-3</c:v>
                </c:pt>
                <c:pt idx="4056">
                  <c:v>6.7999222834934855E-3</c:v>
                </c:pt>
                <c:pt idx="4057">
                  <c:v>6.8015019697748114E-3</c:v>
                </c:pt>
                <c:pt idx="4058">
                  <c:v>6.8029590985500708E-3</c:v>
                </c:pt>
                <c:pt idx="4059">
                  <c:v>6.8044242456591353E-3</c:v>
                </c:pt>
                <c:pt idx="4060">
                  <c:v>6.8058820091415322E-3</c:v>
                </c:pt>
                <c:pt idx="4061">
                  <c:v>6.807340087926694E-3</c:v>
                </c:pt>
                <c:pt idx="4062">
                  <c:v>6.8094492022141686E-3</c:v>
                </c:pt>
                <c:pt idx="4063">
                  <c:v>6.8115470931882369E-3</c:v>
                </c:pt>
                <c:pt idx="4064">
                  <c:v>6.8135062985858899E-3</c:v>
                </c:pt>
                <c:pt idx="4065">
                  <c:v>6.8152776709773152E-3</c:v>
                </c:pt>
                <c:pt idx="4066">
                  <c:v>6.8168605437153628E-3</c:v>
                </c:pt>
                <c:pt idx="4067">
                  <c:v>6.8186253663874022E-3</c:v>
                </c:pt>
                <c:pt idx="4068">
                  <c:v>6.8200870387082344E-3</c:v>
                </c:pt>
                <c:pt idx="4069">
                  <c:v>6.8215490267258877E-3</c:v>
                </c:pt>
                <c:pt idx="4070">
                  <c:v>6.823011330367449E-3</c:v>
                </c:pt>
                <c:pt idx="4071">
                  <c:v>6.8244739495597114E-3</c:v>
                </c:pt>
                <c:pt idx="4072">
                  <c:v>6.826359840272086E-3</c:v>
                </c:pt>
                <c:pt idx="4073">
                  <c:v>6.8278233168376423E-3</c:v>
                </c:pt>
                <c:pt idx="4074">
                  <c:v>6.8292871088895223E-3</c:v>
                </c:pt>
                <c:pt idx="4075">
                  <c:v>6.8307512163534373E-3</c:v>
                </c:pt>
                <c:pt idx="4076">
                  <c:v>6.8322156391547864E-3</c:v>
                </c:pt>
                <c:pt idx="4077">
                  <c:v>6.8336803772186651E-3</c:v>
                </c:pt>
                <c:pt idx="4078">
                  <c:v>6.8353498603892201E-3</c:v>
                </c:pt>
                <c:pt idx="4079">
                  <c:v>6.8370492498471876E-3</c:v>
                </c:pt>
                <c:pt idx="4080">
                  <c:v>6.8388526967029213E-3</c:v>
                </c:pt>
                <c:pt idx="4081">
                  <c:v>6.8403321779006362E-3</c:v>
                </c:pt>
                <c:pt idx="4082">
                  <c:v>6.842058665590422E-3</c:v>
                </c:pt>
                <c:pt idx="4083">
                  <c:v>6.8436284109216544E-3</c:v>
                </c:pt>
                <c:pt idx="4084">
                  <c:v>6.8456202142037461E-3</c:v>
                </c:pt>
                <c:pt idx="4085">
                  <c:v>6.8472568109139908E-3</c:v>
                </c:pt>
                <c:pt idx="4086">
                  <c:v>6.8487253601680264E-3</c:v>
                </c:pt>
                <c:pt idx="4087">
                  <c:v>6.8501942245933548E-3</c:v>
                </c:pt>
                <c:pt idx="4088">
                  <c:v>6.851663404112255E-3</c:v>
                </c:pt>
                <c:pt idx="4089">
                  <c:v>6.8531328986466827E-3</c:v>
                </c:pt>
                <c:pt idx="4090">
                  <c:v>6.8546249943460761E-3</c:v>
                </c:pt>
                <c:pt idx="4091">
                  <c:v>6.8562688509768424E-3</c:v>
                </c:pt>
                <c:pt idx="4092">
                  <c:v>6.8577393913427679E-3</c:v>
                </c:pt>
                <c:pt idx="4093">
                  <c:v>6.8592102464780881E-3</c:v>
                </c:pt>
                <c:pt idx="4094">
                  <c:v>6.8606814163032579E-3</c:v>
                </c:pt>
                <c:pt idx="4095">
                  <c:v>6.862152900738409E-3</c:v>
                </c:pt>
                <c:pt idx="4096">
                  <c:v>6.8636246997033652E-3</c:v>
                </c:pt>
                <c:pt idx="4097">
                  <c:v>6.8650968131176264E-3</c:v>
                </c:pt>
                <c:pt idx="4098">
                  <c:v>6.8671074121935015E-3</c:v>
                </c:pt>
                <c:pt idx="4099">
                  <c:v>6.8686957239477596E-3</c:v>
                </c:pt>
                <c:pt idx="4100">
                  <c:v>6.8703599517454849E-3</c:v>
                </c:pt>
                <c:pt idx="4101">
                  <c:v>6.8720074430123415E-3</c:v>
                </c:pt>
                <c:pt idx="4102">
                  <c:v>6.8734816725434817E-3</c:v>
                </c:pt>
                <c:pt idx="4103">
                  <c:v>6.8751730687642999E-3</c:v>
                </c:pt>
                <c:pt idx="4104">
                  <c:v>6.8766966964623503E-3</c:v>
                </c:pt>
                <c:pt idx="4105">
                  <c:v>6.8781720067617024E-3</c:v>
                </c:pt>
                <c:pt idx="4106">
                  <c:v>6.8796476312460086E-3</c:v>
                </c:pt>
                <c:pt idx="4107">
                  <c:v>6.8811235698319822E-3</c:v>
                </c:pt>
                <c:pt idx="4108">
                  <c:v>6.8825998224360148E-3</c:v>
                </c:pt>
                <c:pt idx="4109">
                  <c:v>6.8840763889741795E-3</c:v>
                </c:pt>
                <c:pt idx="4110">
                  <c:v>6.8855532693622209E-3</c:v>
                </c:pt>
                <c:pt idx="4111">
                  <c:v>6.8870304635155598E-3</c:v>
                </c:pt>
                <c:pt idx="4112">
                  <c:v>6.8885079713492938E-3</c:v>
                </c:pt>
                <c:pt idx="4113">
                  <c:v>6.8901149050284646E-3</c:v>
                </c:pt>
                <c:pt idx="4114">
                  <c:v>6.8917258426974418E-3</c:v>
                </c:pt>
                <c:pt idx="4115">
                  <c:v>6.893285973954927E-3</c:v>
                </c:pt>
                <c:pt idx="4116">
                  <c:v>6.8947867998962568E-3</c:v>
                </c:pt>
                <c:pt idx="4117">
                  <c:v>6.8962660635457336E-3</c:v>
                </c:pt>
                <c:pt idx="4118">
                  <c:v>6.8979832134176324E-3</c:v>
                </c:pt>
                <c:pt idx="4119">
                  <c:v>6.8999959877804043E-3</c:v>
                </c:pt>
                <c:pt idx="4120">
                  <c:v>6.901476608673858E-3</c:v>
                </c:pt>
                <c:pt idx="4121">
                  <c:v>6.9029591546282869E-3</c:v>
                </c:pt>
                <c:pt idx="4122">
                  <c:v>6.904835634063097E-3</c:v>
                </c:pt>
                <c:pt idx="4123">
                  <c:v>6.9067666135403973E-3</c:v>
                </c:pt>
                <c:pt idx="4124">
                  <c:v>6.9087789125402387E-3</c:v>
                </c:pt>
                <c:pt idx="4125">
                  <c:v>6.9107113494667402E-3</c:v>
                </c:pt>
                <c:pt idx="4126">
                  <c:v>6.912798647587739E-3</c:v>
                </c:pt>
                <c:pt idx="4127">
                  <c:v>6.9150152025756325E-3</c:v>
                </c:pt>
                <c:pt idx="4128">
                  <c:v>6.9172277771394914E-3</c:v>
                </c:pt>
                <c:pt idx="4129">
                  <c:v>6.9195752033121847E-3</c:v>
                </c:pt>
                <c:pt idx="4130">
                  <c:v>6.9219117560294233E-3</c:v>
                </c:pt>
                <c:pt idx="4131">
                  <c:v>6.9242602660487037E-3</c:v>
                </c:pt>
                <c:pt idx="4132">
                  <c:v>6.9266139720527012E-3</c:v>
                </c:pt>
                <c:pt idx="4133">
                  <c:v>6.9289320372347462E-3</c:v>
                </c:pt>
                <c:pt idx="4134">
                  <c:v>6.9304219726435082E-3</c:v>
                </c:pt>
                <c:pt idx="4135">
                  <c:v>6.9319122237396797E-3</c:v>
                </c:pt>
                <c:pt idx="4136">
                  <c:v>6.9334089618509516E-3</c:v>
                </c:pt>
                <c:pt idx="4137">
                  <c:v>6.9348998472139626E-3</c:v>
                </c:pt>
                <c:pt idx="4138">
                  <c:v>6.9363910479976745E-3</c:v>
                </c:pt>
                <c:pt idx="4139">
                  <c:v>6.9380686870655888E-3</c:v>
                </c:pt>
                <c:pt idx="4140">
                  <c:v>6.9397096379502018E-3</c:v>
                </c:pt>
                <c:pt idx="4141">
                  <c:v>6.9412019592185502E-3</c:v>
                </c:pt>
                <c:pt idx="4142">
                  <c:v>6.9426945956648023E-3</c:v>
                </c:pt>
                <c:pt idx="4143">
                  <c:v>6.9441875471974125E-3</c:v>
                </c:pt>
                <c:pt idx="4144">
                  <c:v>6.9456808137244933E-3</c:v>
                </c:pt>
                <c:pt idx="4145">
                  <c:v>6.9471743951538215E-3</c:v>
                </c:pt>
                <c:pt idx="4146">
                  <c:v>6.9486682913928273E-3</c:v>
                </c:pt>
                <c:pt idx="4147">
                  <c:v>6.9508066718559436E-3</c:v>
                </c:pt>
                <c:pt idx="4148">
                  <c:v>6.952993190634674E-3</c:v>
                </c:pt>
                <c:pt idx="4149">
                  <c:v>6.9551623692465959E-3</c:v>
                </c:pt>
                <c:pt idx="4150">
                  <c:v>6.9574012484100592E-3</c:v>
                </c:pt>
                <c:pt idx="4151">
                  <c:v>6.959636419026167E-3</c:v>
                </c:pt>
                <c:pt idx="4152">
                  <c:v>6.961891973691567E-3</c:v>
                </c:pt>
                <c:pt idx="4153">
                  <c:v>6.9642608594504664E-3</c:v>
                </c:pt>
                <c:pt idx="4154">
                  <c:v>6.966627967379407E-3</c:v>
                </c:pt>
                <c:pt idx="4155">
                  <c:v>6.9689452647945854E-3</c:v>
                </c:pt>
                <c:pt idx="4156">
                  <c:v>6.9712980847864859E-3</c:v>
                </c:pt>
                <c:pt idx="4157">
                  <c:v>6.9735833408016692E-3</c:v>
                </c:pt>
                <c:pt idx="4158">
                  <c:v>6.9758895760541808E-3</c:v>
                </c:pt>
                <c:pt idx="4159">
                  <c:v>6.9782341060596427E-3</c:v>
                </c:pt>
                <c:pt idx="4160">
                  <c:v>6.9804409682779935E-3</c:v>
                </c:pt>
                <c:pt idx="4161">
                  <c:v>6.9824350339602699E-3</c:v>
                </c:pt>
                <c:pt idx="4162">
                  <c:v>6.9839407634081007E-3</c:v>
                </c:pt>
                <c:pt idx="4163">
                  <c:v>6.9854468110456249E-3</c:v>
                </c:pt>
                <c:pt idx="4164">
                  <c:v>6.987314960379837E-3</c:v>
                </c:pt>
                <c:pt idx="4165">
                  <c:v>6.989346922913575E-3</c:v>
                </c:pt>
                <c:pt idx="4166">
                  <c:v>6.9912917876368873E-3</c:v>
                </c:pt>
                <c:pt idx="4167">
                  <c:v>6.9927998290997195E-3</c:v>
                </c:pt>
                <c:pt idx="4168">
                  <c:v>6.9943081887861476E-3</c:v>
                </c:pt>
                <c:pt idx="4169">
                  <c:v>6.9958168666005068E-3</c:v>
                </c:pt>
                <c:pt idx="4170">
                  <c:v>6.9974177616579595E-3</c:v>
                </c:pt>
                <c:pt idx="4171">
                  <c:v>6.9993980559234078E-3</c:v>
                </c:pt>
                <c:pt idx="4172">
                  <c:v>7.0013850872635321E-3</c:v>
                </c:pt>
                <c:pt idx="4173">
                  <c:v>7.0035737677771178E-3</c:v>
                </c:pt>
                <c:pt idx="4174">
                  <c:v>7.0055603333415359E-3</c:v>
                </c:pt>
                <c:pt idx="4175">
                  <c:v>7.007690834825526E-3</c:v>
                </c:pt>
                <c:pt idx="4176">
                  <c:v>7.0096864235492653E-3</c:v>
                </c:pt>
                <c:pt idx="4177">
                  <c:v>7.0118193850756171E-3</c:v>
                </c:pt>
                <c:pt idx="4178">
                  <c:v>7.013748539429634E-3</c:v>
                </c:pt>
                <c:pt idx="4179">
                  <c:v>7.0158061475142286E-3</c:v>
                </c:pt>
                <c:pt idx="4180">
                  <c:v>7.0179888612539112E-3</c:v>
                </c:pt>
                <c:pt idx="4181">
                  <c:v>7.0203143094381259E-3</c:v>
                </c:pt>
                <c:pt idx="4182">
                  <c:v>7.0225704096900845E-3</c:v>
                </c:pt>
                <c:pt idx="4183">
                  <c:v>7.0248477115603296E-3</c:v>
                </c:pt>
                <c:pt idx="4184">
                  <c:v>7.0270632131669642E-3</c:v>
                </c:pt>
                <c:pt idx="4185">
                  <c:v>7.0290331331951863E-3</c:v>
                </c:pt>
                <c:pt idx="4186">
                  <c:v>7.0313486675621243E-3</c:v>
                </c:pt>
                <c:pt idx="4187">
                  <c:v>7.0333899984362366E-3</c:v>
                </c:pt>
                <c:pt idx="4188">
                  <c:v>7.0351268895900397E-3</c:v>
                </c:pt>
                <c:pt idx="4189">
                  <c:v>7.0369244017936617E-3</c:v>
                </c:pt>
                <c:pt idx="4190">
                  <c:v>7.0384459182185619E-3</c:v>
                </c:pt>
                <c:pt idx="4191">
                  <c:v>7.039967755029141E-3</c:v>
                </c:pt>
                <c:pt idx="4192">
                  <c:v>7.0414902446924443E-3</c:v>
                </c:pt>
                <c:pt idx="4193">
                  <c:v>7.0431984935288555E-3</c:v>
                </c:pt>
                <c:pt idx="4194">
                  <c:v>7.0449607793434902E-3</c:v>
                </c:pt>
                <c:pt idx="4195">
                  <c:v>7.0472597566635349E-3</c:v>
                </c:pt>
                <c:pt idx="4196">
                  <c:v>7.0492775742073974E-3</c:v>
                </c:pt>
                <c:pt idx="4197">
                  <c:v>7.0513585046428169E-3</c:v>
                </c:pt>
                <c:pt idx="4198">
                  <c:v>7.0534917092900341E-3</c:v>
                </c:pt>
                <c:pt idx="4199">
                  <c:v>7.055556325576833E-3</c:v>
                </c:pt>
                <c:pt idx="4200">
                  <c:v>7.0576980984183085E-3</c:v>
                </c:pt>
                <c:pt idx="4201">
                  <c:v>7.0600431404760156E-3</c:v>
                </c:pt>
                <c:pt idx="4202">
                  <c:v>7.0621999831233795E-3</c:v>
                </c:pt>
                <c:pt idx="4203">
                  <c:v>7.0642549715861456E-3</c:v>
                </c:pt>
                <c:pt idx="4204">
                  <c:v>7.0664255138013351E-3</c:v>
                </c:pt>
                <c:pt idx="4205">
                  <c:v>7.0688153143853467E-3</c:v>
                </c:pt>
                <c:pt idx="4206">
                  <c:v>7.0710119053246758E-3</c:v>
                </c:pt>
                <c:pt idx="4207">
                  <c:v>7.0733353352792931E-3</c:v>
                </c:pt>
                <c:pt idx="4208">
                  <c:v>7.0751399235885106E-3</c:v>
                </c:pt>
                <c:pt idx="4209">
                  <c:v>7.077154708475958E-3</c:v>
                </c:pt>
                <c:pt idx="4210">
                  <c:v>7.0786882150416621E-3</c:v>
                </c:pt>
                <c:pt idx="4211">
                  <c:v>7.0802220439870316E-3</c:v>
                </c:pt>
                <c:pt idx="4212">
                  <c:v>7.0817561952083302E-3</c:v>
                </c:pt>
                <c:pt idx="4213">
                  <c:v>7.0832906686014519E-3</c:v>
                </c:pt>
                <c:pt idx="4214">
                  <c:v>7.0848254640619194E-3</c:v>
                </c:pt>
                <c:pt idx="4215">
                  <c:v>7.0863605814848766E-3</c:v>
                </c:pt>
                <c:pt idx="4216">
                  <c:v>7.0878960207650995E-3</c:v>
                </c:pt>
                <c:pt idx="4217">
                  <c:v>7.0894340830762719E-3</c:v>
                </c:pt>
                <c:pt idx="4218">
                  <c:v>7.0912542245310291E-3</c:v>
                </c:pt>
                <c:pt idx="4219">
                  <c:v>7.0933483585427521E-3</c:v>
                </c:pt>
                <c:pt idx="4220">
                  <c:v>7.0956112782035608E-3</c:v>
                </c:pt>
                <c:pt idx="4221">
                  <c:v>7.0978650789211215E-3</c:v>
                </c:pt>
                <c:pt idx="4222">
                  <c:v>7.1001661648560739E-3</c:v>
                </c:pt>
                <c:pt idx="4223">
                  <c:v>7.1024996198780898E-3</c:v>
                </c:pt>
                <c:pt idx="4224">
                  <c:v>7.1044330936254818E-3</c:v>
                </c:pt>
                <c:pt idx="4225">
                  <c:v>7.1063448021782185E-3</c:v>
                </c:pt>
                <c:pt idx="4226">
                  <c:v>7.1083825608994561E-3</c:v>
                </c:pt>
                <c:pt idx="4227">
                  <c:v>7.1105245247342734E-3</c:v>
                </c:pt>
                <c:pt idx="4228">
                  <c:v>7.112067088478136E-3</c:v>
                </c:pt>
                <c:pt idx="4229">
                  <c:v>7.1136099750476597E-3</c:v>
                </c:pt>
                <c:pt idx="4230">
                  <c:v>7.1151531843344261E-3</c:v>
                </c:pt>
                <c:pt idx="4231">
                  <c:v>7.1166967162296238E-3</c:v>
                </c:pt>
                <c:pt idx="4232">
                  <c:v>7.1182405706240685E-3</c:v>
                </c:pt>
                <c:pt idx="4233">
                  <c:v>7.1197847474081862E-3</c:v>
                </c:pt>
                <c:pt idx="4234">
                  <c:v>7.1214628952151783E-3</c:v>
                </c:pt>
                <c:pt idx="4235">
                  <c:v>7.123007786912619E-3</c:v>
                </c:pt>
                <c:pt idx="4236">
                  <c:v>7.1245530007179297E-3</c:v>
                </c:pt>
                <c:pt idx="4237">
                  <c:v>7.1261698771666743E-3</c:v>
                </c:pt>
                <c:pt idx="4238">
                  <c:v>7.1279481925807667E-3</c:v>
                </c:pt>
                <c:pt idx="4239">
                  <c:v>7.1298675731649996E-3</c:v>
                </c:pt>
                <c:pt idx="4240">
                  <c:v>7.1316162709215945E-3</c:v>
                </c:pt>
                <c:pt idx="4241">
                  <c:v>7.1333441906320594E-3</c:v>
                </c:pt>
                <c:pt idx="4242">
                  <c:v>7.1350994102251765E-3</c:v>
                </c:pt>
                <c:pt idx="4243">
                  <c:v>7.1366475542800215E-3</c:v>
                </c:pt>
                <c:pt idx="4244">
                  <c:v>7.138445122255534E-3</c:v>
                </c:pt>
                <c:pt idx="4245">
                  <c:v>7.1406126062932944E-3</c:v>
                </c:pt>
                <c:pt idx="4246">
                  <c:v>7.1428636935454513E-3</c:v>
                </c:pt>
                <c:pt idx="4247">
                  <c:v>7.1453112375208802E-3</c:v>
                </c:pt>
                <c:pt idx="4248">
                  <c:v>7.1477836906937535E-3</c:v>
                </c:pt>
                <c:pt idx="4249">
                  <c:v>7.1502038201382966E-3</c:v>
                </c:pt>
                <c:pt idx="4250">
                  <c:v>7.1526447546959747E-3</c:v>
                </c:pt>
                <c:pt idx="4251">
                  <c:v>7.1550981426933393E-3</c:v>
                </c:pt>
                <c:pt idx="4252">
                  <c:v>7.1575698632506029E-3</c:v>
                </c:pt>
                <c:pt idx="4253">
                  <c:v>7.160021772696046E-3</c:v>
                </c:pt>
                <c:pt idx="4254">
                  <c:v>7.162492736809657E-3</c:v>
                </c:pt>
                <c:pt idx="4255">
                  <c:v>7.1649461936356598E-3</c:v>
                </c:pt>
                <c:pt idx="4256">
                  <c:v>7.1674219036845944E-3</c:v>
                </c:pt>
                <c:pt idx="4257">
                  <c:v>7.1698674661105711E-3</c:v>
                </c:pt>
                <c:pt idx="4258">
                  <c:v>7.1723058872487089E-3</c:v>
                </c:pt>
                <c:pt idx="4259">
                  <c:v>7.1742741156709958E-3</c:v>
                </c:pt>
                <c:pt idx="4260">
                  <c:v>7.1764521202890225E-3</c:v>
                </c:pt>
                <c:pt idx="4261">
                  <c:v>7.1785780777110994E-3</c:v>
                </c:pt>
                <c:pt idx="4262">
                  <c:v>7.1807819662634579E-3</c:v>
                </c:pt>
                <c:pt idx="4263">
                  <c:v>7.1828391359271288E-3</c:v>
                </c:pt>
                <c:pt idx="4264">
                  <c:v>7.1847158130742654E-3</c:v>
                </c:pt>
                <c:pt idx="4265">
                  <c:v>7.186860921641826E-3</c:v>
                </c:pt>
                <c:pt idx="4266">
                  <c:v>7.1884263389173477E-3</c:v>
                </c:pt>
                <c:pt idx="4267">
                  <c:v>7.1901497508055322E-3</c:v>
                </c:pt>
                <c:pt idx="4268">
                  <c:v>7.1917159045607046E-3</c:v>
                </c:pt>
                <c:pt idx="4269">
                  <c:v>7.1932823845433959E-3</c:v>
                </c:pt>
                <c:pt idx="4270">
                  <c:v>7.194849190636639E-3</c:v>
                </c:pt>
                <c:pt idx="4271">
                  <c:v>7.1964163227230702E-3</c:v>
                </c:pt>
                <c:pt idx="4272">
                  <c:v>7.1979837806849193E-3</c:v>
                </c:pt>
                <c:pt idx="4273">
                  <c:v>7.1995515644040125E-3</c:v>
                </c:pt>
                <c:pt idx="4274">
                  <c:v>7.2017794268303412E-3</c:v>
                </c:pt>
                <c:pt idx="4275">
                  <c:v>7.2033482408943401E-3</c:v>
                </c:pt>
                <c:pt idx="4276">
                  <c:v>7.2049173806353261E-3</c:v>
                </c:pt>
                <c:pt idx="4277">
                  <c:v>7.2064868459337404E-3</c:v>
                </c:pt>
                <c:pt idx="4278">
                  <c:v>7.2080566366696311E-3</c:v>
                </c:pt>
                <c:pt idx="4279">
                  <c:v>7.2096267527226232E-3</c:v>
                </c:pt>
                <c:pt idx="4280">
                  <c:v>7.2111971939719435E-3</c:v>
                </c:pt>
                <c:pt idx="4281">
                  <c:v>7.2127679602964016E-3</c:v>
                </c:pt>
                <c:pt idx="4282">
                  <c:v>7.2143970507848824E-3</c:v>
                </c:pt>
                <c:pt idx="4283">
                  <c:v>7.2164384032129677E-3</c:v>
                </c:pt>
                <c:pt idx="4284">
                  <c:v>7.218858129759767E-3</c:v>
                </c:pt>
                <c:pt idx="4285">
                  <c:v>7.2207957991526038E-3</c:v>
                </c:pt>
                <c:pt idx="4286">
                  <c:v>7.2232149254958383E-3</c:v>
                </c:pt>
                <c:pt idx="4287">
                  <c:v>7.2257012148209902E-3</c:v>
                </c:pt>
                <c:pt idx="4288">
                  <c:v>7.2281884269751939E-3</c:v>
                </c:pt>
                <c:pt idx="4289">
                  <c:v>7.2305900898820301E-3</c:v>
                </c:pt>
                <c:pt idx="4290">
                  <c:v>7.2329886591920309E-3</c:v>
                </c:pt>
                <c:pt idx="4291">
                  <c:v>7.2355047266901094E-3</c:v>
                </c:pt>
                <c:pt idx="4292">
                  <c:v>7.2380069457487674E-3</c:v>
                </c:pt>
                <c:pt idx="4293">
                  <c:v>7.2405056449696727E-3</c:v>
                </c:pt>
                <c:pt idx="4294">
                  <c:v>7.2428529204963642E-3</c:v>
                </c:pt>
                <c:pt idx="4295">
                  <c:v>7.2452784247342885E-3</c:v>
                </c:pt>
                <c:pt idx="4296">
                  <c:v>7.2475830376289825E-3</c:v>
                </c:pt>
                <c:pt idx="4297">
                  <c:v>7.2501167597294972E-3</c:v>
                </c:pt>
                <c:pt idx="4298">
                  <c:v>7.2526542103837936E-3</c:v>
                </c:pt>
                <c:pt idx="4299">
                  <c:v>7.2551946360372589E-3</c:v>
                </c:pt>
                <c:pt idx="4300">
                  <c:v>7.2577328511027077E-3</c:v>
                </c:pt>
                <c:pt idx="4301">
                  <c:v>7.2602686254141791E-3</c:v>
                </c:pt>
                <c:pt idx="4302">
                  <c:v>7.2627109072485986E-3</c:v>
                </c:pt>
                <c:pt idx="4303">
                  <c:v>7.2652079245337526E-3</c:v>
                </c:pt>
                <c:pt idx="4304">
                  <c:v>7.2677587607444154E-3</c:v>
                </c:pt>
                <c:pt idx="4305">
                  <c:v>7.2703001515784949E-3</c:v>
                </c:pt>
                <c:pt idx="4306">
                  <c:v>7.2728484152036095E-3</c:v>
                </c:pt>
                <c:pt idx="4307">
                  <c:v>7.275403645894578E-3</c:v>
                </c:pt>
                <c:pt idx="4308">
                  <c:v>7.2779601719246438E-3</c:v>
                </c:pt>
                <c:pt idx="4309">
                  <c:v>7.2804752321287899E-3</c:v>
                </c:pt>
                <c:pt idx="4310">
                  <c:v>7.2829217082740517E-3</c:v>
                </c:pt>
                <c:pt idx="4311">
                  <c:v>7.2853727012527616E-3</c:v>
                </c:pt>
                <c:pt idx="4312">
                  <c:v>7.2875826976478873E-3</c:v>
                </c:pt>
                <c:pt idx="4313">
                  <c:v>7.2901100311724577E-3</c:v>
                </c:pt>
                <c:pt idx="4314">
                  <c:v>7.2926644807315968E-3</c:v>
                </c:pt>
                <c:pt idx="4315">
                  <c:v>7.2952188957525555E-3</c:v>
                </c:pt>
                <c:pt idx="4316">
                  <c:v>7.2977854685222533E-3</c:v>
                </c:pt>
                <c:pt idx="4317">
                  <c:v>7.3001380095064645E-3</c:v>
                </c:pt>
                <c:pt idx="4318">
                  <c:v>7.3026082790793494E-3</c:v>
                </c:pt>
                <c:pt idx="4319">
                  <c:v>7.3050088765116566E-3</c:v>
                </c:pt>
                <c:pt idx="4320">
                  <c:v>7.3074347917563114E-3</c:v>
                </c:pt>
                <c:pt idx="4321">
                  <c:v>7.3098863089776306E-3</c:v>
                </c:pt>
                <c:pt idx="4322">
                  <c:v>7.3123149407088792E-3</c:v>
                </c:pt>
                <c:pt idx="4323">
                  <c:v>7.3147772216418426E-3</c:v>
                </c:pt>
                <c:pt idx="4324">
                  <c:v>7.3173517196744664E-3</c:v>
                </c:pt>
                <c:pt idx="4325">
                  <c:v>7.3199270520132882E-3</c:v>
                </c:pt>
                <c:pt idx="4326">
                  <c:v>7.322506404193547E-3</c:v>
                </c:pt>
                <c:pt idx="4327">
                  <c:v>7.324970516544559E-3</c:v>
                </c:pt>
                <c:pt idx="4328">
                  <c:v>7.3274391945037194E-3</c:v>
                </c:pt>
                <c:pt idx="4329">
                  <c:v>7.3298098187393286E-3</c:v>
                </c:pt>
                <c:pt idx="4330">
                  <c:v>7.3322402877817622E-3</c:v>
                </c:pt>
                <c:pt idx="4331">
                  <c:v>7.3346859995590159E-3</c:v>
                </c:pt>
                <c:pt idx="4332">
                  <c:v>7.3371006672797428E-3</c:v>
                </c:pt>
                <c:pt idx="4333">
                  <c:v>7.3395897008492646E-3</c:v>
                </c:pt>
                <c:pt idx="4334">
                  <c:v>7.3421467764357342E-3</c:v>
                </c:pt>
                <c:pt idx="4335">
                  <c:v>7.3447115803295347E-3</c:v>
                </c:pt>
                <c:pt idx="4336">
                  <c:v>7.3472956187202038E-3</c:v>
                </c:pt>
                <c:pt idx="4337">
                  <c:v>7.3498276026380685E-3</c:v>
                </c:pt>
                <c:pt idx="4338">
                  <c:v>7.3524224979250302E-3</c:v>
                </c:pt>
                <c:pt idx="4339">
                  <c:v>7.3550009749758054E-3</c:v>
                </c:pt>
                <c:pt idx="4340">
                  <c:v>7.3575004678129831E-3</c:v>
                </c:pt>
                <c:pt idx="4341">
                  <c:v>7.3600037366947603E-3</c:v>
                </c:pt>
                <c:pt idx="4342">
                  <c:v>7.3625497620269618E-3</c:v>
                </c:pt>
                <c:pt idx="4343">
                  <c:v>7.3650962076427968E-3</c:v>
                </c:pt>
                <c:pt idx="4344">
                  <c:v>7.367297972953114E-3</c:v>
                </c:pt>
                <c:pt idx="4345">
                  <c:v>7.3689261824766662E-3</c:v>
                </c:pt>
                <c:pt idx="4346">
                  <c:v>7.3705547371466697E-3</c:v>
                </c:pt>
                <c:pt idx="4347">
                  <c:v>7.3721836368401345E-3</c:v>
                </c:pt>
                <c:pt idx="4348">
                  <c:v>7.3738128814336383E-3</c:v>
                </c:pt>
                <c:pt idx="4349">
                  <c:v>7.3757073866903373E-3</c:v>
                </c:pt>
                <c:pt idx="4350">
                  <c:v>7.3773374650856647E-3</c:v>
                </c:pt>
                <c:pt idx="4351">
                  <c:v>7.3789678881117024E-3</c:v>
                </c:pt>
                <c:pt idx="4352">
                  <c:v>7.3805986556433759E-3</c:v>
                </c:pt>
                <c:pt idx="4353">
                  <c:v>7.3827773728475307E-3</c:v>
                </c:pt>
                <c:pt idx="4354">
                  <c:v>7.3852140486114692E-3</c:v>
                </c:pt>
                <c:pt idx="4355">
                  <c:v>7.3876350330417421E-3</c:v>
                </c:pt>
                <c:pt idx="4356">
                  <c:v>7.3899607272401987E-3</c:v>
                </c:pt>
                <c:pt idx="4357">
                  <c:v>7.3923331922120337E-3</c:v>
                </c:pt>
                <c:pt idx="4358">
                  <c:v>7.3943946754377737E-3</c:v>
                </c:pt>
                <c:pt idx="4359">
                  <c:v>7.3967890153817722E-3</c:v>
                </c:pt>
                <c:pt idx="4360">
                  <c:v>7.398425337998408E-3</c:v>
                </c:pt>
                <c:pt idx="4361">
                  <c:v>7.4000620060594912E-3</c:v>
                </c:pt>
                <c:pt idx="4362">
                  <c:v>7.4016990194374363E-3</c:v>
                </c:pt>
                <c:pt idx="4363">
                  <c:v>7.4033363780042129E-3</c:v>
                </c:pt>
                <c:pt idx="4364">
                  <c:v>7.4057418146810713E-3</c:v>
                </c:pt>
                <c:pt idx="4365">
                  <c:v>7.4081747962044062E-3</c:v>
                </c:pt>
                <c:pt idx="4366">
                  <c:v>7.4107251749592701E-3</c:v>
                </c:pt>
                <c:pt idx="4367">
                  <c:v>7.4133550925210255E-3</c:v>
                </c:pt>
                <c:pt idx="4368">
                  <c:v>7.4159854884125239E-3</c:v>
                </c:pt>
                <c:pt idx="4369">
                  <c:v>7.4184576543398374E-3</c:v>
                </c:pt>
                <c:pt idx="4370">
                  <c:v>7.4207921237665463E-3</c:v>
                </c:pt>
                <c:pt idx="4371">
                  <c:v>7.4232954013884788E-3</c:v>
                </c:pt>
                <c:pt idx="4372">
                  <c:v>7.4259198721691733E-3</c:v>
                </c:pt>
                <c:pt idx="4373">
                  <c:v>7.4285154276263875E-3</c:v>
                </c:pt>
                <c:pt idx="4374">
                  <c:v>7.431156392620192E-3</c:v>
                </c:pt>
                <c:pt idx="4375">
                  <c:v>7.4337973251559081E-3</c:v>
                </c:pt>
                <c:pt idx="4376">
                  <c:v>7.4364186306458933E-3</c:v>
                </c:pt>
                <c:pt idx="4377">
                  <c:v>7.4390512896119398E-3</c:v>
                </c:pt>
                <c:pt idx="4378">
                  <c:v>7.4416415533906724E-3</c:v>
                </c:pt>
                <c:pt idx="4379">
                  <c:v>7.4441883675610016E-3</c:v>
                </c:pt>
                <c:pt idx="4380">
                  <c:v>7.4468332143215231E-3</c:v>
                </c:pt>
                <c:pt idx="4381">
                  <c:v>7.4494165518909092E-3</c:v>
                </c:pt>
                <c:pt idx="4382">
                  <c:v>7.4520000760553247E-3</c:v>
                </c:pt>
                <c:pt idx="4383">
                  <c:v>7.454600805691592E-3</c:v>
                </c:pt>
                <c:pt idx="4384">
                  <c:v>7.4572347689383194E-3</c:v>
                </c:pt>
                <c:pt idx="4385">
                  <c:v>7.4597148341684644E-3</c:v>
                </c:pt>
                <c:pt idx="4386">
                  <c:v>7.4619242471693822E-3</c:v>
                </c:pt>
                <c:pt idx="4387">
                  <c:v>7.4640978492339248E-3</c:v>
                </c:pt>
                <c:pt idx="4388">
                  <c:v>7.4661799114032678E-3</c:v>
                </c:pt>
                <c:pt idx="4389">
                  <c:v>7.46759501503766E-3</c:v>
                </c:pt>
                <c:pt idx="4390">
                  <c:v>7.4688804700221252E-3</c:v>
                </c:pt>
                <c:pt idx="4391">
                  <c:v>7.4696959981999413E-3</c:v>
                </c:pt>
                <c:pt idx="4392">
                  <c:v>7.4703529704711067E-3</c:v>
                </c:pt>
                <c:pt idx="4393">
                  <c:v>7.4702884032958397E-3</c:v>
                </c:pt>
                <c:pt idx="4394">
                  <c:v>7.4703631504366048E-3</c:v>
                </c:pt>
                <c:pt idx="4395">
                  <c:v>7.4703800362708904E-3</c:v>
                </c:pt>
                <c:pt idx="4396">
                  <c:v>7.4697645294309429E-3</c:v>
                </c:pt>
                <c:pt idx="4397">
                  <c:v>7.4691521680877474E-3</c:v>
                </c:pt>
                <c:pt idx="4398">
                  <c:v>7.4686499055877254E-3</c:v>
                </c:pt>
                <c:pt idx="4399">
                  <c:v>7.4691045294240747E-3</c:v>
                </c:pt>
                <c:pt idx="4400">
                  <c:v>7.468878862693781E-3</c:v>
                </c:pt>
                <c:pt idx="4401">
                  <c:v>7.4689810999250027E-3</c:v>
                </c:pt>
                <c:pt idx="4402">
                  <c:v>7.469082758965709E-3</c:v>
                </c:pt>
                <c:pt idx="4403">
                  <c:v>7.4688491060860857E-3</c:v>
                </c:pt>
                <c:pt idx="4404">
                  <c:v>7.4687564951270956E-3</c:v>
                </c:pt>
                <c:pt idx="4405">
                  <c:v>7.4688697504047283E-3</c:v>
                </c:pt>
                <c:pt idx="4406">
                  <c:v>7.4676625572501773E-3</c:v>
                </c:pt>
                <c:pt idx="4407">
                  <c:v>7.46615455380283E-3</c:v>
                </c:pt>
                <c:pt idx="4408">
                  <c:v>7.4636423490696303E-3</c:v>
                </c:pt>
                <c:pt idx="4409">
                  <c:v>7.4614191196839584E-3</c:v>
                </c:pt>
                <c:pt idx="4410">
                  <c:v>7.4589078049320115E-3</c:v>
                </c:pt>
                <c:pt idx="4411">
                  <c:v>7.4547509787584688E-3</c:v>
                </c:pt>
                <c:pt idx="4412">
                  <c:v>7.4504966418294741E-3</c:v>
                </c:pt>
                <c:pt idx="4413">
                  <c:v>7.4467412533092744E-3</c:v>
                </c:pt>
                <c:pt idx="4414">
                  <c:v>7.44394346039467E-3</c:v>
                </c:pt>
                <c:pt idx="4415">
                  <c:v>7.4396958576266516E-3</c:v>
                </c:pt>
                <c:pt idx="4416">
                  <c:v>7.4359248396842614E-3</c:v>
                </c:pt>
                <c:pt idx="4417">
                  <c:v>7.4331747027639597E-3</c:v>
                </c:pt>
                <c:pt idx="4418">
                  <c:v>7.4306212960100091E-3</c:v>
                </c:pt>
                <c:pt idx="4419">
                  <c:v>7.4273500797420264E-3</c:v>
                </c:pt>
                <c:pt idx="4420">
                  <c:v>7.4228391372619506E-3</c:v>
                </c:pt>
                <c:pt idx="4421">
                  <c:v>7.4190677072477019E-3</c:v>
                </c:pt>
                <c:pt idx="4422">
                  <c:v>7.4149859573785851E-3</c:v>
                </c:pt>
                <c:pt idx="4423">
                  <c:v>7.4101213246000374E-3</c:v>
                </c:pt>
                <c:pt idx="4424">
                  <c:v>7.4032212509454473E-3</c:v>
                </c:pt>
                <c:pt idx="4425">
                  <c:v>7.3969628139013985E-3</c:v>
                </c:pt>
                <c:pt idx="4426">
                  <c:v>7.389878304904219E-3</c:v>
                </c:pt>
                <c:pt idx="4427">
                  <c:v>7.383120898302422E-3</c:v>
                </c:pt>
                <c:pt idx="4428">
                  <c:v>7.3769725886522058E-3</c:v>
                </c:pt>
                <c:pt idx="4429">
                  <c:v>7.3694228481624704E-3</c:v>
                </c:pt>
                <c:pt idx="4430">
                  <c:v>7.3631563637838833E-3</c:v>
                </c:pt>
                <c:pt idx="4431">
                  <c:v>7.3548763489250562E-3</c:v>
                </c:pt>
                <c:pt idx="4432">
                  <c:v>7.344838894934245E-3</c:v>
                </c:pt>
                <c:pt idx="4433">
                  <c:v>7.3355578341038358E-3</c:v>
                </c:pt>
                <c:pt idx="4434">
                  <c:v>7.3264917841494035E-3</c:v>
                </c:pt>
                <c:pt idx="4435">
                  <c:v>7.3170050056412996E-3</c:v>
                </c:pt>
                <c:pt idx="4436">
                  <c:v>7.3074796200172931E-3</c:v>
                </c:pt>
                <c:pt idx="4437">
                  <c:v>7.296320264839052E-3</c:v>
                </c:pt>
                <c:pt idx="4438">
                  <c:v>7.2876367791837142E-3</c:v>
                </c:pt>
                <c:pt idx="4439">
                  <c:v>7.2784543523804974E-3</c:v>
                </c:pt>
                <c:pt idx="4440">
                  <c:v>7.2704546624425114E-3</c:v>
                </c:pt>
                <c:pt idx="4441">
                  <c:v>7.2620117294314038E-3</c:v>
                </c:pt>
                <c:pt idx="4442">
                  <c:v>7.2537003757942231E-3</c:v>
                </c:pt>
                <c:pt idx="4443">
                  <c:v>7.244704994065587E-3</c:v>
                </c:pt>
                <c:pt idx="4444">
                  <c:v>7.234892942691141E-3</c:v>
                </c:pt>
                <c:pt idx="4445">
                  <c:v>7.2224543383798611E-3</c:v>
                </c:pt>
                <c:pt idx="4446">
                  <c:v>7.2103693425917912E-3</c:v>
                </c:pt>
                <c:pt idx="4447">
                  <c:v>7.1982494105190713E-3</c:v>
                </c:pt>
                <c:pt idx="4448">
                  <c:v>7.1868941933866653E-3</c:v>
                </c:pt>
                <c:pt idx="4449">
                  <c:v>7.1778114890936094E-3</c:v>
                </c:pt>
                <c:pt idx="4450">
                  <c:v>7.1680073344720036E-3</c:v>
                </c:pt>
                <c:pt idx="4451">
                  <c:v>7.1543267985085309E-3</c:v>
                </c:pt>
                <c:pt idx="4452">
                  <c:v>7.1363888603643592E-3</c:v>
                </c:pt>
                <c:pt idx="4453">
                  <c:v>7.1157933636361104E-3</c:v>
                </c:pt>
                <c:pt idx="4454">
                  <c:v>7.0939690962730029E-3</c:v>
                </c:pt>
                <c:pt idx="4455">
                  <c:v>7.0712836193668792E-3</c:v>
                </c:pt>
                <c:pt idx="4456">
                  <c:v>7.0489531247577486E-3</c:v>
                </c:pt>
                <c:pt idx="4457">
                  <c:v>7.0240094385885295E-3</c:v>
                </c:pt>
                <c:pt idx="4458">
                  <c:v>6.9989610066927546E-3</c:v>
                </c:pt>
                <c:pt idx="4459">
                  <c:v>6.9739931238318193E-3</c:v>
                </c:pt>
                <c:pt idx="4460">
                  <c:v>6.9424321206299601E-3</c:v>
                </c:pt>
                <c:pt idx="4461">
                  <c:v>6.9099454250815505E-3</c:v>
                </c:pt>
                <c:pt idx="4462">
                  <c:v>6.8750945827884538E-3</c:v>
                </c:pt>
                <c:pt idx="4463">
                  <c:v>6.8406484251959379E-3</c:v>
                </c:pt>
                <c:pt idx="4464">
                  <c:v>6.8081672422664399E-3</c:v>
                </c:pt>
                <c:pt idx="4465">
                  <c:v>6.7787546184714734E-3</c:v>
                </c:pt>
                <c:pt idx="4466">
                  <c:v>6.7555147357794771E-3</c:v>
                </c:pt>
                <c:pt idx="4467">
                  <c:v>6.7361895436296787E-3</c:v>
                </c:pt>
                <c:pt idx="4468">
                  <c:v>6.7136070427513319E-3</c:v>
                </c:pt>
                <c:pt idx="4469">
                  <c:v>6.690203090279281E-3</c:v>
                </c:pt>
                <c:pt idx="4470">
                  <c:v>6.6670153215892076E-3</c:v>
                </c:pt>
                <c:pt idx="4471">
                  <c:v>6.6427061400118727E-3</c:v>
                </c:pt>
                <c:pt idx="4472">
                  <c:v>6.6188455917194277E-3</c:v>
                </c:pt>
                <c:pt idx="4473">
                  <c:v>6.5975861985927108E-3</c:v>
                </c:pt>
                <c:pt idx="4474">
                  <c:v>6.5781422560885613E-3</c:v>
                </c:pt>
                <c:pt idx="4475">
                  <c:v>6.5580909567853609E-3</c:v>
                </c:pt>
                <c:pt idx="4476">
                  <c:v>6.5377783272904371E-3</c:v>
                </c:pt>
                <c:pt idx="4477">
                  <c:v>6.5197088658658919E-3</c:v>
                </c:pt>
                <c:pt idx="4478">
                  <c:v>6.501836418367316E-3</c:v>
                </c:pt>
                <c:pt idx="4479">
                  <c:v>6.4828142136050789E-3</c:v>
                </c:pt>
                <c:pt idx="4480">
                  <c:v>6.4634357139894223E-3</c:v>
                </c:pt>
                <c:pt idx="4481">
                  <c:v>6.4436165369701594E-3</c:v>
                </c:pt>
                <c:pt idx="4482">
                  <c:v>6.4245824807675836E-3</c:v>
                </c:pt>
                <c:pt idx="4483">
                  <c:v>6.4047063535867766E-3</c:v>
                </c:pt>
                <c:pt idx="4484">
                  <c:v>6.3838619125337103E-3</c:v>
                </c:pt>
                <c:pt idx="4485">
                  <c:v>6.3619546113442057E-3</c:v>
                </c:pt>
                <c:pt idx="4486">
                  <c:v>6.338659732907973E-3</c:v>
                </c:pt>
                <c:pt idx="4487">
                  <c:v>6.3162870400840969E-3</c:v>
                </c:pt>
                <c:pt idx="4488">
                  <c:v>6.2916915445006705E-3</c:v>
                </c:pt>
                <c:pt idx="4489">
                  <c:v>6.2666573545881029E-3</c:v>
                </c:pt>
                <c:pt idx="4490">
                  <c:v>6.2433483078090509E-3</c:v>
                </c:pt>
                <c:pt idx="4491">
                  <c:v>6.2207792814191459E-3</c:v>
                </c:pt>
                <c:pt idx="4492">
                  <c:v>6.1984509080465072E-3</c:v>
                </c:pt>
                <c:pt idx="4493">
                  <c:v>6.1767357382351579E-3</c:v>
                </c:pt>
                <c:pt idx="4494">
                  <c:v>6.1588189880773603E-3</c:v>
                </c:pt>
                <c:pt idx="4495">
                  <c:v>6.141713140649885E-3</c:v>
                </c:pt>
                <c:pt idx="4496">
                  <c:v>6.1256060679967615E-3</c:v>
                </c:pt>
                <c:pt idx="4497">
                  <c:v>6.1135488601165725E-3</c:v>
                </c:pt>
                <c:pt idx="4498">
                  <c:v>6.102501172857825E-3</c:v>
                </c:pt>
                <c:pt idx="4499">
                  <c:v>6.0916010434719902E-3</c:v>
                </c:pt>
                <c:pt idx="4500">
                  <c:v>6.082283055075458E-3</c:v>
                </c:pt>
                <c:pt idx="4501">
                  <c:v>6.0743549823809723E-3</c:v>
                </c:pt>
                <c:pt idx="4502">
                  <c:v>6.0673184801214751E-3</c:v>
                </c:pt>
                <c:pt idx="4503">
                  <c:v>6.0603090731013148E-3</c:v>
                </c:pt>
                <c:pt idx="4504">
                  <c:v>6.0527255039611559E-3</c:v>
                </c:pt>
                <c:pt idx="4505">
                  <c:v>6.0458354718808506E-3</c:v>
                </c:pt>
                <c:pt idx="4506">
                  <c:v>6.0395895773741872E-3</c:v>
                </c:pt>
                <c:pt idx="4507">
                  <c:v>6.0331630847434252E-3</c:v>
                </c:pt>
                <c:pt idx="4508">
                  <c:v>6.0266478349956217E-3</c:v>
                </c:pt>
                <c:pt idx="4509">
                  <c:v>6.0184042246103579E-3</c:v>
                </c:pt>
                <c:pt idx="4510">
                  <c:v>6.0084263732413075E-3</c:v>
                </c:pt>
                <c:pt idx="4511">
                  <c:v>5.9998921042872444E-3</c:v>
                </c:pt>
                <c:pt idx="4512">
                  <c:v>5.9902808924873988E-3</c:v>
                </c:pt>
                <c:pt idx="4513">
                  <c:v>5.9802733733634126E-3</c:v>
                </c:pt>
                <c:pt idx="4514">
                  <c:v>5.9713632402638734E-3</c:v>
                </c:pt>
                <c:pt idx="4515">
                  <c:v>5.9632699826392306E-3</c:v>
                </c:pt>
                <c:pt idx="4516">
                  <c:v>5.9547946767921373E-3</c:v>
                </c:pt>
                <c:pt idx="4517">
                  <c:v>5.9458367635047788E-3</c:v>
                </c:pt>
                <c:pt idx="4518">
                  <c:v>5.9367443516248194E-3</c:v>
                </c:pt>
                <c:pt idx="4519">
                  <c:v>5.9273351221738949E-3</c:v>
                </c:pt>
                <c:pt idx="4520">
                  <c:v>5.9190164685936301E-3</c:v>
                </c:pt>
                <c:pt idx="4521">
                  <c:v>5.9104222532203781E-3</c:v>
                </c:pt>
                <c:pt idx="4522">
                  <c:v>5.9030477121321812E-3</c:v>
                </c:pt>
                <c:pt idx="4523">
                  <c:v>5.8962147972590152E-3</c:v>
                </c:pt>
                <c:pt idx="4524">
                  <c:v>5.8886928305120264E-3</c:v>
                </c:pt>
                <c:pt idx="4525">
                  <c:v>5.8800902303017856E-3</c:v>
                </c:pt>
                <c:pt idx="4526">
                  <c:v>5.8746585444572072E-3</c:v>
                </c:pt>
                <c:pt idx="4527">
                  <c:v>5.8692653483149422E-3</c:v>
                </c:pt>
                <c:pt idx="4528">
                  <c:v>5.8638873772106827E-3</c:v>
                </c:pt>
                <c:pt idx="4529">
                  <c:v>5.8571568509801757E-3</c:v>
                </c:pt>
                <c:pt idx="4530">
                  <c:v>5.8501967405373105E-3</c:v>
                </c:pt>
                <c:pt idx="4531">
                  <c:v>5.8424291116182785E-3</c:v>
                </c:pt>
                <c:pt idx="4532">
                  <c:v>5.8347204928615101E-3</c:v>
                </c:pt>
                <c:pt idx="4533">
                  <c:v>5.827177393042512E-3</c:v>
                </c:pt>
                <c:pt idx="4534">
                  <c:v>5.8174349973726738E-3</c:v>
                </c:pt>
                <c:pt idx="4535">
                  <c:v>5.8078465512270694E-3</c:v>
                </c:pt>
                <c:pt idx="4536">
                  <c:v>5.8002092801490018E-3</c:v>
                </c:pt>
                <c:pt idx="4537">
                  <c:v>5.7914964067187994E-3</c:v>
                </c:pt>
                <c:pt idx="4538">
                  <c:v>5.783397591441408E-3</c:v>
                </c:pt>
                <c:pt idx="4539">
                  <c:v>5.7741021431324925E-3</c:v>
                </c:pt>
                <c:pt idx="4540">
                  <c:v>5.7612849164393031E-3</c:v>
                </c:pt>
                <c:pt idx="4541">
                  <c:v>5.7489623670997757E-3</c:v>
                </c:pt>
                <c:pt idx="4542">
                  <c:v>5.7364168793302651E-3</c:v>
                </c:pt>
                <c:pt idx="4543">
                  <c:v>5.7232054664058743E-3</c:v>
                </c:pt>
                <c:pt idx="4544">
                  <c:v>5.7088316624014316E-3</c:v>
                </c:pt>
                <c:pt idx="4545">
                  <c:v>5.6956319391859977E-3</c:v>
                </c:pt>
                <c:pt idx="4546">
                  <c:v>5.6815126924190645E-3</c:v>
                </c:pt>
                <c:pt idx="4547">
                  <c:v>5.6705651367318808E-3</c:v>
                </c:pt>
                <c:pt idx="4548">
                  <c:v>5.6591564351375304E-3</c:v>
                </c:pt>
                <c:pt idx="4549">
                  <c:v>5.6479687393070971E-3</c:v>
                </c:pt>
                <c:pt idx="4550">
                  <c:v>5.6365135807542408E-3</c:v>
                </c:pt>
                <c:pt idx="4551">
                  <c:v>5.6274766711502753E-3</c:v>
                </c:pt>
                <c:pt idx="4552">
                  <c:v>5.6182991013171762E-3</c:v>
                </c:pt>
                <c:pt idx="4553">
                  <c:v>5.6086460808836783E-3</c:v>
                </c:pt>
                <c:pt idx="4554">
                  <c:v>5.5983082365266513E-3</c:v>
                </c:pt>
                <c:pt idx="4555">
                  <c:v>5.5880017951059711E-3</c:v>
                </c:pt>
                <c:pt idx="4556">
                  <c:v>5.5781421848541089E-3</c:v>
                </c:pt>
                <c:pt idx="4557">
                  <c:v>5.5679997820273592E-3</c:v>
                </c:pt>
                <c:pt idx="4558">
                  <c:v>5.5574726380745445E-3</c:v>
                </c:pt>
                <c:pt idx="4559">
                  <c:v>5.5459544526789469E-3</c:v>
                </c:pt>
                <c:pt idx="4560">
                  <c:v>5.5335534570203444E-3</c:v>
                </c:pt>
                <c:pt idx="4561">
                  <c:v>5.5198944224637524E-3</c:v>
                </c:pt>
                <c:pt idx="4562">
                  <c:v>5.5048369299499989E-3</c:v>
                </c:pt>
                <c:pt idx="4563">
                  <c:v>5.4899112185466887E-3</c:v>
                </c:pt>
                <c:pt idx="4564">
                  <c:v>5.4732244654561958E-3</c:v>
                </c:pt>
                <c:pt idx="4565">
                  <c:v>5.45788093744812E-3</c:v>
                </c:pt>
                <c:pt idx="4566">
                  <c:v>5.4406292871468078E-3</c:v>
                </c:pt>
                <c:pt idx="4567">
                  <c:v>5.423992113545658E-3</c:v>
                </c:pt>
                <c:pt idx="4568">
                  <c:v>5.4035213630142477E-3</c:v>
                </c:pt>
                <c:pt idx="4569">
                  <c:v>5.3824720076319959E-3</c:v>
                </c:pt>
                <c:pt idx="4570">
                  <c:v>5.361188735623512E-3</c:v>
                </c:pt>
                <c:pt idx="4571">
                  <c:v>5.3406977970406559E-3</c:v>
                </c:pt>
                <c:pt idx="4572">
                  <c:v>5.3175769713925836E-3</c:v>
                </c:pt>
                <c:pt idx="4573">
                  <c:v>5.2947874442487632E-3</c:v>
                </c:pt>
                <c:pt idx="4574">
                  <c:v>5.2741012250064508E-3</c:v>
                </c:pt>
                <c:pt idx="4575">
                  <c:v>5.2554081789422061E-3</c:v>
                </c:pt>
                <c:pt idx="4576">
                  <c:v>5.2396983008947207E-3</c:v>
                </c:pt>
                <c:pt idx="4577">
                  <c:v>5.2238655283766084E-3</c:v>
                </c:pt>
                <c:pt idx="4578">
                  <c:v>5.2108482195542139E-3</c:v>
                </c:pt>
                <c:pt idx="4579">
                  <c:v>5.1970300104795756E-3</c:v>
                </c:pt>
                <c:pt idx="4580">
                  <c:v>5.1848994994052218E-3</c:v>
                </c:pt>
                <c:pt idx="4581">
                  <c:v>5.1734275247991013E-3</c:v>
                </c:pt>
                <c:pt idx="4582">
                  <c:v>5.1606766565023285E-3</c:v>
                </c:pt>
                <c:pt idx="4583">
                  <c:v>5.1443325543030459E-3</c:v>
                </c:pt>
                <c:pt idx="4584">
                  <c:v>5.1335943420600565E-3</c:v>
                </c:pt>
                <c:pt idx="4585">
                  <c:v>5.1217067966231149E-3</c:v>
                </c:pt>
                <c:pt idx="4586">
                  <c:v>5.1111029617110018E-3</c:v>
                </c:pt>
                <c:pt idx="4587">
                  <c:v>5.1016506310066004E-3</c:v>
                </c:pt>
                <c:pt idx="4588">
                  <c:v>5.0919420626137869E-3</c:v>
                </c:pt>
                <c:pt idx="4589">
                  <c:v>5.0791894122146535E-3</c:v>
                </c:pt>
                <c:pt idx="4590">
                  <c:v>5.0665490906601279E-3</c:v>
                </c:pt>
                <c:pt idx="4591">
                  <c:v>5.0544322940754265E-3</c:v>
                </c:pt>
                <c:pt idx="4592">
                  <c:v>5.0404820662862905E-3</c:v>
                </c:pt>
                <c:pt idx="4593">
                  <c:v>5.0256804128650783E-3</c:v>
                </c:pt>
                <c:pt idx="4594">
                  <c:v>5.0106519012768956E-3</c:v>
                </c:pt>
                <c:pt idx="4595">
                  <c:v>4.996252712459571E-3</c:v>
                </c:pt>
                <c:pt idx="4596">
                  <c:v>4.9806555608435474E-3</c:v>
                </c:pt>
                <c:pt idx="4597">
                  <c:v>4.9658058982284198E-3</c:v>
                </c:pt>
                <c:pt idx="4598">
                  <c:v>4.9487846779881486E-3</c:v>
                </c:pt>
                <c:pt idx="4599">
                  <c:v>4.9339581347795352E-3</c:v>
                </c:pt>
                <c:pt idx="4600">
                  <c:v>4.9182350201540824E-3</c:v>
                </c:pt>
                <c:pt idx="4601">
                  <c:v>4.9003388125104805E-3</c:v>
                </c:pt>
                <c:pt idx="4602">
                  <c:v>4.8812660586108562E-3</c:v>
                </c:pt>
                <c:pt idx="4603">
                  <c:v>4.8621529595584594E-3</c:v>
                </c:pt>
                <c:pt idx="4604">
                  <c:v>4.8432400548125967E-3</c:v>
                </c:pt>
                <c:pt idx="4605">
                  <c:v>4.8240761474164168E-3</c:v>
                </c:pt>
                <c:pt idx="4606">
                  <c:v>4.8066258365213098E-3</c:v>
                </c:pt>
                <c:pt idx="4607">
                  <c:v>4.7927582628130398E-3</c:v>
                </c:pt>
                <c:pt idx="4608">
                  <c:v>4.7810975145213376E-3</c:v>
                </c:pt>
                <c:pt idx="4609">
                  <c:v>4.7701579316990154E-3</c:v>
                </c:pt>
                <c:pt idx="4610">
                  <c:v>4.7600058471984471E-3</c:v>
                </c:pt>
                <c:pt idx="4611">
                  <c:v>4.7482151002377184E-3</c:v>
                </c:pt>
                <c:pt idx="4612">
                  <c:v>4.7372754260110658E-3</c:v>
                </c:pt>
                <c:pt idx="4613">
                  <c:v>4.7270278286746497E-3</c:v>
                </c:pt>
                <c:pt idx="4614">
                  <c:v>4.7199617576689865E-3</c:v>
                </c:pt>
                <c:pt idx="4615">
                  <c:v>4.712747069608776E-3</c:v>
                </c:pt>
                <c:pt idx="4616">
                  <c:v>4.7077277478247952E-3</c:v>
                </c:pt>
                <c:pt idx="4617">
                  <c:v>4.7006812142461451E-3</c:v>
                </c:pt>
                <c:pt idx="4618">
                  <c:v>4.6941348460465679E-3</c:v>
                </c:pt>
                <c:pt idx="4619">
                  <c:v>4.6872664289773587E-3</c:v>
                </c:pt>
                <c:pt idx="4620">
                  <c:v>4.6828363775584907E-3</c:v>
                </c:pt>
                <c:pt idx="4621">
                  <c:v>4.6779291245981416E-3</c:v>
                </c:pt>
                <c:pt idx="4622">
                  <c:v>4.6749459747562989E-3</c:v>
                </c:pt>
                <c:pt idx="4623">
                  <c:v>4.6719846437165806E-3</c:v>
                </c:pt>
                <c:pt idx="4624">
                  <c:v>4.6683504761034413E-3</c:v>
                </c:pt>
                <c:pt idx="4625">
                  <c:v>4.6640104526713905E-3</c:v>
                </c:pt>
                <c:pt idx="4626">
                  <c:v>4.6578453783927432E-3</c:v>
                </c:pt>
                <c:pt idx="4627">
                  <c:v>4.6509848860541592E-3</c:v>
                </c:pt>
                <c:pt idx="4628">
                  <c:v>4.6454107507298116E-3</c:v>
                </c:pt>
                <c:pt idx="4629">
                  <c:v>4.6384220843746216E-3</c:v>
                </c:pt>
                <c:pt idx="4630">
                  <c:v>4.6311084726982487E-3</c:v>
                </c:pt>
                <c:pt idx="4631">
                  <c:v>4.6261139791934905E-3</c:v>
                </c:pt>
                <c:pt idx="4632">
                  <c:v>4.6213809254704481E-3</c:v>
                </c:pt>
                <c:pt idx="4633">
                  <c:v>4.6167184175788115E-3</c:v>
                </c:pt>
                <c:pt idx="4634">
                  <c:v>4.6123431479721802E-3</c:v>
                </c:pt>
                <c:pt idx="4635">
                  <c:v>4.606514826849979E-3</c:v>
                </c:pt>
                <c:pt idx="4636">
                  <c:v>4.5999979351219909E-3</c:v>
                </c:pt>
                <c:pt idx="4637">
                  <c:v>4.59318348615318E-3</c:v>
                </c:pt>
                <c:pt idx="4638">
                  <c:v>4.5852437968633333E-3</c:v>
                </c:pt>
                <c:pt idx="4639">
                  <c:v>4.577739742666221E-3</c:v>
                </c:pt>
                <c:pt idx="4640">
                  <c:v>4.5710637724683109E-3</c:v>
                </c:pt>
                <c:pt idx="4641">
                  <c:v>4.5654465930684649E-3</c:v>
                </c:pt>
                <c:pt idx="4642">
                  <c:v>4.5595555476028648E-3</c:v>
                </c:pt>
                <c:pt idx="4643">
                  <c:v>4.553498071107216E-3</c:v>
                </c:pt>
                <c:pt idx="4644">
                  <c:v>4.5487070200449222E-3</c:v>
                </c:pt>
                <c:pt idx="4645">
                  <c:v>4.5434160439516832E-3</c:v>
                </c:pt>
                <c:pt idx="4646">
                  <c:v>4.5367504151687466E-3</c:v>
                </c:pt>
                <c:pt idx="4647">
                  <c:v>4.5306592851511261E-3</c:v>
                </c:pt>
                <c:pt idx="4648">
                  <c:v>4.5256142302320442E-3</c:v>
                </c:pt>
                <c:pt idx="4649">
                  <c:v>4.5209386813229689E-3</c:v>
                </c:pt>
                <c:pt idx="4650">
                  <c:v>4.5183215665850745E-3</c:v>
                </c:pt>
                <c:pt idx="4651">
                  <c:v>4.5151311035438986E-3</c:v>
                </c:pt>
                <c:pt idx="4652">
                  <c:v>4.5092528135267365E-3</c:v>
                </c:pt>
                <c:pt idx="4653">
                  <c:v>4.5028603609367519E-3</c:v>
                </c:pt>
                <c:pt idx="4654">
                  <c:v>4.4966180735359629E-3</c:v>
                </c:pt>
                <c:pt idx="4655">
                  <c:v>4.4889492679021613E-3</c:v>
                </c:pt>
                <c:pt idx="4656">
                  <c:v>4.4819741052835281E-3</c:v>
                </c:pt>
                <c:pt idx="4657">
                  <c:v>4.4736372371248102E-3</c:v>
                </c:pt>
                <c:pt idx="4658">
                  <c:v>4.464982363914155E-3</c:v>
                </c:pt>
                <c:pt idx="4659">
                  <c:v>4.4569289994641995E-3</c:v>
                </c:pt>
                <c:pt idx="4660">
                  <c:v>4.4491925744699328E-3</c:v>
                </c:pt>
                <c:pt idx="4661">
                  <c:v>4.4396152982275113E-3</c:v>
                </c:pt>
                <c:pt idx="4662">
                  <c:v>4.432523645919265E-3</c:v>
                </c:pt>
                <c:pt idx="4663">
                  <c:v>4.4254891578092209E-3</c:v>
                </c:pt>
                <c:pt idx="4664">
                  <c:v>4.4194070060339036E-3</c:v>
                </c:pt>
                <c:pt idx="4665">
                  <c:v>4.4146432159527169E-3</c:v>
                </c:pt>
                <c:pt idx="4666">
                  <c:v>4.4091486836475334E-3</c:v>
                </c:pt>
                <c:pt idx="4667">
                  <c:v>4.4054480591937673E-3</c:v>
                </c:pt>
                <c:pt idx="4668">
                  <c:v>4.4017175227899236E-3</c:v>
                </c:pt>
                <c:pt idx="4669">
                  <c:v>4.3967377451750644E-3</c:v>
                </c:pt>
                <c:pt idx="4670">
                  <c:v>4.391726799456405E-3</c:v>
                </c:pt>
                <c:pt idx="4671">
                  <c:v>4.3866404819194555E-3</c:v>
                </c:pt>
                <c:pt idx="4672">
                  <c:v>4.3818909984352228E-3</c:v>
                </c:pt>
                <c:pt idx="4673">
                  <c:v>4.3773015322348388E-3</c:v>
                </c:pt>
                <c:pt idx="4674">
                  <c:v>4.371680329898966E-3</c:v>
                </c:pt>
                <c:pt idx="4675">
                  <c:v>4.3659302466659E-3</c:v>
                </c:pt>
                <c:pt idx="4676">
                  <c:v>4.3583781775843756E-3</c:v>
                </c:pt>
                <c:pt idx="4677">
                  <c:v>4.3521507813289182E-3</c:v>
                </c:pt>
                <c:pt idx="4678">
                  <c:v>4.3464926436515509E-3</c:v>
                </c:pt>
                <c:pt idx="4679">
                  <c:v>4.3409188678139353E-3</c:v>
                </c:pt>
                <c:pt idx="4680">
                  <c:v>4.3347103459563203E-3</c:v>
                </c:pt>
                <c:pt idx="4681">
                  <c:v>4.3293976465729979E-3</c:v>
                </c:pt>
                <c:pt idx="4682">
                  <c:v>4.323352570909429E-3</c:v>
                </c:pt>
                <c:pt idx="4683">
                  <c:v>4.3177881855803388E-3</c:v>
                </c:pt>
                <c:pt idx="4684">
                  <c:v>4.3126830452568264E-3</c:v>
                </c:pt>
                <c:pt idx="4685">
                  <c:v>4.3088469297098871E-3</c:v>
                </c:pt>
                <c:pt idx="4686">
                  <c:v>4.3016495815787975E-3</c:v>
                </c:pt>
                <c:pt idx="4687">
                  <c:v>4.2944866761144692E-3</c:v>
                </c:pt>
                <c:pt idx="4688">
                  <c:v>4.2882210657393593E-3</c:v>
                </c:pt>
                <c:pt idx="4689">
                  <c:v>4.2804916918560603E-3</c:v>
                </c:pt>
                <c:pt idx="4690">
                  <c:v>4.2710900810820247E-3</c:v>
                </c:pt>
                <c:pt idx="4691">
                  <c:v>4.2611402728135687E-3</c:v>
                </c:pt>
                <c:pt idx="4692">
                  <c:v>4.2506358808721131E-3</c:v>
                </c:pt>
                <c:pt idx="4693">
                  <c:v>4.2411693352720232E-3</c:v>
                </c:pt>
                <c:pt idx="4694">
                  <c:v>4.2319460750540674E-3</c:v>
                </c:pt>
                <c:pt idx="4695">
                  <c:v>4.2226880046199048E-3</c:v>
                </c:pt>
                <c:pt idx="4696">
                  <c:v>4.2149416412931451E-3</c:v>
                </c:pt>
                <c:pt idx="4697">
                  <c:v>4.2074985235154815E-3</c:v>
                </c:pt>
                <c:pt idx="4698">
                  <c:v>4.2031290155238061E-3</c:v>
                </c:pt>
                <c:pt idx="4699">
                  <c:v>4.1984198043501838E-3</c:v>
                </c:pt>
                <c:pt idx="4700">
                  <c:v>4.1947717228838057E-3</c:v>
                </c:pt>
                <c:pt idx="4701">
                  <c:v>4.1910246286291728E-3</c:v>
                </c:pt>
                <c:pt idx="4702">
                  <c:v>4.1864561972662284E-3</c:v>
                </c:pt>
                <c:pt idx="4703">
                  <c:v>4.1815288482124242E-3</c:v>
                </c:pt>
                <c:pt idx="4704">
                  <c:v>4.1765786726643897E-3</c:v>
                </c:pt>
                <c:pt idx="4705">
                  <c:v>4.1733768382613348E-3</c:v>
                </c:pt>
                <c:pt idx="4706">
                  <c:v>4.1721527917561859E-3</c:v>
                </c:pt>
                <c:pt idx="4707">
                  <c:v>4.171167994320062E-3</c:v>
                </c:pt>
                <c:pt idx="4708">
                  <c:v>4.1703176313393556E-3</c:v>
                </c:pt>
                <c:pt idx="4709">
                  <c:v>4.1693072764815752E-3</c:v>
                </c:pt>
                <c:pt idx="4710">
                  <c:v>4.1683879381969151E-3</c:v>
                </c:pt>
                <c:pt idx="4711">
                  <c:v>4.1673497273121253E-3</c:v>
                </c:pt>
                <c:pt idx="4712">
                  <c:v>4.1666838629042455E-3</c:v>
                </c:pt>
                <c:pt idx="4713">
                  <c:v>4.1653550552785447E-3</c:v>
                </c:pt>
                <c:pt idx="4714">
                  <c:v>4.1643263061239702E-3</c:v>
                </c:pt>
                <c:pt idx="4715">
                  <c:v>4.1623778776578337E-3</c:v>
                </c:pt>
                <c:pt idx="4716">
                  <c:v>4.1604885960044719E-3</c:v>
                </c:pt>
                <c:pt idx="4717">
                  <c:v>4.1610487060149658E-3</c:v>
                </c:pt>
                <c:pt idx="4718">
                  <c:v>4.162045483483966E-3</c:v>
                </c:pt>
                <c:pt idx="4719">
                  <c:v>4.1631996881798389E-3</c:v>
                </c:pt>
                <c:pt idx="4720">
                  <c:v>4.1644625779663613E-3</c:v>
                </c:pt>
                <c:pt idx="4721">
                  <c:v>4.1654418442688647E-3</c:v>
                </c:pt>
                <c:pt idx="4722">
                  <c:v>4.1668571964988072E-3</c:v>
                </c:pt>
                <c:pt idx="4723">
                  <c:v>4.1680357828505141E-3</c:v>
                </c:pt>
                <c:pt idx="4724">
                  <c:v>4.1680922002887873E-3</c:v>
                </c:pt>
                <c:pt idx="4725">
                  <c:v>4.1682601957760889E-3</c:v>
                </c:pt>
                <c:pt idx="4726">
                  <c:v>4.1686614705111714E-3</c:v>
                </c:pt>
                <c:pt idx="4727">
                  <c:v>4.1690552619247871E-3</c:v>
                </c:pt>
                <c:pt idx="4728">
                  <c:v>4.1695362316478083E-3</c:v>
                </c:pt>
                <c:pt idx="4729">
                  <c:v>4.1705369701033656E-3</c:v>
                </c:pt>
                <c:pt idx="4730">
                  <c:v>4.1718093363295981E-3</c:v>
                </c:pt>
                <c:pt idx="4731">
                  <c:v>4.1731300793226393E-3</c:v>
                </c:pt>
                <c:pt idx="4732">
                  <c:v>4.1741394080056851E-3</c:v>
                </c:pt>
                <c:pt idx="4733">
                  <c:v>4.1744763113310494E-3</c:v>
                </c:pt>
                <c:pt idx="4734">
                  <c:v>4.1746552057948232E-3</c:v>
                </c:pt>
                <c:pt idx="4735">
                  <c:v>4.1748992112496126E-3</c:v>
                </c:pt>
                <c:pt idx="4736">
                  <c:v>4.1747876750357687E-3</c:v>
                </c:pt>
                <c:pt idx="4737">
                  <c:v>4.1746141077172276E-3</c:v>
                </c:pt>
                <c:pt idx="4738">
                  <c:v>4.1745348985750413E-3</c:v>
                </c:pt>
                <c:pt idx="4739">
                  <c:v>4.1744578391024311E-3</c:v>
                </c:pt>
                <c:pt idx="4740">
                  <c:v>4.1737608357412708E-3</c:v>
                </c:pt>
                <c:pt idx="4741">
                  <c:v>4.1722264407756757E-3</c:v>
                </c:pt>
                <c:pt idx="4742">
                  <c:v>4.1706263184682233E-3</c:v>
                </c:pt>
                <c:pt idx="4743">
                  <c:v>4.169911771521399E-3</c:v>
                </c:pt>
                <c:pt idx="4744">
                  <c:v>4.1704337428599744E-3</c:v>
                </c:pt>
                <c:pt idx="4745">
                  <c:v>4.1704868610492329E-3</c:v>
                </c:pt>
                <c:pt idx="4746">
                  <c:v>4.170337106811044E-3</c:v>
                </c:pt>
                <c:pt idx="4747">
                  <c:v>4.1698756683011496E-3</c:v>
                </c:pt>
                <c:pt idx="4748">
                  <c:v>4.1688312681521346E-3</c:v>
                </c:pt>
                <c:pt idx="4749">
                  <c:v>4.1678604386524692E-3</c:v>
                </c:pt>
                <c:pt idx="4750">
                  <c:v>4.1653461685166324E-3</c:v>
                </c:pt>
                <c:pt idx="4751">
                  <c:v>4.1645731360873423E-3</c:v>
                </c:pt>
                <c:pt idx="4752">
                  <c:v>4.1636233953003272E-3</c:v>
                </c:pt>
                <c:pt idx="4753">
                  <c:v>4.1633066380046919E-3</c:v>
                </c:pt>
                <c:pt idx="4754">
                  <c:v>4.1633043134331402E-3</c:v>
                </c:pt>
                <c:pt idx="4755">
                  <c:v>4.1638191535366175E-3</c:v>
                </c:pt>
                <c:pt idx="4756">
                  <c:v>4.1649769610932249E-3</c:v>
                </c:pt>
                <c:pt idx="4757">
                  <c:v>4.1663249772215605E-3</c:v>
                </c:pt>
                <c:pt idx="4758">
                  <c:v>4.1674515397764874E-3</c:v>
                </c:pt>
                <c:pt idx="4759">
                  <c:v>4.1685661722774313E-3</c:v>
                </c:pt>
                <c:pt idx="4760">
                  <c:v>4.1691328786425952E-3</c:v>
                </c:pt>
                <c:pt idx="4761">
                  <c:v>4.1692458695750832E-3</c:v>
                </c:pt>
                <c:pt idx="4762">
                  <c:v>4.1696725143301298E-3</c:v>
                </c:pt>
                <c:pt idx="4763">
                  <c:v>4.1698339679728516E-3</c:v>
                </c:pt>
                <c:pt idx="4764">
                  <c:v>4.1702700278774506E-3</c:v>
                </c:pt>
                <c:pt idx="4765">
                  <c:v>4.1707183900671655E-3</c:v>
                </c:pt>
                <c:pt idx="4766">
                  <c:v>4.1708302080401645E-3</c:v>
                </c:pt>
                <c:pt idx="4767">
                  <c:v>4.1709076627940312E-3</c:v>
                </c:pt>
                <c:pt idx="4768">
                  <c:v>4.1714406621879115E-3</c:v>
                </c:pt>
                <c:pt idx="4769">
                  <c:v>4.172777715295989E-3</c:v>
                </c:pt>
                <c:pt idx="4770">
                  <c:v>4.1742210042281704E-3</c:v>
                </c:pt>
                <c:pt idx="4771">
                  <c:v>4.1758173612956567E-3</c:v>
                </c:pt>
                <c:pt idx="4772">
                  <c:v>4.1774094872752184E-3</c:v>
                </c:pt>
                <c:pt idx="4773">
                  <c:v>4.1788720241361672E-3</c:v>
                </c:pt>
                <c:pt idx="4774">
                  <c:v>4.1798785024266902E-3</c:v>
                </c:pt>
                <c:pt idx="4775">
                  <c:v>4.1809171233610776E-3</c:v>
                </c:pt>
                <c:pt idx="4776">
                  <c:v>4.1819995537144879E-3</c:v>
                </c:pt>
                <c:pt idx="4777">
                  <c:v>4.1831912767387822E-3</c:v>
                </c:pt>
                <c:pt idx="4778">
                  <c:v>4.1842789019308473E-3</c:v>
                </c:pt>
                <c:pt idx="4779">
                  <c:v>4.1851176592360958E-3</c:v>
                </c:pt>
                <c:pt idx="4780">
                  <c:v>4.1863548386977065E-3</c:v>
                </c:pt>
                <c:pt idx="4781">
                  <c:v>4.1875719382293512E-3</c:v>
                </c:pt>
                <c:pt idx="4782">
                  <c:v>4.1889185552379552E-3</c:v>
                </c:pt>
                <c:pt idx="4783">
                  <c:v>4.19039066443675E-3</c:v>
                </c:pt>
                <c:pt idx="4784">
                  <c:v>4.1918040646795876E-3</c:v>
                </c:pt>
                <c:pt idx="4785">
                  <c:v>4.1933404441569962E-3</c:v>
                </c:pt>
                <c:pt idx="4786">
                  <c:v>4.1949100293732569E-3</c:v>
                </c:pt>
                <c:pt idx="4787">
                  <c:v>4.1964979420137678E-3</c:v>
                </c:pt>
                <c:pt idx="4788">
                  <c:v>4.1980729850428422E-3</c:v>
                </c:pt>
                <c:pt idx="4789">
                  <c:v>4.1995517987346402E-3</c:v>
                </c:pt>
                <c:pt idx="4790">
                  <c:v>4.2008352737307898E-3</c:v>
                </c:pt>
                <c:pt idx="4791">
                  <c:v>4.2019231040225629E-3</c:v>
                </c:pt>
                <c:pt idx="4792">
                  <c:v>4.2035054832289271E-3</c:v>
                </c:pt>
                <c:pt idx="4793">
                  <c:v>4.2048473216425514E-3</c:v>
                </c:pt>
                <c:pt idx="4794">
                  <c:v>4.2057339632853045E-3</c:v>
                </c:pt>
                <c:pt idx="4795">
                  <c:v>4.206620695774264E-3</c:v>
                </c:pt>
                <c:pt idx="4796">
                  <c:v>4.2075075188561604E-3</c:v>
                </c:pt>
                <c:pt idx="4797">
                  <c:v>4.2083944322771731E-3</c:v>
                </c:pt>
                <c:pt idx="4798">
                  <c:v>4.2092814357829241E-3</c:v>
                </c:pt>
                <c:pt idx="4799">
                  <c:v>4.2106073579505051E-3</c:v>
                </c:pt>
                <c:pt idx="4800">
                  <c:v>4.2120335624710997E-3</c:v>
                </c:pt>
                <c:pt idx="4801">
                  <c:v>4.2136311611476766E-3</c:v>
                </c:pt>
                <c:pt idx="4802">
                  <c:v>4.2147361376979452E-3</c:v>
                </c:pt>
                <c:pt idx="4803">
                  <c:v>4.2161862441518691E-3</c:v>
                </c:pt>
                <c:pt idx="4804">
                  <c:v>4.2177072990624738E-3</c:v>
                </c:pt>
                <c:pt idx="4805">
                  <c:v>4.2193123837689864E-3</c:v>
                </c:pt>
                <c:pt idx="4806">
                  <c:v>4.2206763660964965E-3</c:v>
                </c:pt>
                <c:pt idx="4807">
                  <c:v>4.2222027860953403E-3</c:v>
                </c:pt>
                <c:pt idx="4808">
                  <c:v>4.2236748802736103E-3</c:v>
                </c:pt>
                <c:pt idx="4809">
                  <c:v>4.2251838597077212E-3</c:v>
                </c:pt>
                <c:pt idx="4810">
                  <c:v>4.2265059761027908E-3</c:v>
                </c:pt>
                <c:pt idx="4811">
                  <c:v>4.2273984645739586E-3</c:v>
                </c:pt>
                <c:pt idx="4812">
                  <c:v>4.2286218169766548E-3</c:v>
                </c:pt>
                <c:pt idx="4813">
                  <c:v>4.2298017149010577E-3</c:v>
                </c:pt>
                <c:pt idx="4814">
                  <c:v>4.2306948464287224E-3</c:v>
                </c:pt>
                <c:pt idx="4815">
                  <c:v>4.2315880674875543E-3</c:v>
                </c:pt>
                <c:pt idx="4816">
                  <c:v>4.2324813778168548E-3</c:v>
                </c:pt>
                <c:pt idx="4817">
                  <c:v>4.2333747771553633E-3</c:v>
                </c:pt>
                <c:pt idx="4818">
                  <c:v>4.2342682652412381E-3</c:v>
                </c:pt>
                <c:pt idx="4819">
                  <c:v>4.2351946647953458E-3</c:v>
                </c:pt>
                <c:pt idx="4820">
                  <c:v>4.2364161863709081E-3</c:v>
                </c:pt>
                <c:pt idx="4821">
                  <c:v>4.2376542656737499E-3</c:v>
                </c:pt>
                <c:pt idx="4822">
                  <c:v>4.2386648867631903E-3</c:v>
                </c:pt>
                <c:pt idx="4823">
                  <c:v>4.2396847300016846E-3</c:v>
                </c:pt>
                <c:pt idx="4824">
                  <c:v>4.2410086284650657E-3</c:v>
                </c:pt>
                <c:pt idx="4825">
                  <c:v>4.2422537396317669E-3</c:v>
                </c:pt>
                <c:pt idx="4826">
                  <c:v>4.2435693267556668E-3</c:v>
                </c:pt>
                <c:pt idx="4827">
                  <c:v>4.2452015197222935E-3</c:v>
                </c:pt>
                <c:pt idx="4828">
                  <c:v>4.2467661188997884E-3</c:v>
                </c:pt>
                <c:pt idx="4829">
                  <c:v>4.2482092313956485E-3</c:v>
                </c:pt>
                <c:pt idx="4830">
                  <c:v>4.2497853847539837E-3</c:v>
                </c:pt>
                <c:pt idx="4831">
                  <c:v>4.2510348263706862E-3</c:v>
                </c:pt>
                <c:pt idx="4832">
                  <c:v>4.252167207671507E-3</c:v>
                </c:pt>
                <c:pt idx="4833">
                  <c:v>4.2532511910064056E-3</c:v>
                </c:pt>
                <c:pt idx="4834">
                  <c:v>4.2543233955643295E-3</c:v>
                </c:pt>
                <c:pt idx="4835">
                  <c:v>4.2555914309194707E-3</c:v>
                </c:pt>
                <c:pt idx="4836">
                  <c:v>4.2571972333881204E-3</c:v>
                </c:pt>
                <c:pt idx="4837">
                  <c:v>4.2588256224308351E-3</c:v>
                </c:pt>
                <c:pt idx="4838">
                  <c:v>4.2604669130345014E-3</c:v>
                </c:pt>
                <c:pt idx="4839">
                  <c:v>4.2616547498270851E-3</c:v>
                </c:pt>
                <c:pt idx="4840">
                  <c:v>4.2631618756276083E-3</c:v>
                </c:pt>
                <c:pt idx="4841">
                  <c:v>4.2646791738891899E-3</c:v>
                </c:pt>
                <c:pt idx="4842">
                  <c:v>4.2661198471556231E-3</c:v>
                </c:pt>
                <c:pt idx="4843">
                  <c:v>4.2673445459518291E-3</c:v>
                </c:pt>
                <c:pt idx="4844">
                  <c:v>4.2688401351759003E-3</c:v>
                </c:pt>
                <c:pt idx="4845">
                  <c:v>4.2704292715965084E-3</c:v>
                </c:pt>
                <c:pt idx="4846">
                  <c:v>4.2719632934969734E-3</c:v>
                </c:pt>
                <c:pt idx="4847">
                  <c:v>4.2734344019501767E-3</c:v>
                </c:pt>
                <c:pt idx="4848">
                  <c:v>4.2743880885860661E-3</c:v>
                </c:pt>
                <c:pt idx="4849">
                  <c:v>4.2752929638354325E-3</c:v>
                </c:pt>
                <c:pt idx="4850">
                  <c:v>4.276197926360371E-3</c:v>
                </c:pt>
                <c:pt idx="4851">
                  <c:v>4.2771029758868657E-3</c:v>
                </c:pt>
                <c:pt idx="4852">
                  <c:v>4.2780081121402977E-3</c:v>
                </c:pt>
                <c:pt idx="4853">
                  <c:v>4.2789832243817546E-3</c:v>
                </c:pt>
                <c:pt idx="4854">
                  <c:v>4.280077620702127E-3</c:v>
                </c:pt>
                <c:pt idx="4855">
                  <c:v>4.2815496147949285E-3</c:v>
                </c:pt>
                <c:pt idx="4856">
                  <c:v>4.2828446228994621E-3</c:v>
                </c:pt>
                <c:pt idx="4857">
                  <c:v>4.2840026057608628E-3</c:v>
                </c:pt>
                <c:pt idx="4858">
                  <c:v>4.2853812331592423E-3</c:v>
                </c:pt>
                <c:pt idx="4859">
                  <c:v>4.2868359223369882E-3</c:v>
                </c:pt>
                <c:pt idx="4860">
                  <c:v>4.2884234912385251E-3</c:v>
                </c:pt>
                <c:pt idx="4861">
                  <c:v>4.2900121194939808E-3</c:v>
                </c:pt>
                <c:pt idx="4862">
                  <c:v>4.2915740983400707E-3</c:v>
                </c:pt>
                <c:pt idx="4863">
                  <c:v>4.2931623365771001E-3</c:v>
                </c:pt>
                <c:pt idx="4864">
                  <c:v>4.2947264744244958E-3</c:v>
                </c:pt>
                <c:pt idx="4865">
                  <c:v>4.296186126980104E-3</c:v>
                </c:pt>
                <c:pt idx="4866">
                  <c:v>4.297410811402072E-3</c:v>
                </c:pt>
                <c:pt idx="4867">
                  <c:v>4.2983216163964234E-3</c:v>
                </c:pt>
                <c:pt idx="4868">
                  <c:v>4.2992325072565571E-3</c:v>
                </c:pt>
                <c:pt idx="4869">
                  <c:v>4.3001434837011453E-3</c:v>
                </c:pt>
                <c:pt idx="4870">
                  <c:v>4.3010545454482503E-3</c:v>
                </c:pt>
                <c:pt idx="4871">
                  <c:v>4.3019656922153177E-3</c:v>
                </c:pt>
                <c:pt idx="4872">
                  <c:v>4.3032149917996967E-3</c:v>
                </c:pt>
                <c:pt idx="4873">
                  <c:v>4.3048195342889608E-3</c:v>
                </c:pt>
                <c:pt idx="4874">
                  <c:v>4.3062520729773048E-3</c:v>
                </c:pt>
                <c:pt idx="4875">
                  <c:v>4.3078704619815503E-3</c:v>
                </c:pt>
                <c:pt idx="4876">
                  <c:v>4.3091225696868284E-3</c:v>
                </c:pt>
                <c:pt idx="4877">
                  <c:v>4.310035938474472E-3</c:v>
                </c:pt>
                <c:pt idx="4878">
                  <c:v>4.3112861999510359E-3</c:v>
                </c:pt>
                <c:pt idx="4879">
                  <c:v>4.3128195074550943E-3</c:v>
                </c:pt>
                <c:pt idx="4880">
                  <c:v>4.3144692455883791E-3</c:v>
                </c:pt>
                <c:pt idx="4881">
                  <c:v>4.3161012202609589E-3</c:v>
                </c:pt>
                <c:pt idx="4882">
                  <c:v>4.3177866379048562E-3</c:v>
                </c:pt>
                <c:pt idx="4883">
                  <c:v>4.3192869543832646E-3</c:v>
                </c:pt>
                <c:pt idx="4884">
                  <c:v>4.3209632887101978E-3</c:v>
                </c:pt>
                <c:pt idx="4885">
                  <c:v>4.3225855611089626E-3</c:v>
                </c:pt>
                <c:pt idx="4886">
                  <c:v>4.3241425674637596E-3</c:v>
                </c:pt>
                <c:pt idx="4887">
                  <c:v>4.3258039248534556E-3</c:v>
                </c:pt>
                <c:pt idx="4888">
                  <c:v>4.3274861296338247E-3</c:v>
                </c:pt>
                <c:pt idx="4889">
                  <c:v>4.3291794527011594E-3</c:v>
                </c:pt>
                <c:pt idx="4890">
                  <c:v>4.3308733989104783E-3</c:v>
                </c:pt>
                <c:pt idx="4891">
                  <c:v>4.3325689506178034E-3</c:v>
                </c:pt>
                <c:pt idx="4892">
                  <c:v>4.3342634097180569E-3</c:v>
                </c:pt>
                <c:pt idx="4893">
                  <c:v>4.3359592227892561E-3</c:v>
                </c:pt>
                <c:pt idx="4894">
                  <c:v>4.3376561216895756E-3</c:v>
                </c:pt>
                <c:pt idx="4895">
                  <c:v>4.3393513010671347E-3</c:v>
                </c:pt>
                <c:pt idx="4896">
                  <c:v>4.3410514914760494E-3</c:v>
                </c:pt>
                <c:pt idx="4897">
                  <c:v>4.3427492939381246E-3</c:v>
                </c:pt>
                <c:pt idx="4898">
                  <c:v>4.3443792490308461E-3</c:v>
                </c:pt>
                <c:pt idx="4899">
                  <c:v>4.3457824179781793E-3</c:v>
                </c:pt>
                <c:pt idx="4900">
                  <c:v>4.3472845668308469E-3</c:v>
                </c:pt>
                <c:pt idx="4901">
                  <c:v>4.348824821101771E-3</c:v>
                </c:pt>
                <c:pt idx="4902">
                  <c:v>4.350283550241741E-3</c:v>
                </c:pt>
                <c:pt idx="4903">
                  <c:v>4.3518319059435004E-3</c:v>
                </c:pt>
                <c:pt idx="4904">
                  <c:v>4.3529271251492021E-3</c:v>
                </c:pt>
                <c:pt idx="4905">
                  <c:v>4.3544453987287395E-3</c:v>
                </c:pt>
                <c:pt idx="4906">
                  <c:v>4.3560029761956758E-3</c:v>
                </c:pt>
                <c:pt idx="4907">
                  <c:v>4.3576304569940844E-3</c:v>
                </c:pt>
                <c:pt idx="4908">
                  <c:v>4.3592409897447778E-3</c:v>
                </c:pt>
                <c:pt idx="4909">
                  <c:v>4.3609216066469751E-3</c:v>
                </c:pt>
                <c:pt idx="4910">
                  <c:v>4.3626218496124218E-3</c:v>
                </c:pt>
                <c:pt idx="4911">
                  <c:v>4.3643158442862144E-3</c:v>
                </c:pt>
                <c:pt idx="4912">
                  <c:v>4.3656486975293092E-3</c:v>
                </c:pt>
                <c:pt idx="4913">
                  <c:v>4.3666283006177442E-3</c:v>
                </c:pt>
                <c:pt idx="4914">
                  <c:v>4.3677210619772911E-3</c:v>
                </c:pt>
                <c:pt idx="4915">
                  <c:v>4.36932397973593E-3</c:v>
                </c:pt>
                <c:pt idx="4916">
                  <c:v>4.3708806459157668E-3</c:v>
                </c:pt>
                <c:pt idx="4917">
                  <c:v>4.3724799196602597E-3</c:v>
                </c:pt>
                <c:pt idx="4918">
                  <c:v>4.3740560050739589E-3</c:v>
                </c:pt>
                <c:pt idx="4919">
                  <c:v>4.3757063061569366E-3</c:v>
                </c:pt>
                <c:pt idx="4920">
                  <c:v>4.3773937916683639E-3</c:v>
                </c:pt>
                <c:pt idx="4921">
                  <c:v>4.3790877686448078E-3</c:v>
                </c:pt>
                <c:pt idx="4922">
                  <c:v>4.3806451828370622E-3</c:v>
                </c:pt>
                <c:pt idx="4923">
                  <c:v>4.3820247516395639E-3</c:v>
                </c:pt>
                <c:pt idx="4924">
                  <c:v>4.38366286373062E-3</c:v>
                </c:pt>
                <c:pt idx="4925">
                  <c:v>4.3852722774429878E-3</c:v>
                </c:pt>
                <c:pt idx="4926">
                  <c:v>4.3868698246374779E-3</c:v>
                </c:pt>
                <c:pt idx="4927">
                  <c:v>4.3884617220008798E-3</c:v>
                </c:pt>
                <c:pt idx="4928">
                  <c:v>4.3899601610383372E-3</c:v>
                </c:pt>
                <c:pt idx="4929">
                  <c:v>4.3913714609669285E-3</c:v>
                </c:pt>
                <c:pt idx="4930">
                  <c:v>4.3926318309558876E-3</c:v>
                </c:pt>
                <c:pt idx="4931">
                  <c:v>4.3935782651499137E-3</c:v>
                </c:pt>
                <c:pt idx="4932">
                  <c:v>4.3945247937139612E-3</c:v>
                </c:pt>
                <c:pt idx="4933">
                  <c:v>4.39564750907122E-3</c:v>
                </c:pt>
                <c:pt idx="4934">
                  <c:v>4.3965943319891196E-3</c:v>
                </c:pt>
                <c:pt idx="4935">
                  <c:v>4.3975412484798179E-3</c:v>
                </c:pt>
                <c:pt idx="4936">
                  <c:v>4.3984882582480227E-3</c:v>
                </c:pt>
                <c:pt idx="4937">
                  <c:v>4.3994353609977804E-3</c:v>
                </c:pt>
                <c:pt idx="4938">
                  <c:v>4.4003825564324864E-3</c:v>
                </c:pt>
                <c:pt idx="4939">
                  <c:v>4.4013298442548707E-3</c:v>
                </c:pt>
                <c:pt idx="4940">
                  <c:v>4.4022772241670092E-3</c:v>
                </c:pt>
                <c:pt idx="4941">
                  <c:v>4.4032246958703135E-3</c:v>
                </c:pt>
                <c:pt idx="4942">
                  <c:v>4.404523986518501E-3</c:v>
                </c:pt>
                <c:pt idx="4943">
                  <c:v>4.4058690570746269E-3</c:v>
                </c:pt>
                <c:pt idx="4944">
                  <c:v>4.407566764328524E-3</c:v>
                </c:pt>
                <c:pt idx="4945">
                  <c:v>4.4089896963796947E-3</c:v>
                </c:pt>
                <c:pt idx="4946">
                  <c:v>4.4107141380229581E-3</c:v>
                </c:pt>
                <c:pt idx="4947">
                  <c:v>4.412358411398587E-3</c:v>
                </c:pt>
                <c:pt idx="4948">
                  <c:v>4.414014392314489E-3</c:v>
                </c:pt>
                <c:pt idx="4949">
                  <c:v>4.4156626748491599E-3</c:v>
                </c:pt>
                <c:pt idx="4950">
                  <c:v>4.4173940001782592E-3</c:v>
                </c:pt>
                <c:pt idx="4951">
                  <c:v>4.4190824542987917E-3</c:v>
                </c:pt>
                <c:pt idx="4952">
                  <c:v>4.4207328750004889E-3</c:v>
                </c:pt>
                <c:pt idx="4953">
                  <c:v>4.4216877550347401E-3</c:v>
                </c:pt>
                <c:pt idx="4954">
                  <c:v>4.4226427287777682E-3</c:v>
                </c:pt>
                <c:pt idx="4955">
                  <c:v>4.4235977959279109E-3</c:v>
                </c:pt>
                <c:pt idx="4956">
                  <c:v>4.4246567294968682E-3</c:v>
                </c:pt>
                <c:pt idx="4957">
                  <c:v>4.4256120450144243E-3</c:v>
                </c:pt>
                <c:pt idx="4958">
                  <c:v>4.426567453079908E-3</c:v>
                </c:pt>
                <c:pt idx="4959">
                  <c:v>4.4275229533890089E-3</c:v>
                </c:pt>
                <c:pt idx="4960">
                  <c:v>4.4284785456367376E-3</c:v>
                </c:pt>
                <c:pt idx="4961">
                  <c:v>4.4295041169023445E-3</c:v>
                </c:pt>
                <c:pt idx="4962">
                  <c:v>4.4307072501651671E-3</c:v>
                </c:pt>
                <c:pt idx="4963">
                  <c:v>4.431663310203603E-3</c:v>
                </c:pt>
                <c:pt idx="4964">
                  <c:v>4.4327698882699728E-3</c:v>
                </c:pt>
                <c:pt idx="4965">
                  <c:v>4.4344574098126319E-3</c:v>
                </c:pt>
                <c:pt idx="4966">
                  <c:v>4.4361719822242508E-3</c:v>
                </c:pt>
                <c:pt idx="4967">
                  <c:v>4.4378678388599874E-3</c:v>
                </c:pt>
                <c:pt idx="4968">
                  <c:v>4.4393391920889234E-3</c:v>
                </c:pt>
                <c:pt idx="4969">
                  <c:v>4.4405355274534592E-3</c:v>
                </c:pt>
                <c:pt idx="4970">
                  <c:v>4.4417444722799947E-3</c:v>
                </c:pt>
                <c:pt idx="4971">
                  <c:v>4.44299060701307E-3</c:v>
                </c:pt>
                <c:pt idx="4972">
                  <c:v>4.4443746588174312E-3</c:v>
                </c:pt>
                <c:pt idx="4973">
                  <c:v>4.4459620165768592E-3</c:v>
                </c:pt>
                <c:pt idx="4974">
                  <c:v>4.4475687943781421E-3</c:v>
                </c:pt>
                <c:pt idx="4975">
                  <c:v>4.449076545639869E-3</c:v>
                </c:pt>
                <c:pt idx="4976">
                  <c:v>4.4507371403584286E-3</c:v>
                </c:pt>
                <c:pt idx="4977">
                  <c:v>4.4522020131482721E-3</c:v>
                </c:pt>
                <c:pt idx="4978">
                  <c:v>4.4539586066723157E-3</c:v>
                </c:pt>
                <c:pt idx="4979">
                  <c:v>4.4554196393507351E-3</c:v>
                </c:pt>
                <c:pt idx="4980">
                  <c:v>4.4570472795584792E-3</c:v>
                </c:pt>
                <c:pt idx="4981">
                  <c:v>4.4588169248145192E-3</c:v>
                </c:pt>
                <c:pt idx="4982">
                  <c:v>4.4605567266858609E-3</c:v>
                </c:pt>
                <c:pt idx="4983">
                  <c:v>4.4623333904993314E-3</c:v>
                </c:pt>
                <c:pt idx="4984">
                  <c:v>4.4640861355682033E-3</c:v>
                </c:pt>
                <c:pt idx="4985">
                  <c:v>4.4658040000392554E-3</c:v>
                </c:pt>
                <c:pt idx="4986">
                  <c:v>4.4667756662383484E-3</c:v>
                </c:pt>
                <c:pt idx="4987">
                  <c:v>4.4677474291911542E-3</c:v>
                </c:pt>
                <c:pt idx="4988">
                  <c:v>4.4687192885878831E-3</c:v>
                </c:pt>
                <c:pt idx="4989">
                  <c:v>4.4696963825360094E-3</c:v>
                </c:pt>
                <c:pt idx="4990">
                  <c:v>4.4707624817616701E-3</c:v>
                </c:pt>
                <c:pt idx="4991">
                  <c:v>4.4717346886201433E-3</c:v>
                </c:pt>
                <c:pt idx="4992">
                  <c:v>4.4727069907245474E-3</c:v>
                </c:pt>
                <c:pt idx="4993">
                  <c:v>4.4736793877616478E-3</c:v>
                </c:pt>
                <c:pt idx="4994">
                  <c:v>4.474651879417502E-3</c:v>
                </c:pt>
                <c:pt idx="4995">
                  <c:v>4.4756244653774702E-3</c:v>
                </c:pt>
                <c:pt idx="4996">
                  <c:v>4.4765971453262039E-3</c:v>
                </c:pt>
                <c:pt idx="4997">
                  <c:v>4.4775699189476513E-3</c:v>
                </c:pt>
                <c:pt idx="4998">
                  <c:v>4.478542785925051E-3</c:v>
                </c:pt>
                <c:pt idx="4999">
                  <c:v>4.4795157459409348E-3</c:v>
                </c:pt>
                <c:pt idx="5000">
                  <c:v>4.4808578899243091E-3</c:v>
                </c:pt>
                <c:pt idx="5001">
                  <c:v>4.4822342245001007E-3</c:v>
                </c:pt>
                <c:pt idx="5002">
                  <c:v>4.4832628568601002E-3</c:v>
                </c:pt>
                <c:pt idx="5003">
                  <c:v>4.4846044374836662E-3</c:v>
                </c:pt>
                <c:pt idx="5004">
                  <c:v>4.4857718960865716E-3</c:v>
                </c:pt>
                <c:pt idx="5005">
                  <c:v>4.4867462807992612E-3</c:v>
                </c:pt>
                <c:pt idx="5006">
                  <c:v>4.4877207570230239E-3</c:v>
                </c:pt>
                <c:pt idx="5007">
                  <c:v>4.4891304174927895E-3</c:v>
                </c:pt>
                <c:pt idx="5008">
                  <c:v>4.4903367835289953E-3</c:v>
                </c:pt>
                <c:pt idx="5009">
                  <c:v>4.4913119532520992E-3</c:v>
                </c:pt>
                <c:pt idx="5010">
                  <c:v>4.4922872135376097E-3</c:v>
                </c:pt>
                <c:pt idx="5011">
                  <c:v>4.4932625640605349E-3</c:v>
                </c:pt>
                <c:pt idx="5012">
                  <c:v>4.4942380044951562E-3</c:v>
                </c:pt>
                <c:pt idx="5013">
                  <c:v>4.49521353451503E-3</c:v>
                </c:pt>
                <c:pt idx="5014">
                  <c:v>4.4961891537929856E-3</c:v>
                </c:pt>
                <c:pt idx="5015">
                  <c:v>4.4971648620011221E-3</c:v>
                </c:pt>
                <c:pt idx="5016">
                  <c:v>4.49814065881081E-3</c:v>
                </c:pt>
                <c:pt idx="5017">
                  <c:v>4.4992157218449883E-3</c:v>
                </c:pt>
                <c:pt idx="5018">
                  <c:v>4.5006355904514449E-3</c:v>
                </c:pt>
                <c:pt idx="5019">
                  <c:v>4.5021694183666689E-3</c:v>
                </c:pt>
                <c:pt idx="5020">
                  <c:v>4.5036559325594642E-3</c:v>
                </c:pt>
                <c:pt idx="5021">
                  <c:v>4.5054043591665283E-3</c:v>
                </c:pt>
                <c:pt idx="5022">
                  <c:v>4.5072145765059869E-3</c:v>
                </c:pt>
                <c:pt idx="5023">
                  <c:v>4.5090234927527085E-3</c:v>
                </c:pt>
                <c:pt idx="5024">
                  <c:v>4.5108359667592988E-3</c:v>
                </c:pt>
                <c:pt idx="5025">
                  <c:v>4.5126478948248746E-3</c:v>
                </c:pt>
                <c:pt idx="5026">
                  <c:v>4.5144597918818589E-3</c:v>
                </c:pt>
                <c:pt idx="5027">
                  <c:v>4.5162411552288973E-3</c:v>
                </c:pt>
                <c:pt idx="5028">
                  <c:v>4.5180136391065094E-3</c:v>
                </c:pt>
                <c:pt idx="5029">
                  <c:v>4.519715296210234E-3</c:v>
                </c:pt>
                <c:pt idx="5030">
                  <c:v>4.521526116268982E-3</c:v>
                </c:pt>
                <c:pt idx="5031">
                  <c:v>4.5233434920499693E-3</c:v>
                </c:pt>
                <c:pt idx="5032">
                  <c:v>4.525158755661611E-3</c:v>
                </c:pt>
                <c:pt idx="5033">
                  <c:v>4.5269656252959261E-3</c:v>
                </c:pt>
                <c:pt idx="5034">
                  <c:v>4.5287507830630508E-3</c:v>
                </c:pt>
                <c:pt idx="5035">
                  <c:v>4.5305635529476213E-3</c:v>
                </c:pt>
                <c:pt idx="5036">
                  <c:v>4.532389010977563E-3</c:v>
                </c:pt>
                <c:pt idx="5037">
                  <c:v>4.5340033527535087E-3</c:v>
                </c:pt>
                <c:pt idx="5038">
                  <c:v>4.534993315276745E-3</c:v>
                </c:pt>
                <c:pt idx="5039">
                  <c:v>4.5359833697756428E-3</c:v>
                </c:pt>
                <c:pt idx="5040">
                  <c:v>4.5369735159156068E-3</c:v>
                </c:pt>
                <c:pt idx="5041">
                  <c:v>4.5379637533612899E-3</c:v>
                </c:pt>
                <c:pt idx="5042">
                  <c:v>4.5389540817765955E-3</c:v>
                </c:pt>
                <c:pt idx="5043">
                  <c:v>4.5399445008246732E-3</c:v>
                </c:pt>
                <c:pt idx="5044">
                  <c:v>4.540935010167918E-3</c:v>
                </c:pt>
                <c:pt idx="5045">
                  <c:v>4.5419256094679714E-3</c:v>
                </c:pt>
                <c:pt idx="5046">
                  <c:v>4.5429162983857173E-3</c:v>
                </c:pt>
                <c:pt idx="5047">
                  <c:v>4.5439070765812819E-3</c:v>
                </c:pt>
                <c:pt idx="5048">
                  <c:v>4.5448979437140323E-3</c:v>
                </c:pt>
                <c:pt idx="5049">
                  <c:v>4.546084238259307E-3</c:v>
                </c:pt>
                <c:pt idx="5050">
                  <c:v>4.547478516322089E-3</c:v>
                </c:pt>
                <c:pt idx="5051">
                  <c:v>4.5490014080067122E-3</c:v>
                </c:pt>
                <c:pt idx="5052">
                  <c:v>4.5505566810726678E-3</c:v>
                </c:pt>
                <c:pt idx="5053">
                  <c:v>4.5522659013909209E-3</c:v>
                </c:pt>
                <c:pt idx="5054">
                  <c:v>4.5537972829049755E-3</c:v>
                </c:pt>
                <c:pt idx="5055">
                  <c:v>4.5554180089592122E-3</c:v>
                </c:pt>
                <c:pt idx="5056">
                  <c:v>4.5569484442035523E-3</c:v>
                </c:pt>
                <c:pt idx="5057">
                  <c:v>4.5584049670244191E-3</c:v>
                </c:pt>
                <c:pt idx="5058">
                  <c:v>4.5598116663330725E-3</c:v>
                </c:pt>
                <c:pt idx="5059">
                  <c:v>4.561344838393171E-3</c:v>
                </c:pt>
                <c:pt idx="5060">
                  <c:v>4.5623404011234693E-3</c:v>
                </c:pt>
                <c:pt idx="5061">
                  <c:v>4.5633360513709399E-3</c:v>
                </c:pt>
                <c:pt idx="5062">
                  <c:v>4.5643317887873519E-3</c:v>
                </c:pt>
                <c:pt idx="5063">
                  <c:v>4.5653276130236987E-3</c:v>
                </c:pt>
                <c:pt idx="5064">
                  <c:v>4.5663235237301935E-3</c:v>
                </c:pt>
                <c:pt idx="5065">
                  <c:v>4.5673195205562685E-3</c:v>
                </c:pt>
                <c:pt idx="5066">
                  <c:v>4.5683156031505771E-3</c:v>
                </c:pt>
                <c:pt idx="5067">
                  <c:v>4.569311771160987E-3</c:v>
                </c:pt>
                <c:pt idx="5068">
                  <c:v>4.5707788827477371E-3</c:v>
                </c:pt>
                <c:pt idx="5069">
                  <c:v>4.5723536412144525E-3</c:v>
                </c:pt>
                <c:pt idx="5070">
                  <c:v>4.5739610960246046E-3</c:v>
                </c:pt>
                <c:pt idx="5071">
                  <c:v>4.5751256431998677E-3</c:v>
                </c:pt>
                <c:pt idx="5072">
                  <c:v>4.5761234362992143E-3</c:v>
                </c:pt>
                <c:pt idx="5073">
                  <c:v>4.5771213136990216E-3</c:v>
                </c:pt>
                <c:pt idx="5074">
                  <c:v>4.5784186994826392E-3</c:v>
                </c:pt>
                <c:pt idx="5075">
                  <c:v>4.5797305333593113E-3</c:v>
                </c:pt>
                <c:pt idx="5076">
                  <c:v>4.5809033733423422E-3</c:v>
                </c:pt>
                <c:pt idx="5077">
                  <c:v>4.5824938809523614E-3</c:v>
                </c:pt>
                <c:pt idx="5078">
                  <c:v>4.5841820094815718E-3</c:v>
                </c:pt>
                <c:pt idx="5079">
                  <c:v>4.5860421679675932E-3</c:v>
                </c:pt>
                <c:pt idx="5080">
                  <c:v>4.5879061475626445E-3</c:v>
                </c:pt>
                <c:pt idx="5081">
                  <c:v>4.58966330836196E-3</c:v>
                </c:pt>
                <c:pt idx="5082">
                  <c:v>4.5914557052187024E-3</c:v>
                </c:pt>
                <c:pt idx="5083">
                  <c:v>4.5932996691321571E-3</c:v>
                </c:pt>
                <c:pt idx="5084">
                  <c:v>4.5948692417824471E-3</c:v>
                </c:pt>
                <c:pt idx="5085">
                  <c:v>4.5964441943494062E-3</c:v>
                </c:pt>
                <c:pt idx="5086">
                  <c:v>4.5980262457837734E-3</c:v>
                </c:pt>
                <c:pt idx="5087">
                  <c:v>4.5994574813455072E-3</c:v>
                </c:pt>
                <c:pt idx="5088">
                  <c:v>4.6010751035399427E-3</c:v>
                </c:pt>
                <c:pt idx="5089">
                  <c:v>4.6026464127562408E-3</c:v>
                </c:pt>
                <c:pt idx="5090">
                  <c:v>4.6044353327727066E-3</c:v>
                </c:pt>
                <c:pt idx="5091">
                  <c:v>4.606304428905853E-3</c:v>
                </c:pt>
                <c:pt idx="5092">
                  <c:v>4.6078957963089709E-3</c:v>
                </c:pt>
                <c:pt idx="5093">
                  <c:v>4.6094433997160263E-3</c:v>
                </c:pt>
                <c:pt idx="5094">
                  <c:v>4.6104871215307264E-3</c:v>
                </c:pt>
                <c:pt idx="5095">
                  <c:v>4.6115470046492382E-3</c:v>
                </c:pt>
                <c:pt idx="5096">
                  <c:v>4.6126001813380476E-3</c:v>
                </c:pt>
                <c:pt idx="5097">
                  <c:v>4.6136506306402843E-3</c:v>
                </c:pt>
                <c:pt idx="5098">
                  <c:v>4.6145316977187645E-3</c:v>
                </c:pt>
                <c:pt idx="5099">
                  <c:v>4.6153259180603569E-3</c:v>
                </c:pt>
                <c:pt idx="5100">
                  <c:v>4.616220741055793E-3</c:v>
                </c:pt>
                <c:pt idx="5101">
                  <c:v>4.6154200209746156E-3</c:v>
                </c:pt>
                <c:pt idx="5102">
                  <c:v>4.614812517569308E-3</c:v>
                </c:pt>
                <c:pt idx="5103">
                  <c:v>4.6144141097899096E-3</c:v>
                </c:pt>
                <c:pt idx="5104">
                  <c:v>4.6156350765711781E-3</c:v>
                </c:pt>
                <c:pt idx="5105">
                  <c:v>4.6175119938310135E-3</c:v>
                </c:pt>
                <c:pt idx="5106">
                  <c:v>4.6193760545648705E-3</c:v>
                </c:pt>
                <c:pt idx="5107">
                  <c:v>4.6211854830857024E-3</c:v>
                </c:pt>
                <c:pt idx="5108">
                  <c:v>4.6230744246781646E-3</c:v>
                </c:pt>
                <c:pt idx="5109">
                  <c:v>4.6248433785335335E-3</c:v>
                </c:pt>
                <c:pt idx="5110">
                  <c:v>4.6266131189080083E-3</c:v>
                </c:pt>
                <c:pt idx="5111">
                  <c:v>4.6284232670607273E-3</c:v>
                </c:pt>
                <c:pt idx="5112">
                  <c:v>4.6301184501388697E-3</c:v>
                </c:pt>
                <c:pt idx="5113">
                  <c:v>4.6316162584402838E-3</c:v>
                </c:pt>
                <c:pt idx="5114">
                  <c:v>4.6327943634615785E-3</c:v>
                </c:pt>
                <c:pt idx="5115">
                  <c:v>4.6336457020314577E-3</c:v>
                </c:pt>
                <c:pt idx="5116">
                  <c:v>4.6353353926030499E-3</c:v>
                </c:pt>
                <c:pt idx="5117">
                  <c:v>4.6369609422708515E-3</c:v>
                </c:pt>
                <c:pt idx="5118">
                  <c:v>4.6388500168523927E-3</c:v>
                </c:pt>
                <c:pt idx="5119">
                  <c:v>4.6407097523296385E-3</c:v>
                </c:pt>
                <c:pt idx="5120">
                  <c:v>4.6425404233182421E-3</c:v>
                </c:pt>
                <c:pt idx="5121">
                  <c:v>4.6444243241960479E-3</c:v>
                </c:pt>
                <c:pt idx="5122">
                  <c:v>4.646312210088095E-3</c:v>
                </c:pt>
                <c:pt idx="5123">
                  <c:v>4.6481327439885367E-3</c:v>
                </c:pt>
                <c:pt idx="5124">
                  <c:v>4.6497433842110939E-3</c:v>
                </c:pt>
                <c:pt idx="5125">
                  <c:v>4.651605299389701E-3</c:v>
                </c:pt>
                <c:pt idx="5126">
                  <c:v>4.6535013922508429E-3</c:v>
                </c:pt>
                <c:pt idx="5127">
                  <c:v>4.6553330208070837E-3</c:v>
                </c:pt>
                <c:pt idx="5128">
                  <c:v>4.6570540211957048E-3</c:v>
                </c:pt>
                <c:pt idx="5129">
                  <c:v>4.6588255441595942E-3</c:v>
                </c:pt>
                <c:pt idx="5130">
                  <c:v>4.6606945588930464E-3</c:v>
                </c:pt>
                <c:pt idx="5131">
                  <c:v>4.6626081829216782E-3</c:v>
                </c:pt>
                <c:pt idx="5132">
                  <c:v>4.6644846448072909E-3</c:v>
                </c:pt>
                <c:pt idx="5133">
                  <c:v>4.6663768527563298E-3</c:v>
                </c:pt>
                <c:pt idx="5134">
                  <c:v>4.6682868219587413E-3</c:v>
                </c:pt>
                <c:pt idx="5135">
                  <c:v>4.6702061501338807E-3</c:v>
                </c:pt>
                <c:pt idx="5136">
                  <c:v>4.6720314456470844E-3</c:v>
                </c:pt>
                <c:pt idx="5137">
                  <c:v>4.6739446863807935E-3</c:v>
                </c:pt>
                <c:pt idx="5138">
                  <c:v>4.6758351898525214E-3</c:v>
                </c:pt>
                <c:pt idx="5139">
                  <c:v>4.6776381683984649E-3</c:v>
                </c:pt>
                <c:pt idx="5140">
                  <c:v>4.6791621206756428E-3</c:v>
                </c:pt>
                <c:pt idx="5141">
                  <c:v>4.6805971425923935E-3</c:v>
                </c:pt>
                <c:pt idx="5142">
                  <c:v>4.6820926406285993E-3</c:v>
                </c:pt>
                <c:pt idx="5143">
                  <c:v>4.6836831460196479E-3</c:v>
                </c:pt>
                <c:pt idx="5144">
                  <c:v>4.6853468983158288E-3</c:v>
                </c:pt>
                <c:pt idx="5145">
                  <c:v>4.686848927649782E-3</c:v>
                </c:pt>
                <c:pt idx="5146">
                  <c:v>4.6882282657375205E-3</c:v>
                </c:pt>
                <c:pt idx="5147">
                  <c:v>4.6896233084259328E-3</c:v>
                </c:pt>
                <c:pt idx="5148">
                  <c:v>4.6909090513807773E-3</c:v>
                </c:pt>
                <c:pt idx="5149">
                  <c:v>4.6919612542756402E-3</c:v>
                </c:pt>
                <c:pt idx="5150">
                  <c:v>4.6930135623532172E-3</c:v>
                </c:pt>
                <c:pt idx="5151">
                  <c:v>4.6940659752499649E-3</c:v>
                </c:pt>
                <c:pt idx="5152">
                  <c:v>4.6951184926014976E-3</c:v>
                </c:pt>
                <c:pt idx="5153">
                  <c:v>4.6961711140425903E-3</c:v>
                </c:pt>
                <c:pt idx="5154">
                  <c:v>4.6972238392071755E-3</c:v>
                </c:pt>
                <c:pt idx="5155">
                  <c:v>4.6982766677283417E-3</c:v>
                </c:pt>
                <c:pt idx="5156">
                  <c:v>4.6993295992383294E-3</c:v>
                </c:pt>
                <c:pt idx="5157">
                  <c:v>4.7003826333685316E-3</c:v>
                </c:pt>
                <c:pt idx="5158">
                  <c:v>4.7017391637598476E-3</c:v>
                </c:pt>
                <c:pt idx="5159">
                  <c:v>4.7034539756729832E-3</c:v>
                </c:pt>
                <c:pt idx="5160">
                  <c:v>4.7050666467918171E-3</c:v>
                </c:pt>
                <c:pt idx="5161">
                  <c:v>4.7065798879365418E-3</c:v>
                </c:pt>
                <c:pt idx="5162">
                  <c:v>4.7082273336028439E-3</c:v>
                </c:pt>
                <c:pt idx="5163">
                  <c:v>4.7099311774696367E-3</c:v>
                </c:pt>
                <c:pt idx="5164">
                  <c:v>4.7115144788637793E-3</c:v>
                </c:pt>
                <c:pt idx="5165">
                  <c:v>4.7128331268542871E-3</c:v>
                </c:pt>
                <c:pt idx="5166">
                  <c:v>4.7142775157620947E-3</c:v>
                </c:pt>
                <c:pt idx="5167">
                  <c:v>4.7161350287233464E-3</c:v>
                </c:pt>
                <c:pt idx="5168">
                  <c:v>4.7175563379652195E-3</c:v>
                </c:pt>
                <c:pt idx="5169">
                  <c:v>4.7186143490786196E-3</c:v>
                </c:pt>
                <c:pt idx="5170">
                  <c:v>4.7199703346130538E-3</c:v>
                </c:pt>
                <c:pt idx="5171">
                  <c:v>4.7218843119517483E-3</c:v>
                </c:pt>
                <c:pt idx="5172">
                  <c:v>4.7238264643218713E-3</c:v>
                </c:pt>
                <c:pt idx="5173">
                  <c:v>4.7257167369160816E-3</c:v>
                </c:pt>
                <c:pt idx="5174">
                  <c:v>4.7276701085036468E-3</c:v>
                </c:pt>
                <c:pt idx="5175">
                  <c:v>4.7296293685458639E-3</c:v>
                </c:pt>
                <c:pt idx="5176">
                  <c:v>4.7315881891640803E-3</c:v>
                </c:pt>
                <c:pt idx="5177">
                  <c:v>4.7335249891263679E-3</c:v>
                </c:pt>
                <c:pt idx="5178">
                  <c:v>4.735415144218315E-3</c:v>
                </c:pt>
                <c:pt idx="5179">
                  <c:v>4.737379277659437E-3</c:v>
                </c:pt>
                <c:pt idx="5180">
                  <c:v>4.7393431521080866E-3</c:v>
                </c:pt>
                <c:pt idx="5181">
                  <c:v>4.7413036407098789E-3</c:v>
                </c:pt>
                <c:pt idx="5182">
                  <c:v>4.7432650100429569E-3</c:v>
                </c:pt>
                <c:pt idx="5183">
                  <c:v>4.7447685169988629E-3</c:v>
                </c:pt>
                <c:pt idx="5184">
                  <c:v>4.7463215960542792E-3</c:v>
                </c:pt>
                <c:pt idx="5185">
                  <c:v>4.7481000641775191E-3</c:v>
                </c:pt>
                <c:pt idx="5186">
                  <c:v>4.7499618629040664E-3</c:v>
                </c:pt>
                <c:pt idx="5187">
                  <c:v>4.7519047539126419E-3</c:v>
                </c:pt>
                <c:pt idx="5188">
                  <c:v>4.7536660820652922E-3</c:v>
                </c:pt>
                <c:pt idx="5189">
                  <c:v>4.7550376129523071E-3</c:v>
                </c:pt>
                <c:pt idx="5190">
                  <c:v>4.7568097166209664E-3</c:v>
                </c:pt>
                <c:pt idx="5191">
                  <c:v>4.7586432818474845E-3</c:v>
                </c:pt>
                <c:pt idx="5192">
                  <c:v>4.7604711592391102E-3</c:v>
                </c:pt>
                <c:pt idx="5193">
                  <c:v>4.7623542959755088E-3</c:v>
                </c:pt>
                <c:pt idx="5194">
                  <c:v>4.7643046098725123E-3</c:v>
                </c:pt>
                <c:pt idx="5195">
                  <c:v>4.7662795161002884E-3</c:v>
                </c:pt>
                <c:pt idx="5196">
                  <c:v>4.7682230026778322E-3</c:v>
                </c:pt>
                <c:pt idx="5197">
                  <c:v>4.7700810095955056E-3</c:v>
                </c:pt>
                <c:pt idx="5198">
                  <c:v>4.7719160225048601E-3</c:v>
                </c:pt>
                <c:pt idx="5199">
                  <c:v>4.7737017570251006E-3</c:v>
                </c:pt>
                <c:pt idx="5200">
                  <c:v>4.7755414599580208E-3</c:v>
                </c:pt>
                <c:pt idx="5201">
                  <c:v>4.7773274553777126E-3</c:v>
                </c:pt>
                <c:pt idx="5202">
                  <c:v>4.7787418156800708E-3</c:v>
                </c:pt>
                <c:pt idx="5203">
                  <c:v>4.7799694941988149E-3</c:v>
                </c:pt>
                <c:pt idx="5204">
                  <c:v>4.7814789938000835E-3</c:v>
                </c:pt>
                <c:pt idx="5205">
                  <c:v>4.7828911893858803E-3</c:v>
                </c:pt>
                <c:pt idx="5206">
                  <c:v>4.7847773717861301E-3</c:v>
                </c:pt>
                <c:pt idx="5207">
                  <c:v>4.7867616743942588E-3</c:v>
                </c:pt>
                <c:pt idx="5208">
                  <c:v>4.7887274445587583E-3</c:v>
                </c:pt>
                <c:pt idx="5209">
                  <c:v>4.7907128107081108E-3</c:v>
                </c:pt>
                <c:pt idx="5210">
                  <c:v>4.7926748640535399E-3</c:v>
                </c:pt>
                <c:pt idx="5211">
                  <c:v>4.7946700335641064E-3</c:v>
                </c:pt>
                <c:pt idx="5212">
                  <c:v>4.7966411947226173E-3</c:v>
                </c:pt>
                <c:pt idx="5213">
                  <c:v>4.7986103273486014E-3</c:v>
                </c:pt>
                <c:pt idx="5214">
                  <c:v>4.8005391431663845E-3</c:v>
                </c:pt>
                <c:pt idx="5215">
                  <c:v>4.8025299968878013E-3</c:v>
                </c:pt>
                <c:pt idx="5216">
                  <c:v>4.8043890230224226E-3</c:v>
                </c:pt>
                <c:pt idx="5217">
                  <c:v>4.8063901354606598E-3</c:v>
                </c:pt>
                <c:pt idx="5218">
                  <c:v>4.8080125986043982E-3</c:v>
                </c:pt>
                <c:pt idx="5219">
                  <c:v>4.809641222698665E-3</c:v>
                </c:pt>
                <c:pt idx="5220">
                  <c:v>4.8114229984253937E-3</c:v>
                </c:pt>
                <c:pt idx="5221">
                  <c:v>4.8130486077670141E-3</c:v>
                </c:pt>
                <c:pt idx="5222">
                  <c:v>4.8147020310634102E-3</c:v>
                </c:pt>
                <c:pt idx="5223">
                  <c:v>4.8161384811978266E-3</c:v>
                </c:pt>
                <c:pt idx="5224">
                  <c:v>4.8177251720737469E-3</c:v>
                </c:pt>
                <c:pt idx="5225">
                  <c:v>4.818823745816771E-3</c:v>
                </c:pt>
                <c:pt idx="5226">
                  <c:v>4.8199224319604647E-3</c:v>
                </c:pt>
                <c:pt idx="5227">
                  <c:v>4.8210212301144743E-3</c:v>
                </c:pt>
                <c:pt idx="5228">
                  <c:v>4.8221201398875313E-3</c:v>
                </c:pt>
                <c:pt idx="5229">
                  <c:v>4.8232191608874467E-3</c:v>
                </c:pt>
                <c:pt idx="5230">
                  <c:v>4.8243400561051144E-3</c:v>
                </c:pt>
                <c:pt idx="5231">
                  <c:v>4.8255920540162004E-3</c:v>
                </c:pt>
                <c:pt idx="5232">
                  <c:v>4.8266915176371624E-3</c:v>
                </c:pt>
                <c:pt idx="5233">
                  <c:v>4.8277910910010388E-3</c:v>
                </c:pt>
                <c:pt idx="5234">
                  <c:v>4.8288907737111149E-3</c:v>
                </c:pt>
                <c:pt idx="5235">
                  <c:v>4.8299905653697538E-3</c:v>
                </c:pt>
                <c:pt idx="5236">
                  <c:v>4.831145562256947E-3</c:v>
                </c:pt>
                <c:pt idx="5237">
                  <c:v>4.8322456055033035E-3</c:v>
                </c:pt>
                <c:pt idx="5238">
                  <c:v>4.8333457565290939E-3</c:v>
                </c:pt>
                <c:pt idx="5239">
                  <c:v>4.8344460149329742E-3</c:v>
                </c:pt>
                <c:pt idx="5240">
                  <c:v>4.835546380312662E-3</c:v>
                </c:pt>
                <c:pt idx="5241">
                  <c:v>4.8366468522649322E-3</c:v>
                </c:pt>
                <c:pt idx="5242">
                  <c:v>4.8382097481455078E-3</c:v>
                </c:pt>
                <c:pt idx="5243">
                  <c:v>4.8395362362545777E-3</c:v>
                </c:pt>
                <c:pt idx="5244">
                  <c:v>4.8409767531138502E-3</c:v>
                </c:pt>
                <c:pt idx="5245">
                  <c:v>4.8426909933503683E-3</c:v>
                </c:pt>
                <c:pt idx="5246">
                  <c:v>4.8446552066886998E-3</c:v>
                </c:pt>
                <c:pt idx="5247">
                  <c:v>4.8466824134163538E-3</c:v>
                </c:pt>
                <c:pt idx="5248">
                  <c:v>4.8486676424051647E-3</c:v>
                </c:pt>
                <c:pt idx="5249">
                  <c:v>4.8506551020959044E-3</c:v>
                </c:pt>
                <c:pt idx="5250">
                  <c:v>4.8526265220033482E-3</c:v>
                </c:pt>
                <c:pt idx="5251">
                  <c:v>4.8540149145990114E-3</c:v>
                </c:pt>
                <c:pt idx="5252">
                  <c:v>4.8558039908788318E-3</c:v>
                </c:pt>
                <c:pt idx="5253">
                  <c:v>4.8575251180521077E-3</c:v>
                </c:pt>
                <c:pt idx="5254">
                  <c:v>4.8591370162810064E-3</c:v>
                </c:pt>
                <c:pt idx="5255">
                  <c:v>4.8604003323914537E-3</c:v>
                </c:pt>
                <c:pt idx="5256">
                  <c:v>4.8620409014454588E-3</c:v>
                </c:pt>
                <c:pt idx="5257">
                  <c:v>4.8637570271150348E-3</c:v>
                </c:pt>
                <c:pt idx="5258">
                  <c:v>4.8653942400807264E-3</c:v>
                </c:pt>
                <c:pt idx="5259">
                  <c:v>4.866956795731953E-3</c:v>
                </c:pt>
                <c:pt idx="5260">
                  <c:v>4.8687629773812961E-3</c:v>
                </c:pt>
                <c:pt idx="5261">
                  <c:v>4.8702889410822759E-3</c:v>
                </c:pt>
                <c:pt idx="5262">
                  <c:v>4.871965125662763E-3</c:v>
                </c:pt>
                <c:pt idx="5263">
                  <c:v>4.8735844936159296E-3</c:v>
                </c:pt>
                <c:pt idx="5264">
                  <c:v>4.8753586748148071E-3</c:v>
                </c:pt>
                <c:pt idx="5265">
                  <c:v>4.8772174993862126E-3</c:v>
                </c:pt>
                <c:pt idx="5266">
                  <c:v>4.8790702370391991E-3</c:v>
                </c:pt>
                <c:pt idx="5267">
                  <c:v>4.8808328953163903E-3</c:v>
                </c:pt>
                <c:pt idx="5268">
                  <c:v>4.8827272122903866E-3</c:v>
                </c:pt>
                <c:pt idx="5269">
                  <c:v>4.8847633635875779E-3</c:v>
                </c:pt>
                <c:pt idx="5270">
                  <c:v>4.8868288457067565E-3</c:v>
                </c:pt>
                <c:pt idx="5271">
                  <c:v>4.8888908026031011E-3</c:v>
                </c:pt>
                <c:pt idx="5272">
                  <c:v>4.8909263125915337E-3</c:v>
                </c:pt>
                <c:pt idx="5273">
                  <c:v>4.8929895224095821E-3</c:v>
                </c:pt>
                <c:pt idx="5274">
                  <c:v>4.8950414659993712E-3</c:v>
                </c:pt>
                <c:pt idx="5275">
                  <c:v>4.8971099018499204E-3</c:v>
                </c:pt>
                <c:pt idx="5276">
                  <c:v>4.8991708268818395E-3</c:v>
                </c:pt>
                <c:pt idx="5277">
                  <c:v>4.9011566710145428E-3</c:v>
                </c:pt>
                <c:pt idx="5278">
                  <c:v>4.9029536383536918E-3</c:v>
                </c:pt>
                <c:pt idx="5279">
                  <c:v>4.9045107894113331E-3</c:v>
                </c:pt>
                <c:pt idx="5280">
                  <c:v>4.9061322127157084E-3</c:v>
                </c:pt>
                <c:pt idx="5281">
                  <c:v>4.9072563676608354E-3</c:v>
                </c:pt>
                <c:pt idx="5282">
                  <c:v>4.9083806298091115E-3</c:v>
                </c:pt>
                <c:pt idx="5283">
                  <c:v>4.9095049987359779E-3</c:v>
                </c:pt>
                <c:pt idx="5284">
                  <c:v>4.9106294740158818E-3</c:v>
                </c:pt>
                <c:pt idx="5285">
                  <c:v>4.9117540552222694E-3</c:v>
                </c:pt>
                <c:pt idx="5286">
                  <c:v>4.9128787419275852E-3</c:v>
                </c:pt>
                <c:pt idx="5287">
                  <c:v>4.9140035337032753E-3</c:v>
                </c:pt>
                <c:pt idx="5288">
                  <c:v>4.9151284301197752E-3</c:v>
                </c:pt>
                <c:pt idx="5289">
                  <c:v>4.9162534307465198E-3</c:v>
                </c:pt>
                <c:pt idx="5290">
                  <c:v>4.9174008338910844E-3</c:v>
                </c:pt>
                <c:pt idx="5291">
                  <c:v>4.9191085790870432E-3</c:v>
                </c:pt>
                <c:pt idx="5292">
                  <c:v>4.9202343034721796E-3</c:v>
                </c:pt>
                <c:pt idx="5293">
                  <c:v>4.921360130698829E-3</c:v>
                </c:pt>
                <c:pt idx="5294">
                  <c:v>4.9224860603317563E-3</c:v>
                </c:pt>
                <c:pt idx="5295">
                  <c:v>4.9243283163167284E-3</c:v>
                </c:pt>
                <c:pt idx="5296">
                  <c:v>4.9261795673909443E-3</c:v>
                </c:pt>
                <c:pt idx="5297">
                  <c:v>4.9273068220739187E-3</c:v>
                </c:pt>
                <c:pt idx="5298">
                  <c:v>4.9286246290463544E-3</c:v>
                </c:pt>
                <c:pt idx="5299">
                  <c:v>4.9297522102022887E-3</c:v>
                </c:pt>
                <c:pt idx="5300">
                  <c:v>4.9308798921511134E-3</c:v>
                </c:pt>
                <c:pt idx="5301">
                  <c:v>4.9320076744515341E-3</c:v>
                </c:pt>
                <c:pt idx="5302">
                  <c:v>4.9331355566612231E-3</c:v>
                </c:pt>
                <c:pt idx="5303">
                  <c:v>4.934263538336826E-3</c:v>
                </c:pt>
                <c:pt idx="5304">
                  <c:v>4.9353916190339481E-3</c:v>
                </c:pt>
                <c:pt idx="5305">
                  <c:v>4.9365197983071585E-3</c:v>
                </c:pt>
                <c:pt idx="5306">
                  <c:v>4.9379456649065595E-3</c:v>
                </c:pt>
                <c:pt idx="5307">
                  <c:v>4.9393019777773835E-3</c:v>
                </c:pt>
                <c:pt idx="5308">
                  <c:v>4.9408534974104612E-3</c:v>
                </c:pt>
                <c:pt idx="5309">
                  <c:v>4.9420177343795692E-3</c:v>
                </c:pt>
                <c:pt idx="5310">
                  <c:v>4.9431470512858698E-3</c:v>
                </c:pt>
                <c:pt idx="5311">
                  <c:v>4.9442764646389333E-3</c:v>
                </c:pt>
                <c:pt idx="5312">
                  <c:v>4.9454059739866222E-3</c:v>
                </c:pt>
                <c:pt idx="5313">
                  <c:v>4.9465355788757452E-3</c:v>
                </c:pt>
                <c:pt idx="5314">
                  <c:v>4.9476652788520573E-3</c:v>
                </c:pt>
                <c:pt idx="5315">
                  <c:v>4.9487950734602602E-3</c:v>
                </c:pt>
                <c:pt idx="5316">
                  <c:v>4.9500128526115215E-3</c:v>
                </c:pt>
                <c:pt idx="5317">
                  <c:v>4.951183670959698E-3</c:v>
                </c:pt>
                <c:pt idx="5318">
                  <c:v>4.9532372283673919E-3</c:v>
                </c:pt>
                <c:pt idx="5319">
                  <c:v>4.9551103718683326E-3</c:v>
                </c:pt>
                <c:pt idx="5320">
                  <c:v>4.956792260071766E-3</c:v>
                </c:pt>
                <c:pt idx="5321">
                  <c:v>4.9585820233904844E-3</c:v>
                </c:pt>
                <c:pt idx="5322">
                  <c:v>4.9606416436346517E-3</c:v>
                </c:pt>
                <c:pt idx="5323">
                  <c:v>4.9627464388858318E-3</c:v>
                </c:pt>
                <c:pt idx="5324">
                  <c:v>4.9648533421458975E-3</c:v>
                </c:pt>
                <c:pt idx="5325">
                  <c:v>4.9669017543160178E-3</c:v>
                </c:pt>
                <c:pt idx="5326">
                  <c:v>4.9689278898734889E-3</c:v>
                </c:pt>
                <c:pt idx="5327">
                  <c:v>4.9702774047698144E-3</c:v>
                </c:pt>
                <c:pt idx="5328">
                  <c:v>4.9718031496606557E-3</c:v>
                </c:pt>
                <c:pt idx="5329">
                  <c:v>4.9731620441948923E-3</c:v>
                </c:pt>
                <c:pt idx="5330">
                  <c:v>4.9744452035459692E-3</c:v>
                </c:pt>
                <c:pt idx="5331">
                  <c:v>4.9760554302661457E-3</c:v>
                </c:pt>
                <c:pt idx="5332">
                  <c:v>4.9776262314295229E-3</c:v>
                </c:pt>
                <c:pt idx="5333">
                  <c:v>4.9791696377028188E-3</c:v>
                </c:pt>
                <c:pt idx="5334">
                  <c:v>4.9810907255941339E-3</c:v>
                </c:pt>
                <c:pt idx="5335">
                  <c:v>4.9831515985449826E-3</c:v>
                </c:pt>
                <c:pt idx="5336">
                  <c:v>4.9850432688251876E-3</c:v>
                </c:pt>
                <c:pt idx="5337">
                  <c:v>4.9870337783657782E-3</c:v>
                </c:pt>
                <c:pt idx="5338">
                  <c:v>4.988966188426207E-3</c:v>
                </c:pt>
                <c:pt idx="5339">
                  <c:v>4.9909164873836965E-3</c:v>
                </c:pt>
                <c:pt idx="5340">
                  <c:v>4.9928569855074876E-3</c:v>
                </c:pt>
                <c:pt idx="5341">
                  <c:v>4.9949434149339517E-3</c:v>
                </c:pt>
                <c:pt idx="5342">
                  <c:v>4.9970184345266956E-3</c:v>
                </c:pt>
                <c:pt idx="5343">
                  <c:v>4.9990751469330026E-3</c:v>
                </c:pt>
                <c:pt idx="5344">
                  <c:v>5.0002280650342885E-3</c:v>
                </c:pt>
                <c:pt idx="5345">
                  <c:v>5.0013810849872343E-3</c:v>
                </c:pt>
                <c:pt idx="5346">
                  <c:v>5.0025342063280765E-3</c:v>
                </c:pt>
                <c:pt idx="5347">
                  <c:v>5.0036874285919585E-3</c:v>
                </c:pt>
                <c:pt idx="5348">
                  <c:v>5.0048407513129294E-3</c:v>
                </c:pt>
                <c:pt idx="5349">
                  <c:v>5.006370143762799E-3</c:v>
                </c:pt>
                <c:pt idx="5350">
                  <c:v>5.0075239181113472E-3</c:v>
                </c:pt>
                <c:pt idx="5351">
                  <c:v>5.0086777917336088E-3</c:v>
                </c:pt>
                <c:pt idx="5352">
                  <c:v>5.0100298503440921E-3</c:v>
                </c:pt>
                <c:pt idx="5353">
                  <c:v>5.0113185374377712E-3</c:v>
                </c:pt>
                <c:pt idx="5354">
                  <c:v>5.0128096558864849E-3</c:v>
                </c:pt>
                <c:pt idx="5355">
                  <c:v>5.0139643652647864E-3</c:v>
                </c:pt>
                <c:pt idx="5356">
                  <c:v>5.0151191719418359E-3</c:v>
                </c:pt>
                <c:pt idx="5357">
                  <c:v>5.016906454323615E-3</c:v>
                </c:pt>
                <c:pt idx="5358">
                  <c:v>5.0188023363156717E-3</c:v>
                </c:pt>
                <c:pt idx="5359">
                  <c:v>5.0209555750610107E-3</c:v>
                </c:pt>
                <c:pt idx="5360">
                  <c:v>5.0230199782408435E-3</c:v>
                </c:pt>
                <c:pt idx="5361">
                  <c:v>5.0245203666787917E-3</c:v>
                </c:pt>
                <c:pt idx="5362">
                  <c:v>5.0256784635290402E-3</c:v>
                </c:pt>
                <c:pt idx="5363">
                  <c:v>5.0268366568316306E-3</c:v>
                </c:pt>
                <c:pt idx="5364">
                  <c:v>5.0281115673631383E-3</c:v>
                </c:pt>
                <c:pt idx="5365">
                  <c:v>5.0292700283990459E-3</c:v>
                </c:pt>
                <c:pt idx="5366">
                  <c:v>5.0304285845092934E-3</c:v>
                </c:pt>
                <c:pt idx="5367">
                  <c:v>5.0315872352103006E-3</c:v>
                </c:pt>
                <c:pt idx="5368">
                  <c:v>5.0330293438116975E-3</c:v>
                </c:pt>
                <c:pt idx="5369">
                  <c:v>5.034316990537191E-3</c:v>
                </c:pt>
                <c:pt idx="5370">
                  <c:v>5.0354761951690238E-3</c:v>
                </c:pt>
                <c:pt idx="5371">
                  <c:v>5.0367972727917553E-3</c:v>
                </c:pt>
                <c:pt idx="5372">
                  <c:v>5.0379567691091936E-3</c:v>
                </c:pt>
                <c:pt idx="5373">
                  <c:v>5.0393368779754069E-3</c:v>
                </c:pt>
                <c:pt idx="5374">
                  <c:v>5.0409238249835555E-3</c:v>
                </c:pt>
                <c:pt idx="5375">
                  <c:v>5.0424802536811102E-3</c:v>
                </c:pt>
                <c:pt idx="5376">
                  <c:v>5.0437879572442995E-3</c:v>
                </c:pt>
                <c:pt idx="5377">
                  <c:v>5.0449487096273435E-3</c:v>
                </c:pt>
                <c:pt idx="5378">
                  <c:v>5.0463003719863663E-3</c:v>
                </c:pt>
                <c:pt idx="5379">
                  <c:v>5.0474614303828462E-3</c:v>
                </c:pt>
                <c:pt idx="5380">
                  <c:v>5.0489784111468483E-3</c:v>
                </c:pt>
                <c:pt idx="5381">
                  <c:v>5.0501430038043986E-3</c:v>
                </c:pt>
                <c:pt idx="5382">
                  <c:v>5.0517665577627579E-3</c:v>
                </c:pt>
                <c:pt idx="5383">
                  <c:v>5.0530125976424372E-3</c:v>
                </c:pt>
                <c:pt idx="5384">
                  <c:v>5.0547343590618002E-3</c:v>
                </c:pt>
                <c:pt idx="5385">
                  <c:v>5.0565403593076479E-3</c:v>
                </c:pt>
                <c:pt idx="5386">
                  <c:v>5.0580041609094651E-3</c:v>
                </c:pt>
                <c:pt idx="5387">
                  <c:v>5.0592329003638593E-3</c:v>
                </c:pt>
                <c:pt idx="5388">
                  <c:v>5.0609042533701866E-3</c:v>
                </c:pt>
                <c:pt idx="5389">
                  <c:v>5.0620682332480418E-3</c:v>
                </c:pt>
                <c:pt idx="5390">
                  <c:v>5.0632322992658742E-3</c:v>
                </c:pt>
                <c:pt idx="5391">
                  <c:v>5.0643964509155641E-3</c:v>
                </c:pt>
                <c:pt idx="5392">
                  <c:v>5.0657893016787074E-3</c:v>
                </c:pt>
                <c:pt idx="5393">
                  <c:v>5.0669537750610231E-3</c:v>
                </c:pt>
                <c:pt idx="5394">
                  <c:v>5.0681183326770941E-3</c:v>
                </c:pt>
                <c:pt idx="5395">
                  <c:v>5.0692829740141927E-3</c:v>
                </c:pt>
                <c:pt idx="5396">
                  <c:v>5.0704476985584026E-3</c:v>
                </c:pt>
                <c:pt idx="5397">
                  <c:v>5.0725044873452989E-3</c:v>
                </c:pt>
                <c:pt idx="5398">
                  <c:v>5.0744320099132857E-3</c:v>
                </c:pt>
                <c:pt idx="5399">
                  <c:v>5.0764693431631985E-3</c:v>
                </c:pt>
                <c:pt idx="5400">
                  <c:v>5.0783478048245425E-3</c:v>
                </c:pt>
                <c:pt idx="5401">
                  <c:v>5.0801374775354402E-3</c:v>
                </c:pt>
                <c:pt idx="5402">
                  <c:v>5.0817278692546139E-3</c:v>
                </c:pt>
                <c:pt idx="5403">
                  <c:v>5.0832888582178432E-3</c:v>
                </c:pt>
                <c:pt idx="5404">
                  <c:v>5.0846072389073207E-3</c:v>
                </c:pt>
                <c:pt idx="5405">
                  <c:v>5.0857761681848586E-3</c:v>
                </c:pt>
                <c:pt idx="5406">
                  <c:v>5.0869451786331992E-3</c:v>
                </c:pt>
                <c:pt idx="5407">
                  <c:v>5.0881142697286816E-3</c:v>
                </c:pt>
                <c:pt idx="5408">
                  <c:v>5.0892834409464226E-3</c:v>
                </c:pt>
                <c:pt idx="5409">
                  <c:v>5.0904526917603214E-3</c:v>
                </c:pt>
                <c:pt idx="5410">
                  <c:v>5.0916220216430576E-3</c:v>
                </c:pt>
                <c:pt idx="5411">
                  <c:v>5.0933862987802307E-3</c:v>
                </c:pt>
                <c:pt idx="5412">
                  <c:v>5.0952238267421715E-3</c:v>
                </c:pt>
                <c:pt idx="5413">
                  <c:v>5.0963942795088238E-3</c:v>
                </c:pt>
                <c:pt idx="5414">
                  <c:v>5.0975648100255386E-3</c:v>
                </c:pt>
                <c:pt idx="5415">
                  <c:v>5.0987354177597366E-3</c:v>
                </c:pt>
                <c:pt idx="5416">
                  <c:v>5.0999061021776019E-3</c:v>
                </c:pt>
                <c:pt idx="5417">
                  <c:v>5.1010768627440823E-3</c:v>
                </c:pt>
                <c:pt idx="5418">
                  <c:v>5.1022476989228812E-3</c:v>
                </c:pt>
                <c:pt idx="5419">
                  <c:v>5.1034186101764616E-3</c:v>
                </c:pt>
                <c:pt idx="5420">
                  <c:v>5.1045895959660383E-3</c:v>
                </c:pt>
                <c:pt idx="5421">
                  <c:v>5.1057606557515772E-3</c:v>
                </c:pt>
                <c:pt idx="5422">
                  <c:v>5.1069317889917958E-3</c:v>
                </c:pt>
                <c:pt idx="5423">
                  <c:v>5.1081029951441535E-3</c:v>
                </c:pt>
                <c:pt idx="5424">
                  <c:v>5.1093290723949808E-3</c:v>
                </c:pt>
                <c:pt idx="5425">
                  <c:v>5.1105004588391694E-3</c:v>
                </c:pt>
                <c:pt idx="5426">
                  <c:v>5.1116719165919863E-3</c:v>
                </c:pt>
                <c:pt idx="5427">
                  <c:v>5.1128434451058902E-3</c:v>
                </c:pt>
                <c:pt idx="5428">
                  <c:v>5.1140150438320712E-3</c:v>
                </c:pt>
                <c:pt idx="5429">
                  <c:v>5.11518671222045E-3</c:v>
                </c:pt>
                <c:pt idx="5430">
                  <c:v>5.11639502820164E-3</c:v>
                </c:pt>
                <c:pt idx="5431">
                  <c:v>5.1175668583515691E-3</c:v>
                </c:pt>
                <c:pt idx="5432">
                  <c:v>5.1187387565269629E-3</c:v>
                </c:pt>
                <c:pt idx="5433">
                  <c:v>5.1199107221726655E-3</c:v>
                </c:pt>
                <c:pt idx="5434">
                  <c:v>5.121082754732241E-3</c:v>
                </c:pt>
                <c:pt idx="5435">
                  <c:v>5.1222548536479732E-3</c:v>
                </c:pt>
                <c:pt idx="5436">
                  <c:v>5.1234270183608517E-3</c:v>
                </c:pt>
                <c:pt idx="5437">
                  <c:v>5.1248278864539877E-3</c:v>
                </c:pt>
                <c:pt idx="5438">
                  <c:v>5.126000334463315E-3</c:v>
                </c:pt>
                <c:pt idx="5439">
                  <c:v>5.1271728467208906E-3</c:v>
                </c:pt>
                <c:pt idx="5440">
                  <c:v>5.1283454226626873E-3</c:v>
                </c:pt>
                <c:pt idx="5441">
                  <c:v>5.1296444526607388E-3</c:v>
                </c:pt>
                <c:pt idx="5442">
                  <c:v>5.1310258023928189E-3</c:v>
                </c:pt>
                <c:pt idx="5443">
                  <c:v>5.1326964137862934E-3</c:v>
                </c:pt>
                <c:pt idx="5444">
                  <c:v>5.134409903332803E-3</c:v>
                </c:pt>
                <c:pt idx="5445">
                  <c:v>5.1361875404520403E-3</c:v>
                </c:pt>
                <c:pt idx="5446">
                  <c:v>5.1380553505405383E-3</c:v>
                </c:pt>
                <c:pt idx="5447">
                  <c:v>5.1392302235864678E-3</c:v>
                </c:pt>
                <c:pt idx="5448">
                  <c:v>5.1404564572308945E-3</c:v>
                </c:pt>
                <c:pt idx="5449">
                  <c:v>5.1417258847871487E-3</c:v>
                </c:pt>
                <c:pt idx="5450">
                  <c:v>5.1429282783315051E-3</c:v>
                </c:pt>
                <c:pt idx="5451">
                  <c:v>5.1441265781779211E-3</c:v>
                </c:pt>
                <c:pt idx="5452">
                  <c:v>5.1453018796968524E-3</c:v>
                </c:pt>
                <c:pt idx="5453">
                  <c:v>5.1464772392602253E-3</c:v>
                </c:pt>
                <c:pt idx="5454">
                  <c:v>5.1476526562876067E-3</c:v>
                </c:pt>
                <c:pt idx="5455">
                  <c:v>5.1492591676398731E-3</c:v>
                </c:pt>
                <c:pt idx="5456">
                  <c:v>5.1505923276871186E-3</c:v>
                </c:pt>
                <c:pt idx="5457">
                  <c:v>5.1517683156577362E-3</c:v>
                </c:pt>
                <c:pt idx="5458">
                  <c:v>5.1529443591172433E-3</c:v>
                </c:pt>
                <c:pt idx="5459">
                  <c:v>5.1541204574789114E-3</c:v>
                </c:pt>
                <c:pt idx="5460">
                  <c:v>5.15529661015467E-3</c:v>
                </c:pt>
                <c:pt idx="5461">
                  <c:v>5.1564728165550923E-3</c:v>
                </c:pt>
                <c:pt idx="5462">
                  <c:v>5.1576490760894059E-3</c:v>
                </c:pt>
                <c:pt idx="5463">
                  <c:v>5.1588253881654795E-3</c:v>
                </c:pt>
                <c:pt idx="5464">
                  <c:v>5.1600017521898278E-3</c:v>
                </c:pt>
                <c:pt idx="5465">
                  <c:v>5.1611781675676037E-3</c:v>
                </c:pt>
                <c:pt idx="5466">
                  <c:v>5.1623546337025948E-3</c:v>
                </c:pt>
                <c:pt idx="5467">
                  <c:v>5.163531149997228E-3</c:v>
                </c:pt>
                <c:pt idx="5468">
                  <c:v>5.1647077158525579E-3</c:v>
                </c:pt>
                <c:pt idx="5469">
                  <c:v>5.1658843306682722E-3</c:v>
                </c:pt>
                <c:pt idx="5470">
                  <c:v>5.167352732316173E-3</c:v>
                </c:pt>
                <c:pt idx="5471">
                  <c:v>5.1689649941363894E-3</c:v>
                </c:pt>
                <c:pt idx="5472">
                  <c:v>5.1705676587106408E-3</c:v>
                </c:pt>
                <c:pt idx="5473">
                  <c:v>5.1717886612570475E-3</c:v>
                </c:pt>
                <c:pt idx="5474">
                  <c:v>5.1732457909018977E-3</c:v>
                </c:pt>
                <c:pt idx="5475">
                  <c:v>5.1749179400700706E-3</c:v>
                </c:pt>
                <c:pt idx="5476">
                  <c:v>5.1768104818410076E-3</c:v>
                </c:pt>
                <c:pt idx="5477">
                  <c:v>5.1779893390025986E-3</c:v>
                </c:pt>
                <c:pt idx="5478">
                  <c:v>5.1791682413555333E-3</c:v>
                </c:pt>
                <c:pt idx="5479">
                  <c:v>5.1803714021298611E-3</c:v>
                </c:pt>
                <c:pt idx="5480">
                  <c:v>5.1815504091314232E-3</c:v>
                </c:pt>
                <c:pt idx="5481">
                  <c:v>5.1827294594975716E-3</c:v>
                </c:pt>
                <c:pt idx="5482">
                  <c:v>5.1839085526118401E-3</c:v>
                </c:pt>
                <c:pt idx="5483">
                  <c:v>5.1850876878563566E-3</c:v>
                </c:pt>
                <c:pt idx="5484">
                  <c:v>5.1862668646118345E-3</c:v>
                </c:pt>
                <c:pt idx="5485">
                  <c:v>5.187446082257581E-3</c:v>
                </c:pt>
                <c:pt idx="5486">
                  <c:v>5.1886253401714801E-3</c:v>
                </c:pt>
                <c:pt idx="5487">
                  <c:v>5.18980463773E-3</c:v>
                </c:pt>
                <c:pt idx="5488">
                  <c:v>5.1909839743081868E-3</c:v>
                </c:pt>
                <c:pt idx="5489">
                  <c:v>5.192163349279663E-3</c:v>
                </c:pt>
                <c:pt idx="5490">
                  <c:v>5.1936196132963503E-3</c:v>
                </c:pt>
                <c:pt idx="5491">
                  <c:v>5.1951921456465577E-3</c:v>
                </c:pt>
                <c:pt idx="5492">
                  <c:v>5.1969156685741499E-3</c:v>
                </c:pt>
                <c:pt idx="5493">
                  <c:v>5.1980960324688455E-3</c:v>
                </c:pt>
                <c:pt idx="5494">
                  <c:v>5.1992764323655939E-3</c:v>
                </c:pt>
                <c:pt idx="5495">
                  <c:v>5.2007488720262306E-3</c:v>
                </c:pt>
                <c:pt idx="5496">
                  <c:v>5.2025695915576767E-3</c:v>
                </c:pt>
                <c:pt idx="5497">
                  <c:v>5.2043759898434058E-3</c:v>
                </c:pt>
                <c:pt idx="5498">
                  <c:v>5.2063493096921572E-3</c:v>
                </c:pt>
                <c:pt idx="5499">
                  <c:v>5.208303896007853E-3</c:v>
                </c:pt>
                <c:pt idx="5500">
                  <c:v>5.2103234717700833E-3</c:v>
                </c:pt>
                <c:pt idx="5501">
                  <c:v>5.212254396954866E-3</c:v>
                </c:pt>
                <c:pt idx="5502">
                  <c:v>5.214327869788757E-3</c:v>
                </c:pt>
                <c:pt idx="5503">
                  <c:v>5.2160484681760266E-3</c:v>
                </c:pt>
                <c:pt idx="5504">
                  <c:v>5.2175195039156231E-3</c:v>
                </c:pt>
                <c:pt idx="5505">
                  <c:v>5.2192973670716113E-3</c:v>
                </c:pt>
                <c:pt idx="5506">
                  <c:v>5.221239396370491E-3</c:v>
                </c:pt>
                <c:pt idx="5507">
                  <c:v>5.2230713178908544E-3</c:v>
                </c:pt>
                <c:pt idx="5508">
                  <c:v>5.2245985075644874E-3</c:v>
                </c:pt>
                <c:pt idx="5509">
                  <c:v>5.2264871425201356E-3</c:v>
                </c:pt>
                <c:pt idx="5510">
                  <c:v>5.2282543856776139E-3</c:v>
                </c:pt>
                <c:pt idx="5511">
                  <c:v>5.2300918284380387E-3</c:v>
                </c:pt>
                <c:pt idx="5512">
                  <c:v>5.2317084246027712E-3</c:v>
                </c:pt>
                <c:pt idx="5513">
                  <c:v>5.2333580459638478E-3</c:v>
                </c:pt>
                <c:pt idx="5514">
                  <c:v>5.2355632145034952E-3</c:v>
                </c:pt>
                <c:pt idx="5515">
                  <c:v>5.237850602966331E-3</c:v>
                </c:pt>
                <c:pt idx="5516">
                  <c:v>5.2401741063939442E-3</c:v>
                </c:pt>
                <c:pt idx="5517">
                  <c:v>5.2424764437336959E-3</c:v>
                </c:pt>
                <c:pt idx="5518">
                  <c:v>5.2448146653616343E-3</c:v>
                </c:pt>
                <c:pt idx="5519">
                  <c:v>5.2471074414523027E-3</c:v>
                </c:pt>
                <c:pt idx="5520">
                  <c:v>5.2494061451271584E-3</c:v>
                </c:pt>
                <c:pt idx="5521">
                  <c:v>5.2517342056484411E-3</c:v>
                </c:pt>
                <c:pt idx="5522">
                  <c:v>5.2540274815365664E-3</c:v>
                </c:pt>
                <c:pt idx="5523">
                  <c:v>5.2561490695799936E-3</c:v>
                </c:pt>
                <c:pt idx="5524">
                  <c:v>5.2581704221944256E-3</c:v>
                </c:pt>
                <c:pt idx="5525">
                  <c:v>5.2600920170453825E-3</c:v>
                </c:pt>
                <c:pt idx="5526">
                  <c:v>5.2619292066097357E-3</c:v>
                </c:pt>
                <c:pt idx="5527">
                  <c:v>5.2637494369652997E-3</c:v>
                </c:pt>
                <c:pt idx="5528">
                  <c:v>5.2658559198893043E-3</c:v>
                </c:pt>
                <c:pt idx="5529">
                  <c:v>5.2679053978178219E-3</c:v>
                </c:pt>
                <c:pt idx="5530">
                  <c:v>5.2701776722216178E-3</c:v>
                </c:pt>
                <c:pt idx="5531">
                  <c:v>5.272393547777126E-3</c:v>
                </c:pt>
                <c:pt idx="5532">
                  <c:v>5.2747130606943691E-3</c:v>
                </c:pt>
                <c:pt idx="5533">
                  <c:v>5.2770284288569218E-3</c:v>
                </c:pt>
                <c:pt idx="5534">
                  <c:v>5.2786709867942679E-3</c:v>
                </c:pt>
                <c:pt idx="5535">
                  <c:v>5.2806188099036883E-3</c:v>
                </c:pt>
                <c:pt idx="5536">
                  <c:v>5.282096812424311E-3</c:v>
                </c:pt>
                <c:pt idx="5537">
                  <c:v>5.2836862696282122E-3</c:v>
                </c:pt>
                <c:pt idx="5538">
                  <c:v>5.2851278461312446E-3</c:v>
                </c:pt>
                <c:pt idx="5539">
                  <c:v>5.2869039485675196E-3</c:v>
                </c:pt>
                <c:pt idx="5540">
                  <c:v>5.2886915480756334E-3</c:v>
                </c:pt>
                <c:pt idx="5541">
                  <c:v>5.2907079063135307E-3</c:v>
                </c:pt>
                <c:pt idx="5542">
                  <c:v>5.2929078781792944E-3</c:v>
                </c:pt>
                <c:pt idx="5543">
                  <c:v>5.2949816644861161E-3</c:v>
                </c:pt>
                <c:pt idx="5544">
                  <c:v>5.2969842778281331E-3</c:v>
                </c:pt>
                <c:pt idx="5545">
                  <c:v>5.2992910683961406E-3</c:v>
                </c:pt>
                <c:pt idx="5546">
                  <c:v>5.3015300586143864E-3</c:v>
                </c:pt>
                <c:pt idx="5547">
                  <c:v>5.3038736359565797E-3</c:v>
                </c:pt>
                <c:pt idx="5548">
                  <c:v>5.3062385822477982E-3</c:v>
                </c:pt>
                <c:pt idx="5549">
                  <c:v>5.3085522388763426E-3</c:v>
                </c:pt>
                <c:pt idx="5550">
                  <c:v>5.3109330473529049E-3</c:v>
                </c:pt>
                <c:pt idx="5551">
                  <c:v>5.3132406000419323E-3</c:v>
                </c:pt>
                <c:pt idx="5552">
                  <c:v>5.3155814442028037E-3</c:v>
                </c:pt>
                <c:pt idx="5553">
                  <c:v>5.3178938223982517E-3</c:v>
                </c:pt>
                <c:pt idx="5554">
                  <c:v>5.3201761447267387E-3</c:v>
                </c:pt>
                <c:pt idx="5555">
                  <c:v>5.3224642549722151E-3</c:v>
                </c:pt>
                <c:pt idx="5556">
                  <c:v>5.3248151200419765E-3</c:v>
                </c:pt>
                <c:pt idx="5557">
                  <c:v>5.3270436079699323E-3</c:v>
                </c:pt>
                <c:pt idx="5558">
                  <c:v>5.3292064087578908E-3</c:v>
                </c:pt>
                <c:pt idx="5559">
                  <c:v>5.3315378732823023E-3</c:v>
                </c:pt>
                <c:pt idx="5560">
                  <c:v>5.3337803161919812E-3</c:v>
                </c:pt>
                <c:pt idx="5561">
                  <c:v>5.336010411041989E-3</c:v>
                </c:pt>
                <c:pt idx="5562">
                  <c:v>5.3382019943094428E-3</c:v>
                </c:pt>
                <c:pt idx="5563">
                  <c:v>5.3402541326099421E-3</c:v>
                </c:pt>
                <c:pt idx="5564">
                  <c:v>5.3419844181691158E-3</c:v>
                </c:pt>
                <c:pt idx="5565">
                  <c:v>5.3434414795659651E-3</c:v>
                </c:pt>
                <c:pt idx="5566">
                  <c:v>5.3454178159654427E-3</c:v>
                </c:pt>
                <c:pt idx="5567">
                  <c:v>5.3472712901411982E-3</c:v>
                </c:pt>
                <c:pt idx="5568">
                  <c:v>5.3492885881750952E-3</c:v>
                </c:pt>
                <c:pt idx="5569">
                  <c:v>5.3516962123694506E-3</c:v>
                </c:pt>
                <c:pt idx="5570">
                  <c:v>5.3537022055854377E-3</c:v>
                </c:pt>
                <c:pt idx="5571">
                  <c:v>5.3557077230584112E-3</c:v>
                </c:pt>
                <c:pt idx="5572">
                  <c:v>5.3580316037113145E-3</c:v>
                </c:pt>
                <c:pt idx="5573">
                  <c:v>5.3604127323266457E-3</c:v>
                </c:pt>
                <c:pt idx="5574">
                  <c:v>5.3627958759791781E-3</c:v>
                </c:pt>
                <c:pt idx="5575">
                  <c:v>5.3652178817198545E-3</c:v>
                </c:pt>
                <c:pt idx="5576">
                  <c:v>5.367368356433728E-3</c:v>
                </c:pt>
                <c:pt idx="5577">
                  <c:v>5.3697234249092318E-3</c:v>
                </c:pt>
                <c:pt idx="5578">
                  <c:v>5.3719693442425154E-3</c:v>
                </c:pt>
                <c:pt idx="5579">
                  <c:v>5.3742470574028945E-3</c:v>
                </c:pt>
                <c:pt idx="5580">
                  <c:v>5.3757100302640158E-3</c:v>
                </c:pt>
                <c:pt idx="5581">
                  <c:v>5.3774419636863314E-3</c:v>
                </c:pt>
                <c:pt idx="5582">
                  <c:v>5.3797667399943863E-3</c:v>
                </c:pt>
                <c:pt idx="5583">
                  <c:v>5.382193629629755E-3</c:v>
                </c:pt>
                <c:pt idx="5584">
                  <c:v>5.3846205755622859E-3</c:v>
                </c:pt>
                <c:pt idx="5585">
                  <c:v>5.3869725020661927E-3</c:v>
                </c:pt>
                <c:pt idx="5586">
                  <c:v>5.3893909369414064E-3</c:v>
                </c:pt>
                <c:pt idx="5587">
                  <c:v>5.3917554338664695E-3</c:v>
                </c:pt>
                <c:pt idx="5588">
                  <c:v>5.3940486845989993E-3</c:v>
                </c:pt>
                <c:pt idx="5589">
                  <c:v>5.3963080529671054E-3</c:v>
                </c:pt>
                <c:pt idx="5590">
                  <c:v>5.3978777591804318E-3</c:v>
                </c:pt>
                <c:pt idx="5591">
                  <c:v>5.3991776796317136E-3</c:v>
                </c:pt>
                <c:pt idx="5592">
                  <c:v>5.3991697760334932E-3</c:v>
                </c:pt>
                <c:pt idx="5593">
                  <c:v>5.3989291719472527E-3</c:v>
                </c:pt>
                <c:pt idx="5594">
                  <c:v>5.3988661711203718E-3</c:v>
                </c:pt>
                <c:pt idx="5595">
                  <c:v>5.3969870458382332E-3</c:v>
                </c:pt>
                <c:pt idx="5596">
                  <c:v>5.3947689762062724E-3</c:v>
                </c:pt>
                <c:pt idx="5597">
                  <c:v>5.3920420868346806E-3</c:v>
                </c:pt>
                <c:pt idx="5598">
                  <c:v>5.3855448837723001E-3</c:v>
                </c:pt>
                <c:pt idx="5599">
                  <c:v>5.3810161432883159E-3</c:v>
                </c:pt>
                <c:pt idx="5600">
                  <c:v>5.3769772234149886E-3</c:v>
                </c:pt>
                <c:pt idx="5601">
                  <c:v>5.3743035789690051E-3</c:v>
                </c:pt>
                <c:pt idx="5602">
                  <c:v>5.3709374941755218E-3</c:v>
                </c:pt>
                <c:pt idx="5603">
                  <c:v>5.3690748899304233E-3</c:v>
                </c:pt>
                <c:pt idx="5604">
                  <c:v>5.366977583092061E-3</c:v>
                </c:pt>
                <c:pt idx="5605">
                  <c:v>5.3645930765923383E-3</c:v>
                </c:pt>
                <c:pt idx="5606">
                  <c:v>5.3621247424292364E-3</c:v>
                </c:pt>
                <c:pt idx="5607">
                  <c:v>5.3577470453088959E-3</c:v>
                </c:pt>
                <c:pt idx="5608">
                  <c:v>5.3523395977775109E-3</c:v>
                </c:pt>
                <c:pt idx="5609">
                  <c:v>5.3481192841535689E-3</c:v>
                </c:pt>
                <c:pt idx="5610">
                  <c:v>5.3432088419784994E-3</c:v>
                </c:pt>
                <c:pt idx="5611">
                  <c:v>5.3382944134502779E-3</c:v>
                </c:pt>
                <c:pt idx="5612">
                  <c:v>5.3325717620030825E-3</c:v>
                </c:pt>
                <c:pt idx="5613">
                  <c:v>5.3267640979184497E-3</c:v>
                </c:pt>
                <c:pt idx="5614">
                  <c:v>5.3239664779254825E-3</c:v>
                </c:pt>
                <c:pt idx="5615">
                  <c:v>5.3202529107688277E-3</c:v>
                </c:pt>
                <c:pt idx="5616">
                  <c:v>5.3147938508798656E-3</c:v>
                </c:pt>
                <c:pt idx="5617">
                  <c:v>5.3095666716472647E-3</c:v>
                </c:pt>
                <c:pt idx="5618">
                  <c:v>5.3012210066474153E-3</c:v>
                </c:pt>
                <c:pt idx="5619">
                  <c:v>5.2929139669058347E-3</c:v>
                </c:pt>
                <c:pt idx="5620">
                  <c:v>5.283746064535271E-3</c:v>
                </c:pt>
                <c:pt idx="5621">
                  <c:v>5.2750364855452345E-3</c:v>
                </c:pt>
                <c:pt idx="5622">
                  <c:v>5.2692237148152816E-3</c:v>
                </c:pt>
                <c:pt idx="5623">
                  <c:v>5.263934073645244E-3</c:v>
                </c:pt>
                <c:pt idx="5624">
                  <c:v>5.2582649562679289E-3</c:v>
                </c:pt>
                <c:pt idx="5625">
                  <c:v>5.2509685271241984E-3</c:v>
                </c:pt>
                <c:pt idx="5626">
                  <c:v>5.2424173662460041E-3</c:v>
                </c:pt>
                <c:pt idx="5627">
                  <c:v>5.2337890242605215E-3</c:v>
                </c:pt>
                <c:pt idx="5628">
                  <c:v>5.2249578368445829E-3</c:v>
                </c:pt>
                <c:pt idx="5629">
                  <c:v>5.2157543565457118E-3</c:v>
                </c:pt>
                <c:pt idx="5630">
                  <c:v>5.2034564903949065E-3</c:v>
                </c:pt>
                <c:pt idx="5631">
                  <c:v>5.1925093501804269E-3</c:v>
                </c:pt>
                <c:pt idx="5632">
                  <c:v>5.1813194899342913E-3</c:v>
                </c:pt>
                <c:pt idx="5633">
                  <c:v>5.1671795933050163E-3</c:v>
                </c:pt>
                <c:pt idx="5634">
                  <c:v>5.1522239405074211E-3</c:v>
                </c:pt>
                <c:pt idx="5635">
                  <c:v>5.1392484026766315E-3</c:v>
                </c:pt>
                <c:pt idx="5636">
                  <c:v>5.1235576123279487E-3</c:v>
                </c:pt>
                <c:pt idx="5637">
                  <c:v>5.1089961727121191E-3</c:v>
                </c:pt>
                <c:pt idx="5638">
                  <c:v>5.0994728624740035E-3</c:v>
                </c:pt>
                <c:pt idx="5639">
                  <c:v>5.0886954826148802E-3</c:v>
                </c:pt>
                <c:pt idx="5640">
                  <c:v>5.0775026523159168E-3</c:v>
                </c:pt>
                <c:pt idx="5641">
                  <c:v>5.0664293610049394E-3</c:v>
                </c:pt>
                <c:pt idx="5642">
                  <c:v>5.0537999887846369E-3</c:v>
                </c:pt>
                <c:pt idx="5643">
                  <c:v>5.0411931710807106E-3</c:v>
                </c:pt>
                <c:pt idx="5644">
                  <c:v>5.0288672231538741E-3</c:v>
                </c:pt>
                <c:pt idx="5645">
                  <c:v>5.0171283056206053E-3</c:v>
                </c:pt>
                <c:pt idx="5646">
                  <c:v>5.002327231753984E-3</c:v>
                </c:pt>
                <c:pt idx="5647">
                  <c:v>4.9921262724043347E-3</c:v>
                </c:pt>
                <c:pt idx="5648">
                  <c:v>4.9812483901957401E-3</c:v>
                </c:pt>
                <c:pt idx="5649">
                  <c:v>4.9768873080102676E-3</c:v>
                </c:pt>
                <c:pt idx="5650">
                  <c:v>4.9736907290673944E-3</c:v>
                </c:pt>
                <c:pt idx="5651">
                  <c:v>4.9703311585000088E-3</c:v>
                </c:pt>
                <c:pt idx="5652">
                  <c:v>4.96664362907372E-3</c:v>
                </c:pt>
                <c:pt idx="5653">
                  <c:v>4.9625109512830435E-3</c:v>
                </c:pt>
                <c:pt idx="5654">
                  <c:v>4.958042385999597E-3</c:v>
                </c:pt>
                <c:pt idx="5655">
                  <c:v>4.9552078113383564E-3</c:v>
                </c:pt>
                <c:pt idx="5656">
                  <c:v>4.9521422452132469E-3</c:v>
                </c:pt>
                <c:pt idx="5657">
                  <c:v>4.9490068825180861E-3</c:v>
                </c:pt>
                <c:pt idx="5658">
                  <c:v>4.9461367168812335E-3</c:v>
                </c:pt>
                <c:pt idx="5659">
                  <c:v>4.9423570452859274E-3</c:v>
                </c:pt>
                <c:pt idx="5660">
                  <c:v>4.9379938186729566E-3</c:v>
                </c:pt>
                <c:pt idx="5661">
                  <c:v>4.932839727633421E-3</c:v>
                </c:pt>
                <c:pt idx="5662">
                  <c:v>4.9274754559573281E-3</c:v>
                </c:pt>
                <c:pt idx="5663">
                  <c:v>4.9220748314905824E-3</c:v>
                </c:pt>
                <c:pt idx="5664">
                  <c:v>4.9165071220661849E-3</c:v>
                </c:pt>
                <c:pt idx="5665">
                  <c:v>4.910600936407908E-3</c:v>
                </c:pt>
                <c:pt idx="5666">
                  <c:v>4.9059577929900372E-3</c:v>
                </c:pt>
                <c:pt idx="5667">
                  <c:v>4.9012778042191165E-3</c:v>
                </c:pt>
                <c:pt idx="5668">
                  <c:v>4.8977985306875617E-3</c:v>
                </c:pt>
                <c:pt idx="5669">
                  <c:v>4.8940266403293374E-3</c:v>
                </c:pt>
                <c:pt idx="5670">
                  <c:v>4.8898819447719191E-3</c:v>
                </c:pt>
                <c:pt idx="5671">
                  <c:v>4.8862045152680096E-3</c:v>
                </c:pt>
                <c:pt idx="5672">
                  <c:v>4.8834168773750275E-3</c:v>
                </c:pt>
                <c:pt idx="5673">
                  <c:v>4.8805114130639872E-3</c:v>
                </c:pt>
                <c:pt idx="5674">
                  <c:v>4.8778326538013528E-3</c:v>
                </c:pt>
                <c:pt idx="5675">
                  <c:v>4.8752879303898891E-3</c:v>
                </c:pt>
                <c:pt idx="5676">
                  <c:v>4.8737536112368439E-3</c:v>
                </c:pt>
                <c:pt idx="5677">
                  <c:v>4.8727409030546037E-3</c:v>
                </c:pt>
                <c:pt idx="5678">
                  <c:v>4.8703574100640457E-3</c:v>
                </c:pt>
                <c:pt idx="5679">
                  <c:v>4.8697691459052847E-3</c:v>
                </c:pt>
                <c:pt idx="5680">
                  <c:v>4.8683828215781329E-3</c:v>
                </c:pt>
                <c:pt idx="5681">
                  <c:v>4.8670592146992462E-3</c:v>
                </c:pt>
                <c:pt idx="5682">
                  <c:v>4.8676874507640978E-3</c:v>
                </c:pt>
                <c:pt idx="5683">
                  <c:v>4.8682089945312921E-3</c:v>
                </c:pt>
                <c:pt idx="5684">
                  <c:v>4.8691341757063624E-3</c:v>
                </c:pt>
                <c:pt idx="5685">
                  <c:v>4.8705614166367839E-3</c:v>
                </c:pt>
                <c:pt idx="5686">
                  <c:v>4.872329232844942E-3</c:v>
                </c:pt>
                <c:pt idx="5687">
                  <c:v>4.8739486580789944E-3</c:v>
                </c:pt>
                <c:pt idx="5688">
                  <c:v>4.8759721830735434E-3</c:v>
                </c:pt>
                <c:pt idx="5689">
                  <c:v>4.8780977626603919E-3</c:v>
                </c:pt>
                <c:pt idx="5690">
                  <c:v>4.8801971623528232E-3</c:v>
                </c:pt>
                <c:pt idx="5691">
                  <c:v>4.8822326899752378E-3</c:v>
                </c:pt>
                <c:pt idx="5692">
                  <c:v>4.8844371739635824E-3</c:v>
                </c:pt>
                <c:pt idx="5693">
                  <c:v>4.8863999367597128E-3</c:v>
                </c:pt>
                <c:pt idx="5694">
                  <c:v>4.8883017275427034E-3</c:v>
                </c:pt>
                <c:pt idx="5695">
                  <c:v>4.8902335025587749E-3</c:v>
                </c:pt>
                <c:pt idx="5696">
                  <c:v>4.8920467984823052E-3</c:v>
                </c:pt>
                <c:pt idx="5697">
                  <c:v>4.8936145697290739E-3</c:v>
                </c:pt>
                <c:pt idx="5698">
                  <c:v>4.8947205381288019E-3</c:v>
                </c:pt>
                <c:pt idx="5699">
                  <c:v>4.8962836608738335E-3</c:v>
                </c:pt>
                <c:pt idx="5700">
                  <c:v>4.8982729874824799E-3</c:v>
                </c:pt>
                <c:pt idx="5701">
                  <c:v>4.9003397651251595E-3</c:v>
                </c:pt>
                <c:pt idx="5702">
                  <c:v>4.9024675626737277E-3</c:v>
                </c:pt>
                <c:pt idx="5703">
                  <c:v>4.904560302304883E-3</c:v>
                </c:pt>
                <c:pt idx="5704">
                  <c:v>4.906547817825283E-3</c:v>
                </c:pt>
                <c:pt idx="5705">
                  <c:v>4.9086118112104922E-3</c:v>
                </c:pt>
                <c:pt idx="5706">
                  <c:v>4.910094525101074E-3</c:v>
                </c:pt>
                <c:pt idx="5707">
                  <c:v>4.9122034814434914E-3</c:v>
                </c:pt>
                <c:pt idx="5708">
                  <c:v>4.9139514371400834E-3</c:v>
                </c:pt>
                <c:pt idx="5709">
                  <c:v>4.9161137869438909E-3</c:v>
                </c:pt>
                <c:pt idx="5710">
                  <c:v>4.9183294474541674E-3</c:v>
                </c:pt>
                <c:pt idx="5711">
                  <c:v>4.9205610477210948E-3</c:v>
                </c:pt>
                <c:pt idx="5712">
                  <c:v>4.9226266411668568E-3</c:v>
                </c:pt>
                <c:pt idx="5713">
                  <c:v>4.9246998839735413E-3</c:v>
                </c:pt>
                <c:pt idx="5714">
                  <c:v>4.9268799284723592E-3</c:v>
                </c:pt>
                <c:pt idx="5715">
                  <c:v>4.9290333037552963E-3</c:v>
                </c:pt>
                <c:pt idx="5716">
                  <c:v>4.9312129735158529E-3</c:v>
                </c:pt>
                <c:pt idx="5717">
                  <c:v>4.9334681616085086E-3</c:v>
                </c:pt>
                <c:pt idx="5718">
                  <c:v>4.9354749444064892E-3</c:v>
                </c:pt>
                <c:pt idx="5719">
                  <c:v>4.9377746326841046E-3</c:v>
                </c:pt>
                <c:pt idx="5720">
                  <c:v>4.9400820208134136E-3</c:v>
                </c:pt>
                <c:pt idx="5721">
                  <c:v>4.9423907478282139E-3</c:v>
                </c:pt>
                <c:pt idx="5722">
                  <c:v>4.9446859197282856E-3</c:v>
                </c:pt>
                <c:pt idx="5723">
                  <c:v>4.9468051377744154E-3</c:v>
                </c:pt>
                <c:pt idx="5724">
                  <c:v>4.9490390715186605E-3</c:v>
                </c:pt>
                <c:pt idx="5725">
                  <c:v>4.9513004332627196E-3</c:v>
                </c:pt>
                <c:pt idx="5726">
                  <c:v>4.9535600424075584E-3</c:v>
                </c:pt>
                <c:pt idx="5727">
                  <c:v>4.9558421814598378E-3</c:v>
                </c:pt>
                <c:pt idx="5728">
                  <c:v>4.9581047946397651E-3</c:v>
                </c:pt>
                <c:pt idx="5729">
                  <c:v>4.9604080304408958E-3</c:v>
                </c:pt>
                <c:pt idx="5730">
                  <c:v>4.9626802488938896E-3</c:v>
                </c:pt>
                <c:pt idx="5731">
                  <c:v>4.9648223689342814E-3</c:v>
                </c:pt>
                <c:pt idx="5732">
                  <c:v>4.9671182178942438E-3</c:v>
                </c:pt>
                <c:pt idx="5733">
                  <c:v>4.9691917444449393E-3</c:v>
                </c:pt>
                <c:pt idx="5734">
                  <c:v>4.9712934312506913E-3</c:v>
                </c:pt>
                <c:pt idx="5735">
                  <c:v>4.9732806500241544E-3</c:v>
                </c:pt>
                <c:pt idx="5736">
                  <c:v>4.975316398965572E-3</c:v>
                </c:pt>
                <c:pt idx="5737">
                  <c:v>4.9772090962303161E-3</c:v>
                </c:pt>
                <c:pt idx="5738">
                  <c:v>4.9792193038560775E-3</c:v>
                </c:pt>
                <c:pt idx="5739">
                  <c:v>4.9814929587301306E-3</c:v>
                </c:pt>
                <c:pt idx="5740">
                  <c:v>4.9838119762086628E-3</c:v>
                </c:pt>
                <c:pt idx="5741">
                  <c:v>4.9861268254834043E-3</c:v>
                </c:pt>
                <c:pt idx="5742">
                  <c:v>4.9884213094108969E-3</c:v>
                </c:pt>
                <c:pt idx="5743">
                  <c:v>4.9907356614873949E-3</c:v>
                </c:pt>
                <c:pt idx="5744">
                  <c:v>4.9930557727338367E-3</c:v>
                </c:pt>
                <c:pt idx="5745">
                  <c:v>4.99539985773943E-3</c:v>
                </c:pt>
                <c:pt idx="5746">
                  <c:v>4.9977386367209397E-3</c:v>
                </c:pt>
                <c:pt idx="5747">
                  <c:v>5.0000355749221792E-3</c:v>
                </c:pt>
                <c:pt idx="5748">
                  <c:v>5.0022485264643373E-3</c:v>
                </c:pt>
                <c:pt idx="5749">
                  <c:v>5.0044678142548288E-3</c:v>
                </c:pt>
                <c:pt idx="5750">
                  <c:v>5.0066571957336865E-3</c:v>
                </c:pt>
                <c:pt idx="5751">
                  <c:v>5.0082132059315046E-3</c:v>
                </c:pt>
                <c:pt idx="5752">
                  <c:v>5.0096840237818943E-3</c:v>
                </c:pt>
                <c:pt idx="5753">
                  <c:v>5.0108975183577095E-3</c:v>
                </c:pt>
                <c:pt idx="5754">
                  <c:v>5.0121110604741002E-3</c:v>
                </c:pt>
                <c:pt idx="5755">
                  <c:v>5.0133246494123949E-3</c:v>
                </c:pt>
                <c:pt idx="5756">
                  <c:v>5.0145382844521734E-3</c:v>
                </c:pt>
                <c:pt idx="5757">
                  <c:v>5.0157519648712677E-3</c:v>
                </c:pt>
                <c:pt idx="5758">
                  <c:v>5.0169656899457507E-3</c:v>
                </c:pt>
                <c:pt idx="5759">
                  <c:v>5.0181794589499425E-3</c:v>
                </c:pt>
                <c:pt idx="5760">
                  <c:v>5.0198223362769292E-3</c:v>
                </c:pt>
                <c:pt idx="5761">
                  <c:v>5.0218030801311786E-3</c:v>
                </c:pt>
                <c:pt idx="5762">
                  <c:v>5.0238331869285622E-3</c:v>
                </c:pt>
                <c:pt idx="5763">
                  <c:v>5.0256290176460662E-3</c:v>
                </c:pt>
                <c:pt idx="5764">
                  <c:v>5.0277026676813531E-3</c:v>
                </c:pt>
                <c:pt idx="5765">
                  <c:v>5.0298617771989719E-3</c:v>
                </c:pt>
                <c:pt idx="5766">
                  <c:v>5.0321745336020162E-3</c:v>
                </c:pt>
                <c:pt idx="5767">
                  <c:v>5.0344312909438643E-3</c:v>
                </c:pt>
                <c:pt idx="5768">
                  <c:v>5.0367902185860418E-3</c:v>
                </c:pt>
                <c:pt idx="5769">
                  <c:v>5.0391710285288809E-3</c:v>
                </c:pt>
                <c:pt idx="5770">
                  <c:v>5.0415342069269871E-3</c:v>
                </c:pt>
                <c:pt idx="5771">
                  <c:v>5.0438465967521809E-3</c:v>
                </c:pt>
                <c:pt idx="5772">
                  <c:v>5.0457760707928109E-3</c:v>
                </c:pt>
                <c:pt idx="5773">
                  <c:v>5.0481255552925069E-3</c:v>
                </c:pt>
                <c:pt idx="5774">
                  <c:v>5.0504793525531612E-3</c:v>
                </c:pt>
                <c:pt idx="5775">
                  <c:v>5.0528455185266568E-3</c:v>
                </c:pt>
                <c:pt idx="5776">
                  <c:v>5.0552094265472304E-3</c:v>
                </c:pt>
                <c:pt idx="5777">
                  <c:v>5.0575996424823489E-3</c:v>
                </c:pt>
                <c:pt idx="5778">
                  <c:v>5.0599867599674438E-3</c:v>
                </c:pt>
                <c:pt idx="5779">
                  <c:v>5.0623177218077891E-3</c:v>
                </c:pt>
                <c:pt idx="5780">
                  <c:v>5.064541727514511E-3</c:v>
                </c:pt>
                <c:pt idx="5781">
                  <c:v>5.0667346534655358E-3</c:v>
                </c:pt>
                <c:pt idx="5782">
                  <c:v>5.0688455506619941E-3</c:v>
                </c:pt>
                <c:pt idx="5783">
                  <c:v>5.0711005358610476E-3</c:v>
                </c:pt>
                <c:pt idx="5784">
                  <c:v>5.0733507454340573E-3</c:v>
                </c:pt>
                <c:pt idx="5785">
                  <c:v>5.075419201479657E-3</c:v>
                </c:pt>
                <c:pt idx="5786">
                  <c:v>5.0775060805929592E-3</c:v>
                </c:pt>
                <c:pt idx="5787">
                  <c:v>5.0794786218394672E-3</c:v>
                </c:pt>
                <c:pt idx="5788">
                  <c:v>5.0814529827517404E-3</c:v>
                </c:pt>
                <c:pt idx="5789">
                  <c:v>5.083783487910996E-3</c:v>
                </c:pt>
                <c:pt idx="5790">
                  <c:v>5.0853817285658725E-3</c:v>
                </c:pt>
                <c:pt idx="5791">
                  <c:v>5.0868438618756609E-3</c:v>
                </c:pt>
                <c:pt idx="5792">
                  <c:v>5.0888983498106289E-3</c:v>
                </c:pt>
                <c:pt idx="5793">
                  <c:v>5.0908065496272368E-3</c:v>
                </c:pt>
                <c:pt idx="5794">
                  <c:v>5.0920493940130318E-3</c:v>
                </c:pt>
                <c:pt idx="5795">
                  <c:v>5.0932922843391687E-3</c:v>
                </c:pt>
                <c:pt idx="5796">
                  <c:v>5.0945352198490269E-3</c:v>
                </c:pt>
                <c:pt idx="5797">
                  <c:v>5.0957781997841281E-3</c:v>
                </c:pt>
                <c:pt idx="5798">
                  <c:v>5.0970212233841447E-3</c:v>
                </c:pt>
                <c:pt idx="5799">
                  <c:v>5.0982642898868853E-3</c:v>
                </c:pt>
                <c:pt idx="5800">
                  <c:v>5.1004494118945956E-3</c:v>
                </c:pt>
                <c:pt idx="5801">
                  <c:v>5.102704148418874E-3</c:v>
                </c:pt>
                <c:pt idx="5802">
                  <c:v>5.1050189856942469E-3</c:v>
                </c:pt>
                <c:pt idx="5803">
                  <c:v>5.1074080708433623E-3</c:v>
                </c:pt>
                <c:pt idx="5804">
                  <c:v>5.1095396224558774E-3</c:v>
                </c:pt>
                <c:pt idx="5805">
                  <c:v>5.1117728523501563E-3</c:v>
                </c:pt>
                <c:pt idx="5806">
                  <c:v>5.1142069993832693E-3</c:v>
                </c:pt>
                <c:pt idx="5807">
                  <c:v>5.1165138224895431E-3</c:v>
                </c:pt>
                <c:pt idx="5808">
                  <c:v>5.118731689074031E-3</c:v>
                </c:pt>
                <c:pt idx="5809">
                  <c:v>5.1210767163561858E-3</c:v>
                </c:pt>
                <c:pt idx="5810">
                  <c:v>5.1234848790719153E-3</c:v>
                </c:pt>
                <c:pt idx="5811">
                  <c:v>5.1252681236874176E-3</c:v>
                </c:pt>
                <c:pt idx="5812">
                  <c:v>5.1274142636435734E-3</c:v>
                </c:pt>
                <c:pt idx="5813">
                  <c:v>5.1291288864893413E-3</c:v>
                </c:pt>
                <c:pt idx="5814">
                  <c:v>5.1306335136770669E-3</c:v>
                </c:pt>
                <c:pt idx="5815">
                  <c:v>5.1318885979503102E-3</c:v>
                </c:pt>
                <c:pt idx="5816">
                  <c:v>5.1332894835899685E-3</c:v>
                </c:pt>
                <c:pt idx="5817">
                  <c:v>5.1345447554896478E-3</c:v>
                </c:pt>
                <c:pt idx="5818">
                  <c:v>5.1360217778550965E-3</c:v>
                </c:pt>
                <c:pt idx="5819">
                  <c:v>5.1372772905848574E-3</c:v>
                </c:pt>
                <c:pt idx="5820">
                  <c:v>5.1385328417918727E-3</c:v>
                </c:pt>
                <c:pt idx="5821">
                  <c:v>5.139788430686916E-3</c:v>
                </c:pt>
                <c:pt idx="5822">
                  <c:v>5.1418873302348719E-3</c:v>
                </c:pt>
                <c:pt idx="5823">
                  <c:v>5.1440854450869955E-3</c:v>
                </c:pt>
                <c:pt idx="5824">
                  <c:v>5.1461387754836215E-3</c:v>
                </c:pt>
                <c:pt idx="5825">
                  <c:v>5.1483280389952209E-3</c:v>
                </c:pt>
                <c:pt idx="5826">
                  <c:v>5.1507917563202296E-3</c:v>
                </c:pt>
                <c:pt idx="5827">
                  <c:v>5.153260530078251E-3</c:v>
                </c:pt>
                <c:pt idx="5828">
                  <c:v>5.1557303921656184E-3</c:v>
                </c:pt>
                <c:pt idx="5829">
                  <c:v>5.1581996380337426E-3</c:v>
                </c:pt>
                <c:pt idx="5830">
                  <c:v>5.1605796154133238E-3</c:v>
                </c:pt>
                <c:pt idx="5831">
                  <c:v>5.1630056925225411E-3</c:v>
                </c:pt>
                <c:pt idx="5832">
                  <c:v>5.1654824098245778E-3</c:v>
                </c:pt>
                <c:pt idx="5833">
                  <c:v>5.1679475108998849E-3</c:v>
                </c:pt>
                <c:pt idx="5834">
                  <c:v>5.170388501276128E-3</c:v>
                </c:pt>
                <c:pt idx="5835">
                  <c:v>5.1726986105773316E-3</c:v>
                </c:pt>
                <c:pt idx="5836">
                  <c:v>5.1748255198599043E-3</c:v>
                </c:pt>
                <c:pt idx="5837">
                  <c:v>5.1767154916560493E-3</c:v>
                </c:pt>
                <c:pt idx="5838">
                  <c:v>5.1786247476695996E-3</c:v>
                </c:pt>
                <c:pt idx="5839">
                  <c:v>5.1798961952908415E-3</c:v>
                </c:pt>
                <c:pt idx="5840">
                  <c:v>5.1811676812663892E-3</c:v>
                </c:pt>
                <c:pt idx="5841">
                  <c:v>5.1833449421831946E-3</c:v>
                </c:pt>
                <c:pt idx="5842">
                  <c:v>5.1854136218579157E-3</c:v>
                </c:pt>
                <c:pt idx="5843">
                  <c:v>5.1876263177925109E-3</c:v>
                </c:pt>
                <c:pt idx="5844">
                  <c:v>5.1897041965695964E-3</c:v>
                </c:pt>
                <c:pt idx="5845">
                  <c:v>5.1919911897278783E-3</c:v>
                </c:pt>
                <c:pt idx="5846">
                  <c:v>5.1944908436480763E-3</c:v>
                </c:pt>
                <c:pt idx="5847">
                  <c:v>5.1969364579026118E-3</c:v>
                </c:pt>
                <c:pt idx="5848">
                  <c:v>5.1993188704104023E-3</c:v>
                </c:pt>
                <c:pt idx="5849">
                  <c:v>5.2007159450944305E-3</c:v>
                </c:pt>
                <c:pt idx="5850">
                  <c:v>5.2018327744988739E-3</c:v>
                </c:pt>
                <c:pt idx="5851">
                  <c:v>5.2030360353719557E-3</c:v>
                </c:pt>
                <c:pt idx="5852">
                  <c:v>5.2044274356007501E-3</c:v>
                </c:pt>
                <c:pt idx="5853">
                  <c:v>5.204051787464122E-3</c:v>
                </c:pt>
                <c:pt idx="5854">
                  <c:v>5.2045168951178186E-3</c:v>
                </c:pt>
                <c:pt idx="5855">
                  <c:v>5.2062950979310813E-3</c:v>
                </c:pt>
                <c:pt idx="5856">
                  <c:v>5.2085906687715858E-3</c:v>
                </c:pt>
                <c:pt idx="5857">
                  <c:v>5.2109272446522166E-3</c:v>
                </c:pt>
                <c:pt idx="5858">
                  <c:v>5.2133554749034805E-3</c:v>
                </c:pt>
                <c:pt idx="5859">
                  <c:v>5.215801301131277E-3</c:v>
                </c:pt>
                <c:pt idx="5860">
                  <c:v>5.218302781641389E-3</c:v>
                </c:pt>
                <c:pt idx="5861">
                  <c:v>5.2208214500055914E-3</c:v>
                </c:pt>
                <c:pt idx="5862">
                  <c:v>5.2223558489883377E-3</c:v>
                </c:pt>
                <c:pt idx="5863">
                  <c:v>5.222752570424277E-3</c:v>
                </c:pt>
                <c:pt idx="5864">
                  <c:v>5.2240042238090511E-3</c:v>
                </c:pt>
                <c:pt idx="5865">
                  <c:v>5.2250101855116689E-3</c:v>
                </c:pt>
                <c:pt idx="5866">
                  <c:v>5.2261264261886497E-3</c:v>
                </c:pt>
                <c:pt idx="5867">
                  <c:v>5.226962900652503E-3</c:v>
                </c:pt>
                <c:pt idx="5868">
                  <c:v>5.2272800279513608E-3</c:v>
                </c:pt>
                <c:pt idx="5869">
                  <c:v>5.228282832160534E-3</c:v>
                </c:pt>
                <c:pt idx="5870">
                  <c:v>5.2305555329730403E-3</c:v>
                </c:pt>
                <c:pt idx="5871">
                  <c:v>5.2329659012329728E-3</c:v>
                </c:pt>
                <c:pt idx="5872">
                  <c:v>5.2352950039336356E-3</c:v>
                </c:pt>
                <c:pt idx="5873">
                  <c:v>5.2376445321652611E-3</c:v>
                </c:pt>
                <c:pt idx="5874">
                  <c:v>5.2399433050737861E-3</c:v>
                </c:pt>
                <c:pt idx="5875">
                  <c:v>5.242036878926451E-3</c:v>
                </c:pt>
                <c:pt idx="5876">
                  <c:v>5.2445789058561945E-3</c:v>
                </c:pt>
                <c:pt idx="5877">
                  <c:v>5.2471216313670311E-3</c:v>
                </c:pt>
                <c:pt idx="5878">
                  <c:v>5.2495984469048849E-3</c:v>
                </c:pt>
                <c:pt idx="5879">
                  <c:v>5.2518663310850682E-3</c:v>
                </c:pt>
                <c:pt idx="5880">
                  <c:v>5.2543717535558703E-3</c:v>
                </c:pt>
                <c:pt idx="5881">
                  <c:v>5.2568030014169872E-3</c:v>
                </c:pt>
                <c:pt idx="5882">
                  <c:v>5.2592663254955041E-3</c:v>
                </c:pt>
                <c:pt idx="5883">
                  <c:v>5.2617485296939208E-3</c:v>
                </c:pt>
                <c:pt idx="5884">
                  <c:v>5.2642975525880788E-3</c:v>
                </c:pt>
                <c:pt idx="5885">
                  <c:v>5.2664648749593491E-3</c:v>
                </c:pt>
                <c:pt idx="5886">
                  <c:v>5.2687127876121899E-3</c:v>
                </c:pt>
                <c:pt idx="5887">
                  <c:v>5.2709585533590887E-3</c:v>
                </c:pt>
                <c:pt idx="5888">
                  <c:v>5.2734427493825132E-3</c:v>
                </c:pt>
                <c:pt idx="5889">
                  <c:v>5.2757217239795401E-3</c:v>
                </c:pt>
                <c:pt idx="5890">
                  <c:v>5.2782269435603787E-3</c:v>
                </c:pt>
                <c:pt idx="5891">
                  <c:v>5.2795934344602889E-3</c:v>
                </c:pt>
                <c:pt idx="5892">
                  <c:v>5.280921667637023E-3</c:v>
                </c:pt>
                <c:pt idx="5893">
                  <c:v>5.282461101218011E-3</c:v>
                </c:pt>
                <c:pt idx="5894">
                  <c:v>5.2837896151224509E-3</c:v>
                </c:pt>
                <c:pt idx="5895">
                  <c:v>5.285118189959778E-3</c:v>
                </c:pt>
                <c:pt idx="5896">
                  <c:v>5.286446824902041E-3</c:v>
                </c:pt>
                <c:pt idx="5897">
                  <c:v>5.2877755191191944E-3</c:v>
                </c:pt>
                <c:pt idx="5898">
                  <c:v>5.2891042717791072E-3</c:v>
                </c:pt>
                <c:pt idx="5899">
                  <c:v>5.2904330820475404E-3</c:v>
                </c:pt>
                <c:pt idx="5900">
                  <c:v>5.2920423276499717E-3</c:v>
                </c:pt>
                <c:pt idx="5901">
                  <c:v>5.2935065232049489E-3</c:v>
                </c:pt>
                <c:pt idx="5902">
                  <c:v>5.2948358109029797E-3</c:v>
                </c:pt>
                <c:pt idx="5903">
                  <c:v>5.2961651531564374E-3</c:v>
                </c:pt>
                <c:pt idx="5904">
                  <c:v>5.2975231216827049E-3</c:v>
                </c:pt>
                <c:pt idx="5905">
                  <c:v>5.2998956979745148E-3</c:v>
                </c:pt>
                <c:pt idx="5906">
                  <c:v>5.302358300429539E-3</c:v>
                </c:pt>
                <c:pt idx="5907">
                  <c:v>5.3049272642132521E-3</c:v>
                </c:pt>
                <c:pt idx="5908">
                  <c:v>5.3074560653742706E-3</c:v>
                </c:pt>
                <c:pt idx="5909">
                  <c:v>5.309987284751805E-3</c:v>
                </c:pt>
                <c:pt idx="5910">
                  <c:v>5.3123116335728948E-3</c:v>
                </c:pt>
                <c:pt idx="5911">
                  <c:v>5.3144472278128145E-3</c:v>
                </c:pt>
                <c:pt idx="5912">
                  <c:v>5.3167593055673578E-3</c:v>
                </c:pt>
                <c:pt idx="5913">
                  <c:v>5.3192465882270484E-3</c:v>
                </c:pt>
                <c:pt idx="5914">
                  <c:v>5.3216786455545046E-3</c:v>
                </c:pt>
                <c:pt idx="5915">
                  <c:v>5.3241584449974086E-3</c:v>
                </c:pt>
                <c:pt idx="5916">
                  <c:v>5.3266106304112335E-3</c:v>
                </c:pt>
                <c:pt idx="5917">
                  <c:v>5.329214904293127E-3</c:v>
                </c:pt>
                <c:pt idx="5918">
                  <c:v>5.3318078376075849E-3</c:v>
                </c:pt>
                <c:pt idx="5919">
                  <c:v>5.3344126997261583E-3</c:v>
                </c:pt>
                <c:pt idx="5920">
                  <c:v>5.3369835547057839E-3</c:v>
                </c:pt>
                <c:pt idx="5921">
                  <c:v>5.3395861838540686E-3</c:v>
                </c:pt>
                <c:pt idx="5922">
                  <c:v>5.3412709085357358E-3</c:v>
                </c:pt>
                <c:pt idx="5923">
                  <c:v>5.3432111786501681E-3</c:v>
                </c:pt>
                <c:pt idx="5924">
                  <c:v>5.3451572161639415E-3</c:v>
                </c:pt>
                <c:pt idx="5925">
                  <c:v>5.3476418180084659E-3</c:v>
                </c:pt>
                <c:pt idx="5926">
                  <c:v>5.3500423004877503E-3</c:v>
                </c:pt>
                <c:pt idx="5927">
                  <c:v>5.3525746555961821E-3</c:v>
                </c:pt>
                <c:pt idx="5928">
                  <c:v>5.3549483629587342E-3</c:v>
                </c:pt>
                <c:pt idx="5929">
                  <c:v>5.3573255087935217E-3</c:v>
                </c:pt>
                <c:pt idx="5930">
                  <c:v>5.3597168809840631E-3</c:v>
                </c:pt>
                <c:pt idx="5931">
                  <c:v>5.3620544694750836E-3</c:v>
                </c:pt>
                <c:pt idx="5932">
                  <c:v>5.3641890712349911E-3</c:v>
                </c:pt>
                <c:pt idx="5933">
                  <c:v>5.3666745896680601E-3</c:v>
                </c:pt>
                <c:pt idx="5934">
                  <c:v>5.3688452892390118E-3</c:v>
                </c:pt>
                <c:pt idx="5935">
                  <c:v>5.3710562850959719E-3</c:v>
                </c:pt>
                <c:pt idx="5936">
                  <c:v>5.3732978557953009E-3</c:v>
                </c:pt>
                <c:pt idx="5937">
                  <c:v>5.3758443425742106E-3</c:v>
                </c:pt>
                <c:pt idx="5938">
                  <c:v>5.3784913496867561E-3</c:v>
                </c:pt>
                <c:pt idx="5939">
                  <c:v>5.3811386190607659E-3</c:v>
                </c:pt>
                <c:pt idx="5940">
                  <c:v>5.3837407089631049E-3</c:v>
                </c:pt>
                <c:pt idx="5941">
                  <c:v>5.3861426714468617E-3</c:v>
                </c:pt>
                <c:pt idx="5942">
                  <c:v>5.3885761420509361E-3</c:v>
                </c:pt>
                <c:pt idx="5943">
                  <c:v>5.3910015077921819E-3</c:v>
                </c:pt>
                <c:pt idx="5944">
                  <c:v>5.3925758295871509E-3</c:v>
                </c:pt>
                <c:pt idx="5945">
                  <c:v>5.3943261853861965E-3</c:v>
                </c:pt>
                <c:pt idx="5946">
                  <c:v>5.395694111410841E-3</c:v>
                </c:pt>
                <c:pt idx="5947">
                  <c:v>5.3973820596979194E-3</c:v>
                </c:pt>
                <c:pt idx="5948">
                  <c:v>5.3987503368949771E-3</c:v>
                </c:pt>
                <c:pt idx="5949">
                  <c:v>5.4001186673057694E-3</c:v>
                </c:pt>
                <c:pt idx="5950">
                  <c:v>5.4014870500341643E-3</c:v>
                </c:pt>
                <c:pt idx="5951">
                  <c:v>5.4031762536609117E-3</c:v>
                </c:pt>
                <c:pt idx="5952">
                  <c:v>5.4048309080425233E-3</c:v>
                </c:pt>
                <c:pt idx="5953">
                  <c:v>5.4062323614916061E-3</c:v>
                </c:pt>
                <c:pt idx="5954">
                  <c:v>5.4078632142929121E-3</c:v>
                </c:pt>
                <c:pt idx="5955">
                  <c:v>5.4097998654522436E-3</c:v>
                </c:pt>
                <c:pt idx="5956">
                  <c:v>5.4117580463104607E-3</c:v>
                </c:pt>
                <c:pt idx="5957">
                  <c:v>5.4131283538886152E-3</c:v>
                </c:pt>
                <c:pt idx="5958">
                  <c:v>5.4144987081280113E-3</c:v>
                </c:pt>
                <c:pt idx="5959">
                  <c:v>5.4158691081138176E-3</c:v>
                </c:pt>
                <c:pt idx="5960">
                  <c:v>5.4178326984303787E-3</c:v>
                </c:pt>
                <c:pt idx="5961">
                  <c:v>5.4198799256921859E-3</c:v>
                </c:pt>
                <c:pt idx="5962">
                  <c:v>5.4220203432086096E-3</c:v>
                </c:pt>
                <c:pt idx="5963">
                  <c:v>5.4240878758265165E-3</c:v>
                </c:pt>
                <c:pt idx="5964">
                  <c:v>5.4266349491399494E-3</c:v>
                </c:pt>
                <c:pt idx="5965">
                  <c:v>5.4291253800538338E-3</c:v>
                </c:pt>
                <c:pt idx="5966">
                  <c:v>5.4318173946835717E-3</c:v>
                </c:pt>
                <c:pt idx="5967">
                  <c:v>5.434511266678794E-3</c:v>
                </c:pt>
                <c:pt idx="5968">
                  <c:v>5.4372071770777174E-3</c:v>
                </c:pt>
                <c:pt idx="5969">
                  <c:v>5.4398821629453196E-3</c:v>
                </c:pt>
                <c:pt idx="5970">
                  <c:v>5.4425818941606641E-3</c:v>
                </c:pt>
                <c:pt idx="5971">
                  <c:v>5.4452774320840301E-3</c:v>
                </c:pt>
                <c:pt idx="5972">
                  <c:v>5.4479814792821879E-3</c:v>
                </c:pt>
                <c:pt idx="5973">
                  <c:v>5.4506373210737947E-3</c:v>
                </c:pt>
                <c:pt idx="5974">
                  <c:v>5.4532289947250758E-3</c:v>
                </c:pt>
                <c:pt idx="5975">
                  <c:v>5.4557207153721832E-3</c:v>
                </c:pt>
                <c:pt idx="5976">
                  <c:v>5.4582137862097674E-3</c:v>
                </c:pt>
                <c:pt idx="5977">
                  <c:v>5.4605300992075344E-3</c:v>
                </c:pt>
                <c:pt idx="5978">
                  <c:v>5.4631476987004437E-3</c:v>
                </c:pt>
                <c:pt idx="5979">
                  <c:v>5.4658402093992449E-3</c:v>
                </c:pt>
                <c:pt idx="5980">
                  <c:v>5.4685349598429843E-3</c:v>
                </c:pt>
                <c:pt idx="5981">
                  <c:v>5.4712466758591394E-3</c:v>
                </c:pt>
                <c:pt idx="5982">
                  <c:v>5.4739455826072741E-3</c:v>
                </c:pt>
                <c:pt idx="5983">
                  <c:v>5.4765744587136232E-3</c:v>
                </c:pt>
                <c:pt idx="5984">
                  <c:v>5.4792235666630603E-3</c:v>
                </c:pt>
                <c:pt idx="5985">
                  <c:v>5.4818556542956089E-3</c:v>
                </c:pt>
                <c:pt idx="5986">
                  <c:v>5.4845726474211185E-3</c:v>
                </c:pt>
                <c:pt idx="5987">
                  <c:v>5.4871267193759834E-3</c:v>
                </c:pt>
                <c:pt idx="5988">
                  <c:v>5.4897265298667975E-3</c:v>
                </c:pt>
                <c:pt idx="5989">
                  <c:v>5.4919217413022144E-3</c:v>
                </c:pt>
                <c:pt idx="5990">
                  <c:v>5.4940745127554855E-3</c:v>
                </c:pt>
                <c:pt idx="5991">
                  <c:v>5.4962735525922405E-3</c:v>
                </c:pt>
                <c:pt idx="5992">
                  <c:v>5.4987288157999506E-3</c:v>
                </c:pt>
                <c:pt idx="5993">
                  <c:v>5.5009828220764631E-3</c:v>
                </c:pt>
                <c:pt idx="5994">
                  <c:v>5.5033737856214193E-3</c:v>
                </c:pt>
                <c:pt idx="5995">
                  <c:v>5.505562700504024E-3</c:v>
                </c:pt>
                <c:pt idx="5996">
                  <c:v>5.5075465703463495E-3</c:v>
                </c:pt>
                <c:pt idx="5997">
                  <c:v>5.5095862343729016E-3</c:v>
                </c:pt>
                <c:pt idx="5998">
                  <c:v>5.5119985608517502E-3</c:v>
                </c:pt>
                <c:pt idx="5999">
                  <c:v>5.514063646864905E-3</c:v>
                </c:pt>
                <c:pt idx="6000">
                  <c:v>5.5162541927476303E-3</c:v>
                </c:pt>
                <c:pt idx="6001">
                  <c:v>5.5183551942648255E-3</c:v>
                </c:pt>
                <c:pt idx="6002">
                  <c:v>5.5202153216832315E-3</c:v>
                </c:pt>
                <c:pt idx="6003">
                  <c:v>5.5217495044491719E-3</c:v>
                </c:pt>
                <c:pt idx="6004">
                  <c:v>5.5240280547864959E-3</c:v>
                </c:pt>
                <c:pt idx="6005">
                  <c:v>5.5254414395201797E-3</c:v>
                </c:pt>
                <c:pt idx="6006">
                  <c:v>5.5268548697882365E-3</c:v>
                </c:pt>
                <c:pt idx="6007">
                  <c:v>5.5282683446178926E-3</c:v>
                </c:pt>
                <c:pt idx="6008">
                  <c:v>5.5296818630338794E-3</c:v>
                </c:pt>
                <c:pt idx="6009">
                  <c:v>5.5314252173197902E-3</c:v>
                </c:pt>
                <c:pt idx="6010">
                  <c:v>5.5329904166101854E-3</c:v>
                </c:pt>
                <c:pt idx="6011">
                  <c:v>5.5344080165243559E-3</c:v>
                </c:pt>
                <c:pt idx="6012">
                  <c:v>5.5364639487576143E-3</c:v>
                </c:pt>
                <c:pt idx="6013">
                  <c:v>5.5383328960583343E-3</c:v>
                </c:pt>
                <c:pt idx="6014">
                  <c:v>5.5400261407686415E-3</c:v>
                </c:pt>
                <c:pt idx="6015">
                  <c:v>5.5417771276540717E-3</c:v>
                </c:pt>
                <c:pt idx="6016">
                  <c:v>5.5438064476069793E-3</c:v>
                </c:pt>
                <c:pt idx="6017">
                  <c:v>5.5453403990569266E-3</c:v>
                </c:pt>
                <c:pt idx="6018">
                  <c:v>5.5467565883696645E-3</c:v>
                </c:pt>
                <c:pt idx="6019">
                  <c:v>5.5481728127141448E-3</c:v>
                </c:pt>
                <c:pt idx="6020">
                  <c:v>5.549589071087685E-3</c:v>
                </c:pt>
                <c:pt idx="6021">
                  <c:v>5.5510053624850397E-3</c:v>
                </c:pt>
                <c:pt idx="6022">
                  <c:v>5.552762926092733E-3</c:v>
                </c:pt>
                <c:pt idx="6023">
                  <c:v>5.5546061199461651E-3</c:v>
                </c:pt>
                <c:pt idx="6024">
                  <c:v>5.5563848716193237E-3</c:v>
                </c:pt>
                <c:pt idx="6025">
                  <c:v>5.5584338899955588E-3</c:v>
                </c:pt>
                <c:pt idx="6026">
                  <c:v>5.5603346447731117E-3</c:v>
                </c:pt>
                <c:pt idx="6027">
                  <c:v>5.5626081477282785E-3</c:v>
                </c:pt>
                <c:pt idx="6028">
                  <c:v>5.5643312067498547E-3</c:v>
                </c:pt>
                <c:pt idx="6029">
                  <c:v>5.5663204429103495E-3</c:v>
                </c:pt>
                <c:pt idx="6030">
                  <c:v>5.5679860625319809E-3</c:v>
                </c:pt>
                <c:pt idx="6031">
                  <c:v>5.5694059667795543E-3</c:v>
                </c:pt>
                <c:pt idx="6032">
                  <c:v>5.5708258962582574E-3</c:v>
                </c:pt>
                <c:pt idx="6033">
                  <c:v>5.5725586556472726E-3</c:v>
                </c:pt>
                <c:pt idx="6034">
                  <c:v>5.5739788741901086E-3</c:v>
                </c:pt>
                <c:pt idx="6035">
                  <c:v>5.5753991151063047E-3</c:v>
                </c:pt>
                <c:pt idx="6036">
                  <c:v>5.5768193773561509E-3</c:v>
                </c:pt>
                <c:pt idx="6037">
                  <c:v>5.5782396598972857E-3</c:v>
                </c:pt>
                <c:pt idx="6038">
                  <c:v>5.5796599616846935E-3</c:v>
                </c:pt>
                <c:pt idx="6039">
                  <c:v>5.5811815284781139E-3</c:v>
                </c:pt>
                <c:pt idx="6040">
                  <c:v>5.5826019428146714E-3</c:v>
                </c:pt>
                <c:pt idx="6041">
                  <c:v>5.584193734059364E-3</c:v>
                </c:pt>
                <c:pt idx="6042">
                  <c:v>5.5858189454748115E-3</c:v>
                </c:pt>
                <c:pt idx="6043">
                  <c:v>5.5872396938487032E-3</c:v>
                </c:pt>
                <c:pt idx="6044">
                  <c:v>5.5887189834263286E-3</c:v>
                </c:pt>
                <c:pt idx="6045">
                  <c:v>5.5901398018855519E-3</c:v>
                </c:pt>
                <c:pt idx="6046">
                  <c:v>5.5915606315528462E-3</c:v>
                </c:pt>
                <c:pt idx="6047">
                  <c:v>5.5929814713595151E-3</c:v>
                </c:pt>
                <c:pt idx="6048">
                  <c:v>5.5944023202341509E-3</c:v>
                </c:pt>
                <c:pt idx="6049">
                  <c:v>5.5958231771026171E-3</c:v>
                </c:pt>
                <c:pt idx="6050">
                  <c:v>5.5972440408880442E-3</c:v>
                </c:pt>
                <c:pt idx="6051">
                  <c:v>5.5986649105108288E-3</c:v>
                </c:pt>
                <c:pt idx="6052">
                  <c:v>5.6000857848886179E-3</c:v>
                </c:pt>
                <c:pt idx="6053">
                  <c:v>5.6015066629363118E-3</c:v>
                </c:pt>
                <c:pt idx="6054">
                  <c:v>5.603381149522549E-3</c:v>
                </c:pt>
                <c:pt idx="6055">
                  <c:v>5.6055952467268643E-3</c:v>
                </c:pt>
                <c:pt idx="6056">
                  <c:v>5.6078993365618699E-3</c:v>
                </c:pt>
                <c:pt idx="6057">
                  <c:v>5.6105790802071674E-3</c:v>
                </c:pt>
                <c:pt idx="6058">
                  <c:v>5.6134192787591622E-3</c:v>
                </c:pt>
                <c:pt idx="6059">
                  <c:v>5.6162677469158949E-3</c:v>
                </c:pt>
                <c:pt idx="6060">
                  <c:v>5.6190073504890472E-3</c:v>
                </c:pt>
                <c:pt idx="6061">
                  <c:v>5.6218600551363913E-3</c:v>
                </c:pt>
                <c:pt idx="6062">
                  <c:v>5.6246186389632058E-3</c:v>
                </c:pt>
                <c:pt idx="6063">
                  <c:v>5.6263160836040162E-3</c:v>
                </c:pt>
                <c:pt idx="6064">
                  <c:v>5.6277467047676473E-3</c:v>
                </c:pt>
                <c:pt idx="6065">
                  <c:v>5.6294159182218801E-3</c:v>
                </c:pt>
                <c:pt idx="6066">
                  <c:v>5.6308467255001193E-3</c:v>
                </c:pt>
                <c:pt idx="6067">
                  <c:v>5.6322775319826912E-3</c:v>
                </c:pt>
                <c:pt idx="6068">
                  <c:v>5.6337083365571531E-3</c:v>
                </c:pt>
                <c:pt idx="6069">
                  <c:v>5.6351391381082305E-3</c:v>
                </c:pt>
                <c:pt idx="6070">
                  <c:v>5.6367005161434124E-3</c:v>
                </c:pt>
                <c:pt idx="6071">
                  <c:v>5.6383505042180712E-3</c:v>
                </c:pt>
                <c:pt idx="6072">
                  <c:v>5.6397815602829407E-3</c:v>
                </c:pt>
                <c:pt idx="6073">
                  <c:v>5.6412126091118777E-3</c:v>
                </c:pt>
                <c:pt idx="6074">
                  <c:v>5.6426436495757145E-3</c:v>
                </c:pt>
                <c:pt idx="6075">
                  <c:v>5.644124597961965E-3</c:v>
                </c:pt>
                <c:pt idx="6076">
                  <c:v>5.6456797351038777E-3</c:v>
                </c:pt>
                <c:pt idx="6077">
                  <c:v>5.6471861938574043E-3</c:v>
                </c:pt>
                <c:pt idx="6078">
                  <c:v>5.6495323240384875E-3</c:v>
                </c:pt>
                <c:pt idx="6079">
                  <c:v>5.6514535436177618E-3</c:v>
                </c:pt>
                <c:pt idx="6080">
                  <c:v>5.6528858478054837E-3</c:v>
                </c:pt>
                <c:pt idx="6081">
                  <c:v>5.6543181370452937E-3</c:v>
                </c:pt>
                <c:pt idx="6082">
                  <c:v>5.655750410186712E-3</c:v>
                </c:pt>
                <c:pt idx="6083">
                  <c:v>5.6571826660763418E-3</c:v>
                </c:pt>
                <c:pt idx="6084">
                  <c:v>5.6586149035578607E-3</c:v>
                </c:pt>
                <c:pt idx="6085">
                  <c:v>5.6605533078587173E-3</c:v>
                </c:pt>
                <c:pt idx="6086">
                  <c:v>5.6624986265828865E-3</c:v>
                </c:pt>
                <c:pt idx="6087">
                  <c:v>5.6639316114068146E-3</c:v>
                </c:pt>
                <c:pt idx="6088">
                  <c:v>5.6653645740101606E-3</c:v>
                </c:pt>
                <c:pt idx="6089">
                  <c:v>5.6667975132229584E-3</c:v>
                </c:pt>
                <c:pt idx="6090">
                  <c:v>5.6682304278722843E-3</c:v>
                </c:pt>
                <c:pt idx="6091">
                  <c:v>5.6696633167822447E-3</c:v>
                </c:pt>
                <c:pt idx="6092">
                  <c:v>5.6715262807834777E-3</c:v>
                </c:pt>
                <c:pt idx="6093">
                  <c:v>5.6732656069024166E-3</c:v>
                </c:pt>
                <c:pt idx="6094">
                  <c:v>5.6751367007794968E-3</c:v>
                </c:pt>
                <c:pt idx="6095">
                  <c:v>5.6765704017116003E-3</c:v>
                </c:pt>
                <c:pt idx="6096">
                  <c:v>5.6780040719421731E-3</c:v>
                </c:pt>
                <c:pt idx="6097">
                  <c:v>5.6794377102785945E-3</c:v>
                </c:pt>
                <c:pt idx="6098">
                  <c:v>5.6821130105559762E-3</c:v>
                </c:pt>
                <c:pt idx="6099">
                  <c:v>5.6849745812828523E-3</c:v>
                </c:pt>
                <c:pt idx="6100">
                  <c:v>5.6878651822536534E-3</c:v>
                </c:pt>
                <c:pt idx="6101">
                  <c:v>5.6907822017352727E-3</c:v>
                </c:pt>
                <c:pt idx="6102">
                  <c:v>5.6936874387577951E-3</c:v>
                </c:pt>
                <c:pt idx="6103">
                  <c:v>5.6965783854508517E-3</c:v>
                </c:pt>
                <c:pt idx="6104">
                  <c:v>5.6994675748677816E-3</c:v>
                </c:pt>
                <c:pt idx="6105">
                  <c:v>5.7023366725359225E-3</c:v>
                </c:pt>
                <c:pt idx="6106">
                  <c:v>5.7051099466321753E-3</c:v>
                </c:pt>
                <c:pt idx="6107">
                  <c:v>5.7078529846230023E-3</c:v>
                </c:pt>
                <c:pt idx="6108">
                  <c:v>5.7105336158946932E-3</c:v>
                </c:pt>
                <c:pt idx="6109">
                  <c:v>5.7126806579565256E-3</c:v>
                </c:pt>
                <c:pt idx="6110">
                  <c:v>5.7143353270611309E-3</c:v>
                </c:pt>
                <c:pt idx="6111">
                  <c:v>5.7172399150819909E-3</c:v>
                </c:pt>
                <c:pt idx="6112">
                  <c:v>5.7199479057053288E-3</c:v>
                </c:pt>
                <c:pt idx="6113">
                  <c:v>5.7226762125507794E-3</c:v>
                </c:pt>
                <c:pt idx="6114">
                  <c:v>5.7253067140051869E-3</c:v>
                </c:pt>
                <c:pt idx="6115">
                  <c:v>5.7282387151509715E-3</c:v>
                </c:pt>
                <c:pt idx="6116">
                  <c:v>5.7311268012262334E-3</c:v>
                </c:pt>
                <c:pt idx="6117">
                  <c:v>5.733613280047462E-3</c:v>
                </c:pt>
                <c:pt idx="6118">
                  <c:v>5.7359605661063441E-3</c:v>
                </c:pt>
                <c:pt idx="6119">
                  <c:v>5.7381935571427598E-3</c:v>
                </c:pt>
                <c:pt idx="6120">
                  <c:v>5.7403191364338146E-3</c:v>
                </c:pt>
                <c:pt idx="6121">
                  <c:v>5.7419434619379118E-3</c:v>
                </c:pt>
                <c:pt idx="6122">
                  <c:v>5.743698965030717E-3</c:v>
                </c:pt>
                <c:pt idx="6123">
                  <c:v>5.7461003688532844E-3</c:v>
                </c:pt>
                <c:pt idx="6124">
                  <c:v>5.7483983668141997E-3</c:v>
                </c:pt>
                <c:pt idx="6125">
                  <c:v>5.7503286670845125E-3</c:v>
                </c:pt>
                <c:pt idx="6126">
                  <c:v>5.7522947445689384E-3</c:v>
                </c:pt>
                <c:pt idx="6127">
                  <c:v>5.7539775176532254E-3</c:v>
                </c:pt>
                <c:pt idx="6128">
                  <c:v>5.7558144838795048E-3</c:v>
                </c:pt>
                <c:pt idx="6129">
                  <c:v>5.7577369506837646E-3</c:v>
                </c:pt>
                <c:pt idx="6130">
                  <c:v>5.7601361036549838E-3</c:v>
                </c:pt>
                <c:pt idx="6131">
                  <c:v>5.7619983661285588E-3</c:v>
                </c:pt>
                <c:pt idx="6132">
                  <c:v>5.764264235435866E-3</c:v>
                </c:pt>
                <c:pt idx="6133">
                  <c:v>5.76573479837142E-3</c:v>
                </c:pt>
                <c:pt idx="6134">
                  <c:v>5.7672053295572817E-3</c:v>
                </c:pt>
                <c:pt idx="6135">
                  <c:v>5.7686758277460948E-3</c:v>
                </c:pt>
                <c:pt idx="6136">
                  <c:v>5.7701462916873187E-3</c:v>
                </c:pt>
                <c:pt idx="6137">
                  <c:v>5.7716167201272159E-3</c:v>
                </c:pt>
                <c:pt idx="6138">
                  <c:v>5.7730871118088544E-3</c:v>
                </c:pt>
                <c:pt idx="6139">
                  <c:v>5.7745574654720806E-3</c:v>
                </c:pt>
                <c:pt idx="6140">
                  <c:v>5.7763016084683982E-3</c:v>
                </c:pt>
                <c:pt idx="6141">
                  <c:v>5.7778186215285349E-3</c:v>
                </c:pt>
                <c:pt idx="6142">
                  <c:v>5.7792891064959015E-3</c:v>
                </c:pt>
                <c:pt idx="6143">
                  <c:v>5.7807595486363168E-3</c:v>
                </c:pt>
                <c:pt idx="6144">
                  <c:v>5.782229946673819E-3</c:v>
                </c:pt>
                <c:pt idx="6145">
                  <c:v>5.7837002993292004E-3</c:v>
                </c:pt>
                <c:pt idx="6146">
                  <c:v>5.7854385972819691E-3</c:v>
                </c:pt>
                <c:pt idx="6147">
                  <c:v>5.7873339211978892E-3</c:v>
                </c:pt>
                <c:pt idx="6148">
                  <c:v>5.7893794449091094E-3</c:v>
                </c:pt>
                <c:pt idx="6149">
                  <c:v>5.7917645353621995E-3</c:v>
                </c:pt>
                <c:pt idx="6150">
                  <c:v>5.7947702012897395E-3</c:v>
                </c:pt>
                <c:pt idx="6151">
                  <c:v>5.7977748231931997E-3</c:v>
                </c:pt>
                <c:pt idx="6152">
                  <c:v>5.8007621017757841E-3</c:v>
                </c:pt>
                <c:pt idx="6153">
                  <c:v>5.8029484771500656E-3</c:v>
                </c:pt>
                <c:pt idx="6154">
                  <c:v>5.804721648189232E-3</c:v>
                </c:pt>
                <c:pt idx="6155">
                  <c:v>5.8061986865189149E-3</c:v>
                </c:pt>
                <c:pt idx="6156">
                  <c:v>5.8076756732718549E-3</c:v>
                </c:pt>
                <c:pt idx="6157">
                  <c:v>5.8091526071402007E-3</c:v>
                </c:pt>
                <c:pt idx="6158">
                  <c:v>5.8106294868127701E-3</c:v>
                </c:pt>
                <c:pt idx="6159">
                  <c:v>5.8121063109750392E-3</c:v>
                </c:pt>
                <c:pt idx="6160">
                  <c:v>5.8135830783091246E-3</c:v>
                </c:pt>
                <c:pt idx="6161">
                  <c:v>5.8152460189479825E-3</c:v>
                </c:pt>
                <c:pt idx="6162">
                  <c:v>5.816810017904659E-3</c:v>
                </c:pt>
                <c:pt idx="6163">
                  <c:v>5.8185989021752307E-3</c:v>
                </c:pt>
                <c:pt idx="6164">
                  <c:v>5.8200758936947155E-3</c:v>
                </c:pt>
                <c:pt idx="6165">
                  <c:v>5.8215528222343238E-3</c:v>
                </c:pt>
                <c:pt idx="6166">
                  <c:v>5.8230296864565457E-3</c:v>
                </c:pt>
                <c:pt idx="6167">
                  <c:v>5.8245064850204744E-3</c:v>
                </c:pt>
                <c:pt idx="6168">
                  <c:v>5.8259832165817836E-3</c:v>
                </c:pt>
                <c:pt idx="6169">
                  <c:v>5.8274598797927327E-3</c:v>
                </c:pt>
                <c:pt idx="6170">
                  <c:v>5.8294973275762867E-3</c:v>
                </c:pt>
                <c:pt idx="6171">
                  <c:v>5.83127576021477E-3</c:v>
                </c:pt>
                <c:pt idx="6172">
                  <c:v>5.8327529069538168E-3</c:v>
                </c:pt>
                <c:pt idx="6173">
                  <c:v>5.8342299806561975E-3</c:v>
                </c:pt>
                <c:pt idx="6174">
                  <c:v>5.8357069799579242E-3</c:v>
                </c:pt>
                <c:pt idx="6175">
                  <c:v>5.8377170235834512E-3</c:v>
                </c:pt>
                <c:pt idx="6176">
                  <c:v>5.8400812897133466E-3</c:v>
                </c:pt>
                <c:pt idx="6177">
                  <c:v>5.8423266994337957E-3</c:v>
                </c:pt>
                <c:pt idx="6178">
                  <c:v>5.8438052011154807E-3</c:v>
                </c:pt>
                <c:pt idx="6179">
                  <c:v>5.8452836234732155E-3</c:v>
                </c:pt>
                <c:pt idx="6180">
                  <c:v>5.8467619651246788E-3</c:v>
                </c:pt>
                <c:pt idx="6181">
                  <c:v>5.8491209120432866E-3</c:v>
                </c:pt>
                <c:pt idx="6182">
                  <c:v>5.851535423495511E-3</c:v>
                </c:pt>
                <c:pt idx="6183">
                  <c:v>5.8535780962230598E-3</c:v>
                </c:pt>
                <c:pt idx="6184">
                  <c:v>5.8556177619036682E-3</c:v>
                </c:pt>
                <c:pt idx="6185">
                  <c:v>5.8570981264280692E-3</c:v>
                </c:pt>
                <c:pt idx="6186">
                  <c:v>5.8585784045148163E-3</c:v>
                </c:pt>
                <c:pt idx="6187">
                  <c:v>5.8600585947603456E-3</c:v>
                </c:pt>
                <c:pt idx="6188">
                  <c:v>5.8615386957575222E-3</c:v>
                </c:pt>
                <c:pt idx="6189">
                  <c:v>5.8630187060956448E-3</c:v>
                </c:pt>
                <c:pt idx="6190">
                  <c:v>5.8644986243604341E-3</c:v>
                </c:pt>
                <c:pt idx="6191">
                  <c:v>5.8659784491340086E-3</c:v>
                </c:pt>
                <c:pt idx="6192">
                  <c:v>5.8674581789949056E-3</c:v>
                </c:pt>
                <c:pt idx="6193">
                  <c:v>5.8689378125180436E-3</c:v>
                </c:pt>
                <c:pt idx="6194">
                  <c:v>5.8704173482747365E-3</c:v>
                </c:pt>
                <c:pt idx="6195">
                  <c:v>5.8718967848326673E-3</c:v>
                </c:pt>
                <c:pt idx="6196">
                  <c:v>5.8733761207558962E-3</c:v>
                </c:pt>
                <c:pt idx="6197">
                  <c:v>5.8748553546048368E-3</c:v>
                </c:pt>
                <c:pt idx="6198">
                  <c:v>5.8772155317626832E-3</c:v>
                </c:pt>
                <c:pt idx="6199">
                  <c:v>5.8793279733870153E-3</c:v>
                </c:pt>
                <c:pt idx="6200">
                  <c:v>5.8818611726707496E-3</c:v>
                </c:pt>
                <c:pt idx="6201">
                  <c:v>5.8840381420411907E-3</c:v>
                </c:pt>
                <c:pt idx="6202">
                  <c:v>5.885778005717158E-3</c:v>
                </c:pt>
                <c:pt idx="6203">
                  <c:v>5.8872595513028607E-3</c:v>
                </c:pt>
                <c:pt idx="6204">
                  <c:v>5.888740987836468E-3</c:v>
                </c:pt>
                <c:pt idx="6205">
                  <c:v>5.8902223138532573E-3</c:v>
                </c:pt>
                <c:pt idx="6206">
                  <c:v>5.8929391332969957E-3</c:v>
                </c:pt>
                <c:pt idx="6207">
                  <c:v>5.89593031534307E-3</c:v>
                </c:pt>
                <c:pt idx="6208">
                  <c:v>5.8984377936615422E-3</c:v>
                </c:pt>
                <c:pt idx="6209">
                  <c:v>5.9013863343820479E-3</c:v>
                </c:pt>
                <c:pt idx="6210">
                  <c:v>5.9039484314441391E-3</c:v>
                </c:pt>
                <c:pt idx="6211">
                  <c:v>5.9067462395911794E-3</c:v>
                </c:pt>
                <c:pt idx="6212">
                  <c:v>5.9096875405069901E-3</c:v>
                </c:pt>
                <c:pt idx="6213">
                  <c:v>5.9125086659930987E-3</c:v>
                </c:pt>
                <c:pt idx="6214">
                  <c:v>5.9151680244238815E-3</c:v>
                </c:pt>
                <c:pt idx="6215">
                  <c:v>5.9182939838479057E-3</c:v>
                </c:pt>
                <c:pt idx="6216">
                  <c:v>5.9210321117131202E-3</c:v>
                </c:pt>
                <c:pt idx="6217">
                  <c:v>5.9235605742823088E-3</c:v>
                </c:pt>
                <c:pt idx="6218">
                  <c:v>5.9263774153089912E-3</c:v>
                </c:pt>
                <c:pt idx="6219">
                  <c:v>5.9290762519215497E-3</c:v>
                </c:pt>
                <c:pt idx="6220">
                  <c:v>5.9322099658532523E-3</c:v>
                </c:pt>
                <c:pt idx="6221">
                  <c:v>5.9353237835155876E-3</c:v>
                </c:pt>
                <c:pt idx="6222">
                  <c:v>5.9384156078124096E-3</c:v>
                </c:pt>
                <c:pt idx="6223">
                  <c:v>5.9415232473180937E-3</c:v>
                </c:pt>
                <c:pt idx="6224">
                  <c:v>5.9446289595748228E-3</c:v>
                </c:pt>
                <c:pt idx="6225">
                  <c:v>5.9476383024533877E-3</c:v>
                </c:pt>
                <c:pt idx="6226">
                  <c:v>5.950780535057253E-3</c:v>
                </c:pt>
                <c:pt idx="6227">
                  <c:v>5.9538414589716537E-3</c:v>
                </c:pt>
                <c:pt idx="6228">
                  <c:v>5.9565208834831363E-3</c:v>
                </c:pt>
                <c:pt idx="6229">
                  <c:v>5.9586772373251993E-3</c:v>
                </c:pt>
                <c:pt idx="6230">
                  <c:v>5.9610405990474721E-3</c:v>
                </c:pt>
                <c:pt idx="6231">
                  <c:v>5.9634793986855653E-3</c:v>
                </c:pt>
                <c:pt idx="6232">
                  <c:v>5.9657701437176849E-3</c:v>
                </c:pt>
                <c:pt idx="6233">
                  <c:v>5.9671943338993859E-3</c:v>
                </c:pt>
                <c:pt idx="6234">
                  <c:v>5.9676007743255264E-3</c:v>
                </c:pt>
                <c:pt idx="6235">
                  <c:v>5.9653743366141774E-3</c:v>
                </c:pt>
                <c:pt idx="6236">
                  <c:v>5.9624897454479721E-3</c:v>
                </c:pt>
                <c:pt idx="6237">
                  <c:v>5.9594734461864965E-3</c:v>
                </c:pt>
                <c:pt idx="6238">
                  <c:v>5.958103064266999E-3</c:v>
                </c:pt>
                <c:pt idx="6239">
                  <c:v>5.9580172082814957E-3</c:v>
                </c:pt>
                <c:pt idx="6240">
                  <c:v>5.9581252621567606E-3</c:v>
                </c:pt>
                <c:pt idx="6241">
                  <c:v>5.9595761159319006E-3</c:v>
                </c:pt>
                <c:pt idx="6242">
                  <c:v>5.9594769823616322E-3</c:v>
                </c:pt>
                <c:pt idx="6243">
                  <c:v>5.9595927587082253E-3</c:v>
                </c:pt>
                <c:pt idx="6244">
                  <c:v>5.959066080768247E-3</c:v>
                </c:pt>
                <c:pt idx="6245">
                  <c:v>5.9585450795844232E-3</c:v>
                </c:pt>
                <c:pt idx="6246">
                  <c:v>5.9584367807301707E-3</c:v>
                </c:pt>
                <c:pt idx="6247">
                  <c:v>5.9571101070509573E-3</c:v>
                </c:pt>
                <c:pt idx="6248">
                  <c:v>5.9546842072257817E-3</c:v>
                </c:pt>
                <c:pt idx="6249">
                  <c:v>5.9538484729163791E-3</c:v>
                </c:pt>
                <c:pt idx="6250">
                  <c:v>5.9525947982868371E-3</c:v>
                </c:pt>
                <c:pt idx="6251">
                  <c:v>5.9516059179399484E-3</c:v>
                </c:pt>
                <c:pt idx="6252">
                  <c:v>5.9495280606013902E-3</c:v>
                </c:pt>
                <c:pt idx="6253">
                  <c:v>5.9480694278858338E-3</c:v>
                </c:pt>
                <c:pt idx="6254">
                  <c:v>5.9466476693675815E-3</c:v>
                </c:pt>
                <c:pt idx="6255">
                  <c:v>5.9480622343268943E-3</c:v>
                </c:pt>
                <c:pt idx="6256">
                  <c:v>5.9487152267405962E-3</c:v>
                </c:pt>
                <c:pt idx="6257">
                  <c:v>5.9480444990222996E-3</c:v>
                </c:pt>
                <c:pt idx="6258">
                  <c:v>5.9473237527927457E-3</c:v>
                </c:pt>
                <c:pt idx="6259">
                  <c:v>5.9475600820156948E-3</c:v>
                </c:pt>
                <c:pt idx="6260">
                  <c:v>5.9486583844421135E-3</c:v>
                </c:pt>
                <c:pt idx="6261">
                  <c:v>5.947534907061393E-3</c:v>
                </c:pt>
                <c:pt idx="6262">
                  <c:v>5.9467328055460515E-3</c:v>
                </c:pt>
                <c:pt idx="6263">
                  <c:v>5.9458541777049345E-3</c:v>
                </c:pt>
                <c:pt idx="6264">
                  <c:v>5.9461018141742823E-3</c:v>
                </c:pt>
                <c:pt idx="6265">
                  <c:v>5.9458604023807484E-3</c:v>
                </c:pt>
                <c:pt idx="6266">
                  <c:v>5.9453153267250008E-3</c:v>
                </c:pt>
                <c:pt idx="6267">
                  <c:v>5.9445181620434587E-3</c:v>
                </c:pt>
                <c:pt idx="6268">
                  <c:v>5.9427448557738049E-3</c:v>
                </c:pt>
                <c:pt idx="6269">
                  <c:v>5.9408978112875264E-3</c:v>
                </c:pt>
                <c:pt idx="6270">
                  <c:v>5.9389946386658714E-3</c:v>
                </c:pt>
                <c:pt idx="6271">
                  <c:v>5.9353628109359976E-3</c:v>
                </c:pt>
                <c:pt idx="6272">
                  <c:v>5.9322455227427111E-3</c:v>
                </c:pt>
                <c:pt idx="6273">
                  <c:v>5.9249949486236044E-3</c:v>
                </c:pt>
                <c:pt idx="6274">
                  <c:v>5.9087346280469631E-3</c:v>
                </c:pt>
                <c:pt idx="6275">
                  <c:v>5.8963848946368439E-3</c:v>
                </c:pt>
                <c:pt idx="6276">
                  <c:v>5.8832732295924168E-3</c:v>
                </c:pt>
                <c:pt idx="6277">
                  <c:v>5.8683002887156294E-3</c:v>
                </c:pt>
                <c:pt idx="6278">
                  <c:v>5.8533845240359783E-3</c:v>
                </c:pt>
                <c:pt idx="6279">
                  <c:v>5.83820416611596E-3</c:v>
                </c:pt>
                <c:pt idx="6280">
                  <c:v>5.8219107645554784E-3</c:v>
                </c:pt>
                <c:pt idx="6281">
                  <c:v>5.8041970834330301E-3</c:v>
                </c:pt>
                <c:pt idx="6282">
                  <c:v>5.7874537203472035E-3</c:v>
                </c:pt>
                <c:pt idx="6283">
                  <c:v>5.7722037254457625E-3</c:v>
                </c:pt>
                <c:pt idx="6284">
                  <c:v>5.7596690811883402E-3</c:v>
                </c:pt>
                <c:pt idx="6285">
                  <c:v>5.7477524575795854E-3</c:v>
                </c:pt>
                <c:pt idx="6286">
                  <c:v>5.7353588026676002E-3</c:v>
                </c:pt>
                <c:pt idx="6287">
                  <c:v>5.7219195681278978E-3</c:v>
                </c:pt>
                <c:pt idx="6288">
                  <c:v>5.7098017700470205E-3</c:v>
                </c:pt>
                <c:pt idx="6289">
                  <c:v>5.6998514786819037E-3</c:v>
                </c:pt>
                <c:pt idx="6290">
                  <c:v>5.6883508431552982E-3</c:v>
                </c:pt>
                <c:pt idx="6291">
                  <c:v>5.6780908600127158E-3</c:v>
                </c:pt>
                <c:pt idx="6292">
                  <c:v>5.6687135573762516E-3</c:v>
                </c:pt>
                <c:pt idx="6293">
                  <c:v>5.6556763231778552E-3</c:v>
                </c:pt>
                <c:pt idx="6294">
                  <c:v>5.6450397617852062E-3</c:v>
                </c:pt>
                <c:pt idx="6295">
                  <c:v>5.6314002794680927E-3</c:v>
                </c:pt>
                <c:pt idx="6296">
                  <c:v>5.6195903465607894E-3</c:v>
                </c:pt>
                <c:pt idx="6297">
                  <c:v>5.6053200747506575E-3</c:v>
                </c:pt>
                <c:pt idx="6298">
                  <c:v>5.5950838815362986E-3</c:v>
                </c:pt>
                <c:pt idx="6299">
                  <c:v>5.581018841399759E-3</c:v>
                </c:pt>
                <c:pt idx="6300">
                  <c:v>5.5656424338578073E-3</c:v>
                </c:pt>
                <c:pt idx="6301">
                  <c:v>5.551207977563948E-3</c:v>
                </c:pt>
                <c:pt idx="6302">
                  <c:v>5.5382101030838704E-3</c:v>
                </c:pt>
                <c:pt idx="6303">
                  <c:v>5.5249065892418094E-3</c:v>
                </c:pt>
                <c:pt idx="6304">
                  <c:v>5.5084833767554296E-3</c:v>
                </c:pt>
                <c:pt idx="6305">
                  <c:v>5.4933598559374248E-3</c:v>
                </c:pt>
                <c:pt idx="6306">
                  <c:v>5.4825505154196506E-3</c:v>
                </c:pt>
                <c:pt idx="6307">
                  <c:v>5.4724971370860142E-3</c:v>
                </c:pt>
                <c:pt idx="6308">
                  <c:v>5.4666141023653235E-3</c:v>
                </c:pt>
                <c:pt idx="6309">
                  <c:v>5.4578090068418735E-3</c:v>
                </c:pt>
                <c:pt idx="6310">
                  <c:v>5.447622984152781E-3</c:v>
                </c:pt>
                <c:pt idx="6311">
                  <c:v>5.4378574217370471E-3</c:v>
                </c:pt>
                <c:pt idx="6312">
                  <c:v>5.4299483813595823E-3</c:v>
                </c:pt>
                <c:pt idx="6313">
                  <c:v>5.4226419718625225E-3</c:v>
                </c:pt>
                <c:pt idx="6314">
                  <c:v>5.4162405953878546E-3</c:v>
                </c:pt>
                <c:pt idx="6315">
                  <c:v>5.4085859613542927E-3</c:v>
                </c:pt>
                <c:pt idx="6316">
                  <c:v>5.4034263420848503E-3</c:v>
                </c:pt>
                <c:pt idx="6317">
                  <c:v>5.397588217064193E-3</c:v>
                </c:pt>
                <c:pt idx="6318">
                  <c:v>5.3910675782041211E-3</c:v>
                </c:pt>
                <c:pt idx="6319">
                  <c:v>5.3854860634028811E-3</c:v>
                </c:pt>
                <c:pt idx="6320">
                  <c:v>5.3797770714204387E-3</c:v>
                </c:pt>
                <c:pt idx="6321">
                  <c:v>5.3748357103068686E-3</c:v>
                </c:pt>
                <c:pt idx="6322">
                  <c:v>5.3666518797202464E-3</c:v>
                </c:pt>
                <c:pt idx="6323">
                  <c:v>5.3598980805954575E-3</c:v>
                </c:pt>
                <c:pt idx="6324">
                  <c:v>5.3533365635520837E-3</c:v>
                </c:pt>
                <c:pt idx="6325">
                  <c:v>5.3453258207576239E-3</c:v>
                </c:pt>
                <c:pt idx="6326">
                  <c:v>5.3397563637258309E-3</c:v>
                </c:pt>
                <c:pt idx="6327">
                  <c:v>5.3310145819736041E-3</c:v>
                </c:pt>
                <c:pt idx="6328">
                  <c:v>5.3240972696121007E-3</c:v>
                </c:pt>
                <c:pt idx="6329">
                  <c:v>5.3165785315910652E-3</c:v>
                </c:pt>
                <c:pt idx="6330">
                  <c:v>5.306793407485859E-3</c:v>
                </c:pt>
                <c:pt idx="6331">
                  <c:v>5.2981478152747882E-3</c:v>
                </c:pt>
                <c:pt idx="6332">
                  <c:v>5.2913693660413194E-3</c:v>
                </c:pt>
                <c:pt idx="6333">
                  <c:v>5.2836284865172651E-3</c:v>
                </c:pt>
                <c:pt idx="6334">
                  <c:v>5.2767697970918749E-3</c:v>
                </c:pt>
                <c:pt idx="6335">
                  <c:v>5.2716567944454239E-3</c:v>
                </c:pt>
                <c:pt idx="6336">
                  <c:v>5.2647117354023094E-3</c:v>
                </c:pt>
                <c:pt idx="6337">
                  <c:v>5.258208676847456E-3</c:v>
                </c:pt>
                <c:pt idx="6338">
                  <c:v>5.2521023703528229E-3</c:v>
                </c:pt>
                <c:pt idx="6339">
                  <c:v>5.24567461546904E-3</c:v>
                </c:pt>
                <c:pt idx="6340">
                  <c:v>5.2390200433834171E-3</c:v>
                </c:pt>
                <c:pt idx="6341">
                  <c:v>5.2315290286711431E-3</c:v>
                </c:pt>
                <c:pt idx="6342">
                  <c:v>5.2218699387053171E-3</c:v>
                </c:pt>
                <c:pt idx="6343">
                  <c:v>5.2144076427855209E-3</c:v>
                </c:pt>
                <c:pt idx="6344">
                  <c:v>5.2065926708002178E-3</c:v>
                </c:pt>
                <c:pt idx="6345">
                  <c:v>5.1975432893921914E-3</c:v>
                </c:pt>
                <c:pt idx="6346">
                  <c:v>5.1897949529360445E-3</c:v>
                </c:pt>
                <c:pt idx="6347">
                  <c:v>5.1829149723764366E-3</c:v>
                </c:pt>
                <c:pt idx="6348">
                  <c:v>5.1724493131763164E-3</c:v>
                </c:pt>
                <c:pt idx="6349">
                  <c:v>5.1609245365868174E-3</c:v>
                </c:pt>
                <c:pt idx="6350">
                  <c:v>5.1477271637500755E-3</c:v>
                </c:pt>
                <c:pt idx="6351">
                  <c:v>5.1319142656762072E-3</c:v>
                </c:pt>
                <c:pt idx="6352">
                  <c:v>5.1152490296101838E-3</c:v>
                </c:pt>
                <c:pt idx="6353">
                  <c:v>5.1051856603066686E-3</c:v>
                </c:pt>
                <c:pt idx="6354">
                  <c:v>5.0944610383523905E-3</c:v>
                </c:pt>
                <c:pt idx="6355">
                  <c:v>5.0847590896077556E-3</c:v>
                </c:pt>
                <c:pt idx="6356">
                  <c:v>5.0758041611266673E-3</c:v>
                </c:pt>
                <c:pt idx="6357">
                  <c:v>5.0620421249687186E-3</c:v>
                </c:pt>
                <c:pt idx="6358">
                  <c:v>5.0490943376514247E-3</c:v>
                </c:pt>
                <c:pt idx="6359">
                  <c:v>5.0340161619360493E-3</c:v>
                </c:pt>
                <c:pt idx="6360">
                  <c:v>5.0242078311640622E-3</c:v>
                </c:pt>
                <c:pt idx="6361">
                  <c:v>5.0126384936586945E-3</c:v>
                </c:pt>
                <c:pt idx="6362">
                  <c:v>4.9989119803261145E-3</c:v>
                </c:pt>
                <c:pt idx="6363">
                  <c:v>4.9837498733058989E-3</c:v>
                </c:pt>
                <c:pt idx="6364">
                  <c:v>4.9682879325238056E-3</c:v>
                </c:pt>
                <c:pt idx="6365">
                  <c:v>4.9508185075024594E-3</c:v>
                </c:pt>
                <c:pt idx="6366">
                  <c:v>4.9341341235410053E-3</c:v>
                </c:pt>
                <c:pt idx="6367">
                  <c:v>4.9224136209102785E-3</c:v>
                </c:pt>
                <c:pt idx="6368">
                  <c:v>4.9070525209630169E-3</c:v>
                </c:pt>
                <c:pt idx="6369">
                  <c:v>4.8914465215890417E-3</c:v>
                </c:pt>
                <c:pt idx="6370">
                  <c:v>4.8812405419574306E-3</c:v>
                </c:pt>
                <c:pt idx="6371">
                  <c:v>4.8713799174706805E-3</c:v>
                </c:pt>
                <c:pt idx="6372">
                  <c:v>4.8635906122609417E-3</c:v>
                </c:pt>
                <c:pt idx="6373">
                  <c:v>4.8538018106481168E-3</c:v>
                </c:pt>
                <c:pt idx="6374">
                  <c:v>4.8463423383444445E-3</c:v>
                </c:pt>
                <c:pt idx="6375">
                  <c:v>4.8385478769793289E-3</c:v>
                </c:pt>
                <c:pt idx="6376">
                  <c:v>4.8315862601584891E-3</c:v>
                </c:pt>
                <c:pt idx="6377">
                  <c:v>4.822166333135678E-3</c:v>
                </c:pt>
                <c:pt idx="6378">
                  <c:v>4.8138119958068401E-3</c:v>
                </c:pt>
                <c:pt idx="6379">
                  <c:v>4.8059318042830848E-3</c:v>
                </c:pt>
                <c:pt idx="6380">
                  <c:v>4.7960210619765785E-3</c:v>
                </c:pt>
                <c:pt idx="6381">
                  <c:v>4.7841808432577786E-3</c:v>
                </c:pt>
                <c:pt idx="6382">
                  <c:v>4.7727572929458723E-3</c:v>
                </c:pt>
                <c:pt idx="6383">
                  <c:v>4.7606952925667726E-3</c:v>
                </c:pt>
                <c:pt idx="6384">
                  <c:v>4.7451343909272721E-3</c:v>
                </c:pt>
                <c:pt idx="6385">
                  <c:v>4.7319280588197787E-3</c:v>
                </c:pt>
                <c:pt idx="6386">
                  <c:v>4.7182006872433001E-3</c:v>
                </c:pt>
                <c:pt idx="6387">
                  <c:v>4.7078807408472423E-3</c:v>
                </c:pt>
                <c:pt idx="6388">
                  <c:v>4.7012326333840306E-3</c:v>
                </c:pt>
                <c:pt idx="6389">
                  <c:v>4.6973951270319197E-3</c:v>
                </c:pt>
                <c:pt idx="6390">
                  <c:v>4.6930954003706216E-3</c:v>
                </c:pt>
                <c:pt idx="6391">
                  <c:v>4.6882370700286361E-3</c:v>
                </c:pt>
                <c:pt idx="6392">
                  <c:v>4.6818442524311039E-3</c:v>
                </c:pt>
                <c:pt idx="6393">
                  <c:v>4.6782127547081078E-3</c:v>
                </c:pt>
                <c:pt idx="6394">
                  <c:v>4.6748363726707614E-3</c:v>
                </c:pt>
                <c:pt idx="6395">
                  <c:v>4.6728507169663007E-3</c:v>
                </c:pt>
                <c:pt idx="6396">
                  <c:v>4.669665369381259E-3</c:v>
                </c:pt>
                <c:pt idx="6397">
                  <c:v>4.6669833736516925E-3</c:v>
                </c:pt>
                <c:pt idx="6398">
                  <c:v>4.6634667789406435E-3</c:v>
                </c:pt>
                <c:pt idx="6399">
                  <c:v>4.6638424731446576E-3</c:v>
                </c:pt>
                <c:pt idx="6400">
                  <c:v>4.6634757249214304E-3</c:v>
                </c:pt>
                <c:pt idx="6401">
                  <c:v>4.6640339305359709E-3</c:v>
                </c:pt>
                <c:pt idx="6402">
                  <c:v>4.6652921632750503E-3</c:v>
                </c:pt>
                <c:pt idx="6403">
                  <c:v>4.6664675112839194E-3</c:v>
                </c:pt>
                <c:pt idx="6404">
                  <c:v>4.6676291229143727E-3</c:v>
                </c:pt>
                <c:pt idx="6405">
                  <c:v>4.669195294187977E-3</c:v>
                </c:pt>
                <c:pt idx="6406">
                  <c:v>4.6716004111418035E-3</c:v>
                </c:pt>
                <c:pt idx="6407">
                  <c:v>4.6741720834967337E-3</c:v>
                </c:pt>
                <c:pt idx="6408">
                  <c:v>4.6766934131952367E-3</c:v>
                </c:pt>
                <c:pt idx="6409">
                  <c:v>4.6789336954576452E-3</c:v>
                </c:pt>
                <c:pt idx="6410">
                  <c:v>4.6814548443109691E-3</c:v>
                </c:pt>
                <c:pt idx="6411">
                  <c:v>4.6840243597913471E-3</c:v>
                </c:pt>
                <c:pt idx="6412">
                  <c:v>4.6866178989386628E-3</c:v>
                </c:pt>
                <c:pt idx="6413">
                  <c:v>4.6887801065989693E-3</c:v>
                </c:pt>
                <c:pt idx="6414">
                  <c:v>4.6910173630804021E-3</c:v>
                </c:pt>
                <c:pt idx="6415">
                  <c:v>4.6931866201377478E-3</c:v>
                </c:pt>
                <c:pt idx="6416">
                  <c:v>4.6952936437978706E-3</c:v>
                </c:pt>
                <c:pt idx="6417">
                  <c:v>4.6970778890804239E-3</c:v>
                </c:pt>
                <c:pt idx="6418">
                  <c:v>4.6982595289198435E-3</c:v>
                </c:pt>
                <c:pt idx="6419">
                  <c:v>4.6994409508374826E-3</c:v>
                </c:pt>
                <c:pt idx="6420">
                  <c:v>4.7010119419804344E-3</c:v>
                </c:pt>
                <c:pt idx="6421">
                  <c:v>4.7025970781871028E-3</c:v>
                </c:pt>
                <c:pt idx="6422">
                  <c:v>4.704360262296558E-3</c:v>
                </c:pt>
                <c:pt idx="6423">
                  <c:v>4.7055419898000368E-3</c:v>
                </c:pt>
                <c:pt idx="6424">
                  <c:v>4.7067669253820776E-3</c:v>
                </c:pt>
                <c:pt idx="6425">
                  <c:v>4.7085013221793747E-3</c:v>
                </c:pt>
                <c:pt idx="6426">
                  <c:v>4.7101997374344668E-3</c:v>
                </c:pt>
                <c:pt idx="6427">
                  <c:v>4.7114932439562014E-3</c:v>
                </c:pt>
                <c:pt idx="6428">
                  <c:v>4.7126748979443422E-3</c:v>
                </c:pt>
                <c:pt idx="6429">
                  <c:v>4.7138798103965743E-3</c:v>
                </c:pt>
                <c:pt idx="6430">
                  <c:v>4.716318755342023E-3</c:v>
                </c:pt>
                <c:pt idx="6431">
                  <c:v>4.7189326963560227E-3</c:v>
                </c:pt>
                <c:pt idx="6432">
                  <c:v>4.7215238161451107E-3</c:v>
                </c:pt>
                <c:pt idx="6433">
                  <c:v>4.7240993430372157E-3</c:v>
                </c:pt>
                <c:pt idx="6434">
                  <c:v>4.7267017942057331E-3</c:v>
                </c:pt>
                <c:pt idx="6435">
                  <c:v>4.7293305407564894E-3</c:v>
                </c:pt>
                <c:pt idx="6436">
                  <c:v>4.7319821864711259E-3</c:v>
                </c:pt>
                <c:pt idx="6437">
                  <c:v>4.7346063369193524E-3</c:v>
                </c:pt>
                <c:pt idx="6438">
                  <c:v>4.735798247986543E-3</c:v>
                </c:pt>
                <c:pt idx="6439">
                  <c:v>4.7371840211296061E-3</c:v>
                </c:pt>
                <c:pt idx="6440">
                  <c:v>4.7391115080349109E-3</c:v>
                </c:pt>
                <c:pt idx="6441">
                  <c:v>4.7408671270977136E-3</c:v>
                </c:pt>
                <c:pt idx="6442">
                  <c:v>4.7433684512593931E-3</c:v>
                </c:pt>
                <c:pt idx="6443">
                  <c:v>4.7455804717748745E-3</c:v>
                </c:pt>
                <c:pt idx="6444">
                  <c:v>4.7477666894176242E-3</c:v>
                </c:pt>
                <c:pt idx="6445">
                  <c:v>4.7499146397948179E-3</c:v>
                </c:pt>
                <c:pt idx="6446">
                  <c:v>4.7518890093603758E-3</c:v>
                </c:pt>
                <c:pt idx="6447">
                  <c:v>4.7539028230676027E-3</c:v>
                </c:pt>
                <c:pt idx="6448">
                  <c:v>4.755099135138257E-3</c:v>
                </c:pt>
                <c:pt idx="6449">
                  <c:v>4.7562952064680725E-3</c:v>
                </c:pt>
                <c:pt idx="6450">
                  <c:v>4.7574910353749425E-3</c:v>
                </c:pt>
                <c:pt idx="6451">
                  <c:v>4.7586866201724002E-3</c:v>
                </c:pt>
                <c:pt idx="6452">
                  <c:v>4.7607436732086273E-3</c:v>
                </c:pt>
                <c:pt idx="6453">
                  <c:v>4.7629980742262346E-3</c:v>
                </c:pt>
                <c:pt idx="6454">
                  <c:v>4.7654248437019389E-3</c:v>
                </c:pt>
                <c:pt idx="6455">
                  <c:v>4.767000980591068E-3</c:v>
                </c:pt>
                <c:pt idx="6456">
                  <c:v>4.7685734851945789E-3</c:v>
                </c:pt>
                <c:pt idx="6457">
                  <c:v>4.7709238818050047E-3</c:v>
                </c:pt>
                <c:pt idx="6458">
                  <c:v>4.7727187519473425E-3</c:v>
                </c:pt>
                <c:pt idx="6459">
                  <c:v>4.7739175647885709E-3</c:v>
                </c:pt>
                <c:pt idx="6460">
                  <c:v>4.7751161243162902E-3</c:v>
                </c:pt>
                <c:pt idx="6461">
                  <c:v>4.7763144288087865E-3</c:v>
                </c:pt>
                <c:pt idx="6462">
                  <c:v>4.7781455612895358E-3</c:v>
                </c:pt>
                <c:pt idx="6463">
                  <c:v>4.7795248954467708E-3</c:v>
                </c:pt>
                <c:pt idx="6464">
                  <c:v>4.7807231417989395E-3</c:v>
                </c:pt>
                <c:pt idx="6465">
                  <c:v>4.7819211270109293E-3</c:v>
                </c:pt>
                <c:pt idx="6466">
                  <c:v>4.7831188493397811E-3</c:v>
                </c:pt>
                <c:pt idx="6467">
                  <c:v>4.7843163070380229E-3</c:v>
                </c:pt>
                <c:pt idx="6468">
                  <c:v>4.7855134983536534E-3</c:v>
                </c:pt>
                <c:pt idx="6469">
                  <c:v>4.7867104215301324E-3</c:v>
                </c:pt>
                <c:pt idx="6470">
                  <c:v>4.7879070748063704E-3</c:v>
                </c:pt>
                <c:pt idx="6471">
                  <c:v>4.7891034564167181E-3</c:v>
                </c:pt>
                <c:pt idx="6472">
                  <c:v>4.79029956459095E-3</c:v>
                </c:pt>
                <c:pt idx="6473">
                  <c:v>4.7914953975542619E-3</c:v>
                </c:pt>
                <c:pt idx="6474">
                  <c:v>4.7933841911324583E-3</c:v>
                </c:pt>
                <c:pt idx="6475">
                  <c:v>4.794757764246765E-3</c:v>
                </c:pt>
                <c:pt idx="6476">
                  <c:v>4.7969791811666813E-3</c:v>
                </c:pt>
                <c:pt idx="6477">
                  <c:v>4.7993484343297303E-3</c:v>
                </c:pt>
                <c:pt idx="6478">
                  <c:v>4.8014429551221822E-3</c:v>
                </c:pt>
                <c:pt idx="6479">
                  <c:v>4.8034792002721507E-3</c:v>
                </c:pt>
                <c:pt idx="6480">
                  <c:v>4.8055737610179696E-3</c:v>
                </c:pt>
                <c:pt idx="6481">
                  <c:v>4.8082431855431436E-3</c:v>
                </c:pt>
                <c:pt idx="6482">
                  <c:v>4.8107844298139139E-3</c:v>
                </c:pt>
                <c:pt idx="6483">
                  <c:v>4.8119855437773681E-3</c:v>
                </c:pt>
                <c:pt idx="6484">
                  <c:v>4.813186372436217E-3</c:v>
                </c:pt>
                <c:pt idx="6485">
                  <c:v>4.8143869139740218E-3</c:v>
                </c:pt>
                <c:pt idx="6486">
                  <c:v>4.8155871665696345E-3</c:v>
                </c:pt>
                <c:pt idx="6487">
                  <c:v>4.8167871283971873E-3</c:v>
                </c:pt>
                <c:pt idx="6488">
                  <c:v>4.8179867976260787E-3</c:v>
                </c:pt>
                <c:pt idx="6489">
                  <c:v>4.8197777852157179E-3</c:v>
                </c:pt>
                <c:pt idx="6490">
                  <c:v>4.8209773897736436E-3</c:v>
                </c:pt>
                <c:pt idx="6491">
                  <c:v>4.8232148253200382E-3</c:v>
                </c:pt>
                <c:pt idx="6492">
                  <c:v>4.8254013068512302E-3</c:v>
                </c:pt>
                <c:pt idx="6493">
                  <c:v>4.8273618266252314E-3</c:v>
                </c:pt>
                <c:pt idx="6494">
                  <c:v>4.8291776552656313E-3</c:v>
                </c:pt>
                <c:pt idx="6495">
                  <c:v>4.8309685604884982E-3</c:v>
                </c:pt>
                <c:pt idx="6496">
                  <c:v>4.8321700041623903E-3</c:v>
                </c:pt>
                <c:pt idx="6497">
                  <c:v>4.8333711434657587E-3</c:v>
                </c:pt>
                <c:pt idx="6498">
                  <c:v>4.8345719765271822E-3</c:v>
                </c:pt>
                <c:pt idx="6499">
                  <c:v>4.8357725014703873E-3</c:v>
                </c:pt>
                <c:pt idx="6500">
                  <c:v>4.8369727164142406E-3</c:v>
                </c:pt>
                <c:pt idx="6501">
                  <c:v>4.8381726194727352E-3</c:v>
                </c:pt>
                <c:pt idx="6502">
                  <c:v>4.8393722087549758E-3</c:v>
                </c:pt>
                <c:pt idx="6503">
                  <c:v>4.8405714823651688E-3</c:v>
                </c:pt>
                <c:pt idx="6504">
                  <c:v>4.8422767719828435E-3</c:v>
                </c:pt>
                <c:pt idx="6505">
                  <c:v>4.8434758573417903E-3</c:v>
                </c:pt>
                <c:pt idx="6506">
                  <c:v>4.8446746218337852E-3</c:v>
                </c:pt>
                <c:pt idx="6507">
                  <c:v>4.8458730635440777E-3</c:v>
                </c:pt>
                <c:pt idx="6508">
                  <c:v>4.8484541972440816E-3</c:v>
                </c:pt>
                <c:pt idx="6509">
                  <c:v>4.8508906529333515E-3</c:v>
                </c:pt>
                <c:pt idx="6510">
                  <c:v>4.8530427237336903E-3</c:v>
                </c:pt>
                <c:pt idx="6511">
                  <c:v>4.8549317554240226E-3</c:v>
                </c:pt>
                <c:pt idx="6512">
                  <c:v>4.8571520716500912E-3</c:v>
                </c:pt>
                <c:pt idx="6513">
                  <c:v>4.8593273577142446E-3</c:v>
                </c:pt>
                <c:pt idx="6514">
                  <c:v>4.8617062163984802E-3</c:v>
                </c:pt>
                <c:pt idx="6515">
                  <c:v>4.8640530455978633E-3</c:v>
                </c:pt>
                <c:pt idx="6516">
                  <c:v>4.8667916119277252E-3</c:v>
                </c:pt>
                <c:pt idx="6517">
                  <c:v>4.8695689711651079E-3</c:v>
                </c:pt>
                <c:pt idx="6518">
                  <c:v>4.8722670850559697E-3</c:v>
                </c:pt>
                <c:pt idx="6519">
                  <c:v>4.8750460150006796E-3</c:v>
                </c:pt>
                <c:pt idx="6520">
                  <c:v>4.8777094554977099E-3</c:v>
                </c:pt>
                <c:pt idx="6521">
                  <c:v>4.880226227735548E-3</c:v>
                </c:pt>
                <c:pt idx="6522">
                  <c:v>4.8823270165984393E-3</c:v>
                </c:pt>
                <c:pt idx="6523">
                  <c:v>4.8840402153021573E-3</c:v>
                </c:pt>
                <c:pt idx="6524">
                  <c:v>4.885251812165258E-3</c:v>
                </c:pt>
                <c:pt idx="6525">
                  <c:v>4.8864630741712149E-3</c:v>
                </c:pt>
                <c:pt idx="6526">
                  <c:v>4.8876739993436421E-3</c:v>
                </c:pt>
                <c:pt idx="6527">
                  <c:v>4.8888845857010142E-3</c:v>
                </c:pt>
                <c:pt idx="6528">
                  <c:v>4.891114482999304E-3</c:v>
                </c:pt>
                <c:pt idx="6529">
                  <c:v>4.8932541905814938E-3</c:v>
                </c:pt>
                <c:pt idx="6530">
                  <c:v>4.8944655638062636E-3</c:v>
                </c:pt>
                <c:pt idx="6531">
                  <c:v>4.8956765924065742E-3</c:v>
                </c:pt>
                <c:pt idx="6532">
                  <c:v>4.8968872743782145E-3</c:v>
                </c:pt>
                <c:pt idx="6533">
                  <c:v>4.8980976077117669E-3</c:v>
                </c:pt>
                <c:pt idx="6534">
                  <c:v>4.8998096965490569E-3</c:v>
                </c:pt>
                <c:pt idx="6535">
                  <c:v>4.901019774843648E-3</c:v>
                </c:pt>
                <c:pt idx="6536">
                  <c:v>4.9022296578049894E-3</c:v>
                </c:pt>
                <c:pt idx="6537">
                  <c:v>4.9034390258632637E-3</c:v>
                </c:pt>
                <c:pt idx="6538">
                  <c:v>4.9046480356850141E-3</c:v>
                </c:pt>
                <c:pt idx="6539">
                  <c:v>4.9058566852300594E-3</c:v>
                </c:pt>
                <c:pt idx="6540">
                  <c:v>4.9070649724529255E-3</c:v>
                </c:pt>
                <c:pt idx="6541">
                  <c:v>4.9082728953028171E-3</c:v>
                </c:pt>
                <c:pt idx="6542">
                  <c:v>4.9094804517236176E-3</c:v>
                </c:pt>
                <c:pt idx="6543">
                  <c:v>4.9111221067307288E-3</c:v>
                </c:pt>
                <c:pt idx="6544">
                  <c:v>4.9127638005208481E-3</c:v>
                </c:pt>
                <c:pt idx="6545">
                  <c:v>4.9149600155255178E-3</c:v>
                </c:pt>
                <c:pt idx="6546">
                  <c:v>4.9165058530429356E-3</c:v>
                </c:pt>
                <c:pt idx="6547">
                  <c:v>4.9181920195287172E-3</c:v>
                </c:pt>
                <c:pt idx="6548">
                  <c:v>4.9206459111529547E-3</c:v>
                </c:pt>
                <c:pt idx="6549">
                  <c:v>4.9226325048446432E-3</c:v>
                </c:pt>
                <c:pt idx="6550">
                  <c:v>4.9249641312796898E-3</c:v>
                </c:pt>
                <c:pt idx="6551">
                  <c:v>4.9270923243385154E-3</c:v>
                </c:pt>
                <c:pt idx="6552">
                  <c:v>4.9296664702389538E-3</c:v>
                </c:pt>
                <c:pt idx="6553">
                  <c:v>4.9321687220743003E-3</c:v>
                </c:pt>
                <c:pt idx="6554">
                  <c:v>4.9349082927411629E-3</c:v>
                </c:pt>
                <c:pt idx="6555">
                  <c:v>4.9373730863635007E-3</c:v>
                </c:pt>
                <c:pt idx="6556">
                  <c:v>4.9401988279545676E-3</c:v>
                </c:pt>
                <c:pt idx="6557">
                  <c:v>4.9425444520843414E-3</c:v>
                </c:pt>
                <c:pt idx="6558">
                  <c:v>4.9448925036753117E-3</c:v>
                </c:pt>
                <c:pt idx="6559">
                  <c:v>4.9470390617275227E-3</c:v>
                </c:pt>
                <c:pt idx="6560">
                  <c:v>4.9491950439615505E-3</c:v>
                </c:pt>
                <c:pt idx="6561">
                  <c:v>4.9514970775638824E-3</c:v>
                </c:pt>
                <c:pt idx="6562">
                  <c:v>4.9541848845711155E-3</c:v>
                </c:pt>
                <c:pt idx="6563">
                  <c:v>4.9561509883458395E-3</c:v>
                </c:pt>
                <c:pt idx="6564">
                  <c:v>4.9582632648446845E-3</c:v>
                </c:pt>
                <c:pt idx="6565">
                  <c:v>4.9610712362412532E-3</c:v>
                </c:pt>
                <c:pt idx="6566">
                  <c:v>4.9639598657227951E-3</c:v>
                </c:pt>
                <c:pt idx="6567">
                  <c:v>4.9667664496832603E-3</c:v>
                </c:pt>
                <c:pt idx="6568">
                  <c:v>4.9695626374043136E-3</c:v>
                </c:pt>
                <c:pt idx="6569">
                  <c:v>4.9721681056005317E-3</c:v>
                </c:pt>
                <c:pt idx="6570">
                  <c:v>4.9748782303955267E-3</c:v>
                </c:pt>
                <c:pt idx="6571">
                  <c:v>4.9774823800482508E-3</c:v>
                </c:pt>
                <c:pt idx="6572">
                  <c:v>4.9800359950861999E-3</c:v>
                </c:pt>
                <c:pt idx="6573">
                  <c:v>4.9826216013952093E-3</c:v>
                </c:pt>
                <c:pt idx="6574">
                  <c:v>4.9852320299968809E-3</c:v>
                </c:pt>
                <c:pt idx="6575">
                  <c:v>4.9880178563023961E-3</c:v>
                </c:pt>
                <c:pt idx="6576">
                  <c:v>4.9908831525571186E-3</c:v>
                </c:pt>
                <c:pt idx="6577">
                  <c:v>4.9937253734889187E-3</c:v>
                </c:pt>
                <c:pt idx="6578">
                  <c:v>4.9965802267167049E-3</c:v>
                </c:pt>
                <c:pt idx="6579">
                  <c:v>4.9994327518373171E-3</c:v>
                </c:pt>
                <c:pt idx="6580">
                  <c:v>5.0022201149911962E-3</c:v>
                </c:pt>
                <c:pt idx="6581">
                  <c:v>5.004770159400933E-3</c:v>
                </c:pt>
                <c:pt idx="6582">
                  <c:v>5.0074882813293947E-3</c:v>
                </c:pt>
                <c:pt idx="6583">
                  <c:v>5.0101734631997274E-3</c:v>
                </c:pt>
                <c:pt idx="6584">
                  <c:v>5.0127953803176632E-3</c:v>
                </c:pt>
                <c:pt idx="6585">
                  <c:v>5.0155237016567145E-3</c:v>
                </c:pt>
                <c:pt idx="6586">
                  <c:v>5.0172808207740545E-3</c:v>
                </c:pt>
                <c:pt idx="6587">
                  <c:v>5.0190822993199016E-3</c:v>
                </c:pt>
                <c:pt idx="6588">
                  <c:v>5.0210726910886946E-3</c:v>
                </c:pt>
                <c:pt idx="6589">
                  <c:v>5.0233109238808768E-3</c:v>
                </c:pt>
                <c:pt idx="6590">
                  <c:v>5.0261758500030262E-3</c:v>
                </c:pt>
                <c:pt idx="6591">
                  <c:v>5.0286122932665074E-3</c:v>
                </c:pt>
                <c:pt idx="6592">
                  <c:v>5.0308980985376128E-3</c:v>
                </c:pt>
                <c:pt idx="6593">
                  <c:v>5.0337016321932637E-3</c:v>
                </c:pt>
                <c:pt idx="6594">
                  <c:v>5.0364789919882889E-3</c:v>
                </c:pt>
                <c:pt idx="6595">
                  <c:v>5.0392390875507748E-3</c:v>
                </c:pt>
                <c:pt idx="6596">
                  <c:v>5.0420405088976951E-3</c:v>
                </c:pt>
                <c:pt idx="6597">
                  <c:v>5.0449368267267824E-3</c:v>
                </c:pt>
                <c:pt idx="6598">
                  <c:v>5.0476661542674835E-3</c:v>
                </c:pt>
                <c:pt idx="6599">
                  <c:v>5.0503006591312519E-3</c:v>
                </c:pt>
                <c:pt idx="6600">
                  <c:v>5.0532380090370739E-3</c:v>
                </c:pt>
                <c:pt idx="6601">
                  <c:v>5.056188782658822E-3</c:v>
                </c:pt>
                <c:pt idx="6602">
                  <c:v>5.0590198871518837E-3</c:v>
                </c:pt>
                <c:pt idx="6603">
                  <c:v>5.0610861350757538E-3</c:v>
                </c:pt>
                <c:pt idx="6604">
                  <c:v>5.0635504456574216E-3</c:v>
                </c:pt>
                <c:pt idx="6605">
                  <c:v>5.0660596529251431E-3</c:v>
                </c:pt>
                <c:pt idx="6606">
                  <c:v>5.0686695375239911E-3</c:v>
                </c:pt>
                <c:pt idx="6607">
                  <c:v>5.071308363022403E-3</c:v>
                </c:pt>
                <c:pt idx="6608">
                  <c:v>5.0727997993823062E-3</c:v>
                </c:pt>
                <c:pt idx="6609">
                  <c:v>5.0744327132620235E-3</c:v>
                </c:pt>
                <c:pt idx="6610">
                  <c:v>5.0770976811586443E-3</c:v>
                </c:pt>
                <c:pt idx="6611">
                  <c:v>5.0798073194555813E-3</c:v>
                </c:pt>
                <c:pt idx="6612">
                  <c:v>5.0826392614184007E-3</c:v>
                </c:pt>
                <c:pt idx="6613">
                  <c:v>5.0856054097548325E-3</c:v>
                </c:pt>
                <c:pt idx="6614">
                  <c:v>5.0885751860431606E-3</c:v>
                </c:pt>
                <c:pt idx="6615">
                  <c:v>5.0915747209940264E-3</c:v>
                </c:pt>
                <c:pt idx="6616">
                  <c:v>5.0942221269351514E-3</c:v>
                </c:pt>
                <c:pt idx="6617">
                  <c:v>5.0971578393758411E-3</c:v>
                </c:pt>
                <c:pt idx="6618">
                  <c:v>5.0998737153058983E-3</c:v>
                </c:pt>
                <c:pt idx="6619">
                  <c:v>5.1025066070778061E-3</c:v>
                </c:pt>
                <c:pt idx="6620">
                  <c:v>5.1049032771822355E-3</c:v>
                </c:pt>
                <c:pt idx="6621">
                  <c:v>5.1075174151835306E-3</c:v>
                </c:pt>
                <c:pt idx="6622">
                  <c:v>5.1098077808675738E-3</c:v>
                </c:pt>
                <c:pt idx="6623">
                  <c:v>5.1118052144240849E-3</c:v>
                </c:pt>
                <c:pt idx="6624">
                  <c:v>5.1143026037699458E-3</c:v>
                </c:pt>
                <c:pt idx="6625">
                  <c:v>5.116657081210515E-3</c:v>
                </c:pt>
                <c:pt idx="6626">
                  <c:v>5.1179641137484742E-3</c:v>
                </c:pt>
                <c:pt idx="6627">
                  <c:v>5.1200650508432125E-3</c:v>
                </c:pt>
                <c:pt idx="6628">
                  <c:v>5.1220467120439775E-3</c:v>
                </c:pt>
                <c:pt idx="6629">
                  <c:v>5.1238848322883411E-3</c:v>
                </c:pt>
                <c:pt idx="6630">
                  <c:v>5.1251922148029642E-3</c:v>
                </c:pt>
                <c:pt idx="6631">
                  <c:v>5.12649921695654E-3</c:v>
                </c:pt>
                <c:pt idx="6632">
                  <c:v>5.1278058364618616E-3</c:v>
                </c:pt>
                <c:pt idx="6633">
                  <c:v>5.1291120710256028E-3</c:v>
                </c:pt>
                <c:pt idx="6634">
                  <c:v>5.1304179183482958E-3</c:v>
                </c:pt>
                <c:pt idx="6635">
                  <c:v>5.1317233761243109E-3</c:v>
                </c:pt>
                <c:pt idx="6636">
                  <c:v>5.1330284420418584E-3</c:v>
                </c:pt>
                <c:pt idx="6637">
                  <c:v>5.1343331137829549E-3</c:v>
                </c:pt>
                <c:pt idx="6638">
                  <c:v>5.1356373890234126E-3</c:v>
                </c:pt>
                <c:pt idx="6639">
                  <c:v>5.1369412654328267E-3</c:v>
                </c:pt>
                <c:pt idx="6640">
                  <c:v>5.1382447406745609E-3</c:v>
                </c:pt>
                <c:pt idx="6641">
                  <c:v>5.1400671044936194E-3</c:v>
                </c:pt>
                <c:pt idx="6642">
                  <c:v>5.1418822931360453E-3</c:v>
                </c:pt>
                <c:pt idx="6643">
                  <c:v>5.1440012313272322E-3</c:v>
                </c:pt>
                <c:pt idx="6644">
                  <c:v>5.1465738588018792E-3</c:v>
                </c:pt>
                <c:pt idx="6645">
                  <c:v>5.1489713154532534E-3</c:v>
                </c:pt>
                <c:pt idx="6646">
                  <c:v>5.1511227138794063E-3</c:v>
                </c:pt>
                <c:pt idx="6647">
                  <c:v>5.1525677970813586E-3</c:v>
                </c:pt>
                <c:pt idx="6648">
                  <c:v>5.1546491642356276E-3</c:v>
                </c:pt>
                <c:pt idx="6649">
                  <c:v>5.1567443168990448E-3</c:v>
                </c:pt>
                <c:pt idx="6650">
                  <c:v>5.15866864347405E-3</c:v>
                </c:pt>
                <c:pt idx="6651">
                  <c:v>5.1599745799660954E-3</c:v>
                </c:pt>
                <c:pt idx="6652">
                  <c:v>5.1612800953925383E-3</c:v>
                </c:pt>
                <c:pt idx="6653">
                  <c:v>5.1625851873473112E-3</c:v>
                </c:pt>
                <c:pt idx="6654">
                  <c:v>5.1638898534179072E-3</c:v>
                </c:pt>
                <c:pt idx="6655">
                  <c:v>5.1651940911853628E-3</c:v>
                </c:pt>
                <c:pt idx="6656">
                  <c:v>5.166497898224238E-3</c:v>
                </c:pt>
                <c:pt idx="6657">
                  <c:v>5.1678012721026057E-3</c:v>
                </c:pt>
                <c:pt idx="6658">
                  <c:v>5.1691042103820268E-3</c:v>
                </c:pt>
                <c:pt idx="6659">
                  <c:v>5.1704067106175429E-3</c:v>
                </c:pt>
                <c:pt idx="6660">
                  <c:v>5.1731054269634775E-3</c:v>
                </c:pt>
                <c:pt idx="6661">
                  <c:v>5.1758013821049552E-3</c:v>
                </c:pt>
                <c:pt idx="6662">
                  <c:v>5.1785470835836603E-3</c:v>
                </c:pt>
                <c:pt idx="6663">
                  <c:v>5.1813128313667692E-3</c:v>
                </c:pt>
                <c:pt idx="6664">
                  <c:v>5.1844038600905445E-3</c:v>
                </c:pt>
                <c:pt idx="6665">
                  <c:v>5.1869191066006111E-3</c:v>
                </c:pt>
                <c:pt idx="6666">
                  <c:v>5.1894186383243677E-3</c:v>
                </c:pt>
                <c:pt idx="6667">
                  <c:v>5.1913053026600934E-3</c:v>
                </c:pt>
                <c:pt idx="6668">
                  <c:v>5.1942515692884206E-3</c:v>
                </c:pt>
                <c:pt idx="6669">
                  <c:v>5.1973700998815785E-3</c:v>
                </c:pt>
                <c:pt idx="6670">
                  <c:v>5.2004162113902918E-3</c:v>
                </c:pt>
                <c:pt idx="6671">
                  <c:v>5.2028269527059573E-3</c:v>
                </c:pt>
                <c:pt idx="6672">
                  <c:v>5.2050278979604795E-3</c:v>
                </c:pt>
                <c:pt idx="6673">
                  <c:v>5.2076690359316559E-3</c:v>
                </c:pt>
                <c:pt idx="6674">
                  <c:v>5.2103761544726917E-3</c:v>
                </c:pt>
                <c:pt idx="6675">
                  <c:v>5.2135060668678781E-3</c:v>
                </c:pt>
                <c:pt idx="6676">
                  <c:v>5.2166403167759204E-3</c:v>
                </c:pt>
                <c:pt idx="6677">
                  <c:v>5.2197366429011169E-3</c:v>
                </c:pt>
                <c:pt idx="6678">
                  <c:v>5.2226819644045405E-3</c:v>
                </c:pt>
                <c:pt idx="6679">
                  <c:v>5.2258270515349939E-3</c:v>
                </c:pt>
                <c:pt idx="6680">
                  <c:v>5.2289713789992779E-3</c:v>
                </c:pt>
                <c:pt idx="6681">
                  <c:v>5.2320798937681625E-3</c:v>
                </c:pt>
                <c:pt idx="6682">
                  <c:v>5.2352340665522256E-3</c:v>
                </c:pt>
                <c:pt idx="6683">
                  <c:v>5.2383528141590995E-3</c:v>
                </c:pt>
                <c:pt idx="6684">
                  <c:v>5.2414303753607373E-3</c:v>
                </c:pt>
                <c:pt idx="6685">
                  <c:v>5.2445573108923929E-3</c:v>
                </c:pt>
                <c:pt idx="6686">
                  <c:v>5.2477180283419973E-3</c:v>
                </c:pt>
                <c:pt idx="6687">
                  <c:v>5.2507947971810543E-3</c:v>
                </c:pt>
                <c:pt idx="6688">
                  <c:v>5.2538393604368849E-3</c:v>
                </c:pt>
                <c:pt idx="6689">
                  <c:v>5.2569765957830141E-3</c:v>
                </c:pt>
                <c:pt idx="6690">
                  <c:v>5.2601498097812477E-3</c:v>
                </c:pt>
                <c:pt idx="6691">
                  <c:v>5.2631300180029095E-3</c:v>
                </c:pt>
                <c:pt idx="6692">
                  <c:v>5.2662140837909707E-3</c:v>
                </c:pt>
                <c:pt idx="6693">
                  <c:v>5.2690026327914148E-3</c:v>
                </c:pt>
                <c:pt idx="6694">
                  <c:v>5.27194554790145E-3</c:v>
                </c:pt>
                <c:pt idx="6695">
                  <c:v>5.2742087549310819E-3</c:v>
                </c:pt>
                <c:pt idx="6696">
                  <c:v>5.2764024272998946E-3</c:v>
                </c:pt>
                <c:pt idx="6697">
                  <c:v>5.279142080686988E-3</c:v>
                </c:pt>
                <c:pt idx="6698">
                  <c:v>5.2814411353945667E-3</c:v>
                </c:pt>
                <c:pt idx="6699">
                  <c:v>5.2839020030247038E-3</c:v>
                </c:pt>
                <c:pt idx="6700">
                  <c:v>5.2869669279732049E-3</c:v>
                </c:pt>
                <c:pt idx="6701">
                  <c:v>5.2901613640992246E-3</c:v>
                </c:pt>
                <c:pt idx="6702">
                  <c:v>5.2933006591653923E-3</c:v>
                </c:pt>
                <c:pt idx="6703">
                  <c:v>5.2965030942718891E-3</c:v>
                </c:pt>
                <c:pt idx="6704">
                  <c:v>5.2996675282247002E-3</c:v>
                </c:pt>
                <c:pt idx="6705">
                  <c:v>5.3028674651332203E-3</c:v>
                </c:pt>
                <c:pt idx="6706">
                  <c:v>5.3059437680464524E-3</c:v>
                </c:pt>
                <c:pt idx="6707">
                  <c:v>5.3090014956807445E-3</c:v>
                </c:pt>
                <c:pt idx="6708">
                  <c:v>5.3118171345256197E-3</c:v>
                </c:pt>
                <c:pt idx="6709">
                  <c:v>5.3146873614975856E-3</c:v>
                </c:pt>
                <c:pt idx="6710">
                  <c:v>5.3175899756723747E-3</c:v>
                </c:pt>
                <c:pt idx="6711">
                  <c:v>5.3207804195844321E-3</c:v>
                </c:pt>
                <c:pt idx="6712">
                  <c:v>5.3240166513664616E-3</c:v>
                </c:pt>
                <c:pt idx="6713">
                  <c:v>5.3270211312495099E-3</c:v>
                </c:pt>
                <c:pt idx="6714">
                  <c:v>5.3294395154395591E-3</c:v>
                </c:pt>
                <c:pt idx="6715">
                  <c:v>5.3321195649942239E-3</c:v>
                </c:pt>
                <c:pt idx="6716">
                  <c:v>5.3353641618591446E-3</c:v>
                </c:pt>
                <c:pt idx="6717">
                  <c:v>5.3386118437341859E-3</c:v>
                </c:pt>
                <c:pt idx="6718">
                  <c:v>5.3418644743121876E-3</c:v>
                </c:pt>
                <c:pt idx="6719">
                  <c:v>5.3450898646265448E-3</c:v>
                </c:pt>
                <c:pt idx="6720">
                  <c:v>5.3483034067741174E-3</c:v>
                </c:pt>
                <c:pt idx="6721">
                  <c:v>5.3514331611221799E-3</c:v>
                </c:pt>
                <c:pt idx="6722">
                  <c:v>5.3546222823438851E-3</c:v>
                </c:pt>
                <c:pt idx="6723">
                  <c:v>5.357833135778008E-3</c:v>
                </c:pt>
                <c:pt idx="6724">
                  <c:v>5.3605423416727832E-3</c:v>
                </c:pt>
                <c:pt idx="6725">
                  <c:v>5.3638070728464059E-3</c:v>
                </c:pt>
                <c:pt idx="6726">
                  <c:v>5.3670737290022067E-3</c:v>
                </c:pt>
                <c:pt idx="6727">
                  <c:v>5.3703020367520341E-3</c:v>
                </c:pt>
                <c:pt idx="6728">
                  <c:v>5.3721887848625343E-3</c:v>
                </c:pt>
                <c:pt idx="6729">
                  <c:v>5.3730234621426221E-3</c:v>
                </c:pt>
                <c:pt idx="6730">
                  <c:v>5.3732919325678663E-3</c:v>
                </c:pt>
                <c:pt idx="6731">
                  <c:v>5.3702665050493602E-3</c:v>
                </c:pt>
                <c:pt idx="6732">
                  <c:v>5.366276836822074E-3</c:v>
                </c:pt>
                <c:pt idx="6733">
                  <c:v>5.3614164243889519E-3</c:v>
                </c:pt>
                <c:pt idx="6734">
                  <c:v>5.3581344658798595E-3</c:v>
                </c:pt>
                <c:pt idx="6735">
                  <c:v>5.3534820129427455E-3</c:v>
                </c:pt>
                <c:pt idx="6736">
                  <c:v>5.3525727767069478E-3</c:v>
                </c:pt>
                <c:pt idx="6737">
                  <c:v>5.3517441743204984E-3</c:v>
                </c:pt>
                <c:pt idx="6738">
                  <c:v>5.3511947075927189E-3</c:v>
                </c:pt>
                <c:pt idx="6739">
                  <c:v>5.3513668904735809E-3</c:v>
                </c:pt>
                <c:pt idx="6740">
                  <c:v>5.3535146437849448E-3</c:v>
                </c:pt>
                <c:pt idx="6741">
                  <c:v>5.354723212439177E-3</c:v>
                </c:pt>
                <c:pt idx="6742">
                  <c:v>5.3561898093589288E-3</c:v>
                </c:pt>
                <c:pt idx="6743">
                  <c:v>5.3569784105240974E-3</c:v>
                </c:pt>
                <c:pt idx="6744">
                  <c:v>5.3583283859060136E-3</c:v>
                </c:pt>
                <c:pt idx="6745">
                  <c:v>5.3600622378621437E-3</c:v>
                </c:pt>
                <c:pt idx="6746">
                  <c:v>5.362341848788481E-3</c:v>
                </c:pt>
                <c:pt idx="6747">
                  <c:v>5.3652083494733624E-3</c:v>
                </c:pt>
                <c:pt idx="6748">
                  <c:v>5.3680086685449647E-3</c:v>
                </c:pt>
                <c:pt idx="6749">
                  <c:v>5.3703746945155829E-3</c:v>
                </c:pt>
                <c:pt idx="6750">
                  <c:v>5.3735352014757281E-3</c:v>
                </c:pt>
                <c:pt idx="6751">
                  <c:v>5.3758657198282201E-3</c:v>
                </c:pt>
                <c:pt idx="6752">
                  <c:v>5.3784371290809315E-3</c:v>
                </c:pt>
                <c:pt idx="6753">
                  <c:v>5.3803349636441563E-3</c:v>
                </c:pt>
                <c:pt idx="6754">
                  <c:v>5.3822496066299186E-3</c:v>
                </c:pt>
                <c:pt idx="6755">
                  <c:v>5.3846427024242128E-3</c:v>
                </c:pt>
                <c:pt idx="6756">
                  <c:v>5.3869155897730637E-3</c:v>
                </c:pt>
                <c:pt idx="6757">
                  <c:v>5.3893550753786254E-3</c:v>
                </c:pt>
                <c:pt idx="6758">
                  <c:v>5.3896991665952267E-3</c:v>
                </c:pt>
                <c:pt idx="6759">
                  <c:v>5.3897954855690339E-3</c:v>
                </c:pt>
                <c:pt idx="6760">
                  <c:v>5.3912030744672932E-3</c:v>
                </c:pt>
                <c:pt idx="6761">
                  <c:v>5.3927975675896415E-3</c:v>
                </c:pt>
                <c:pt idx="6762">
                  <c:v>5.3918139503823731E-3</c:v>
                </c:pt>
                <c:pt idx="6763">
                  <c:v>5.3909764658788845E-3</c:v>
                </c:pt>
                <c:pt idx="6764">
                  <c:v>5.3929205264264491E-3</c:v>
                </c:pt>
                <c:pt idx="6765">
                  <c:v>5.3955124194959361E-3</c:v>
                </c:pt>
                <c:pt idx="6766">
                  <c:v>5.3968434688337749E-3</c:v>
                </c:pt>
                <c:pt idx="6767">
                  <c:v>5.3985521649210144E-3</c:v>
                </c:pt>
                <c:pt idx="6768">
                  <c:v>5.4006306675311927E-3</c:v>
                </c:pt>
                <c:pt idx="6769">
                  <c:v>5.4029589058615457E-3</c:v>
                </c:pt>
                <c:pt idx="6770">
                  <c:v>5.4045331038612195E-3</c:v>
                </c:pt>
                <c:pt idx="6771">
                  <c:v>5.4068859076125261E-3</c:v>
                </c:pt>
                <c:pt idx="6772">
                  <c:v>5.4098027689886245E-3</c:v>
                </c:pt>
                <c:pt idx="6773">
                  <c:v>5.411726807222939E-3</c:v>
                </c:pt>
                <c:pt idx="6774">
                  <c:v>5.4131978646865166E-3</c:v>
                </c:pt>
                <c:pt idx="6775">
                  <c:v>5.4138727424040732E-3</c:v>
                </c:pt>
                <c:pt idx="6776">
                  <c:v>5.4156187040220157E-3</c:v>
                </c:pt>
                <c:pt idx="6777">
                  <c:v>5.4175055495950817E-3</c:v>
                </c:pt>
                <c:pt idx="6778">
                  <c:v>5.4198672231589775E-3</c:v>
                </c:pt>
                <c:pt idx="6779">
                  <c:v>5.4211002250371173E-3</c:v>
                </c:pt>
                <c:pt idx="6780">
                  <c:v>5.4223586254870254E-3</c:v>
                </c:pt>
                <c:pt idx="6781">
                  <c:v>5.4238442872146242E-3</c:v>
                </c:pt>
                <c:pt idx="6782">
                  <c:v>5.424669800483662E-3</c:v>
                </c:pt>
                <c:pt idx="6783">
                  <c:v>5.4252936216542102E-3</c:v>
                </c:pt>
                <c:pt idx="6784">
                  <c:v>5.4260034541672685E-3</c:v>
                </c:pt>
                <c:pt idx="6785">
                  <c:v>5.4252739087760878E-3</c:v>
                </c:pt>
                <c:pt idx="6786">
                  <c:v>5.4237559435353373E-3</c:v>
                </c:pt>
                <c:pt idx="6787">
                  <c:v>5.42464887592564E-3</c:v>
                </c:pt>
                <c:pt idx="6788">
                  <c:v>5.4248624195324668E-3</c:v>
                </c:pt>
                <c:pt idx="6789">
                  <c:v>5.4239769665057414E-3</c:v>
                </c:pt>
                <c:pt idx="6790">
                  <c:v>5.4255704677411013E-3</c:v>
                </c:pt>
                <c:pt idx="6791">
                  <c:v>5.4272601640804677E-3</c:v>
                </c:pt>
                <c:pt idx="6792">
                  <c:v>5.4297154222848684E-3</c:v>
                </c:pt>
                <c:pt idx="6793">
                  <c:v>5.4317650247561024E-3</c:v>
                </c:pt>
                <c:pt idx="6794">
                  <c:v>5.432964558890298E-3</c:v>
                </c:pt>
                <c:pt idx="6795">
                  <c:v>5.4349308682754248E-3</c:v>
                </c:pt>
                <c:pt idx="6796">
                  <c:v>5.4381486220460738E-3</c:v>
                </c:pt>
                <c:pt idx="6797">
                  <c:v>5.4411798990383429E-3</c:v>
                </c:pt>
                <c:pt idx="6798">
                  <c:v>5.4434430747897075E-3</c:v>
                </c:pt>
                <c:pt idx="6799">
                  <c:v>5.4454818262084951E-3</c:v>
                </c:pt>
                <c:pt idx="6800">
                  <c:v>5.4483650090355017E-3</c:v>
                </c:pt>
                <c:pt idx="6801">
                  <c:v>5.4501273152097835E-3</c:v>
                </c:pt>
                <c:pt idx="6802">
                  <c:v>5.4508803753549806E-3</c:v>
                </c:pt>
                <c:pt idx="6803">
                  <c:v>5.4510355935758568E-3</c:v>
                </c:pt>
                <c:pt idx="6804">
                  <c:v>5.4514623119154022E-3</c:v>
                </c:pt>
                <c:pt idx="6805">
                  <c:v>5.4516628451088591E-3</c:v>
                </c:pt>
                <c:pt idx="6806">
                  <c:v>5.4523566180706426E-3</c:v>
                </c:pt>
                <c:pt idx="6807">
                  <c:v>5.4534101405372569E-3</c:v>
                </c:pt>
                <c:pt idx="6808">
                  <c:v>5.4540851421557152E-3</c:v>
                </c:pt>
                <c:pt idx="6809">
                  <c:v>5.4560479757415157E-3</c:v>
                </c:pt>
                <c:pt idx="6810">
                  <c:v>5.4575955797660928E-3</c:v>
                </c:pt>
                <c:pt idx="6811">
                  <c:v>5.4591099138145121E-3</c:v>
                </c:pt>
                <c:pt idx="6812">
                  <c:v>5.4621428618660305E-3</c:v>
                </c:pt>
                <c:pt idx="6813">
                  <c:v>5.4649250712104575E-3</c:v>
                </c:pt>
                <c:pt idx="6814">
                  <c:v>5.4665594381821626E-3</c:v>
                </c:pt>
                <c:pt idx="6815">
                  <c:v>5.4684354156326262E-3</c:v>
                </c:pt>
                <c:pt idx="6816">
                  <c:v>5.4712375657963415E-3</c:v>
                </c:pt>
                <c:pt idx="6817">
                  <c:v>5.474115756040559E-3</c:v>
                </c:pt>
                <c:pt idx="6818">
                  <c:v>5.4775562635815764E-3</c:v>
                </c:pt>
                <c:pt idx="6819">
                  <c:v>5.4809642655324065E-3</c:v>
                </c:pt>
                <c:pt idx="6820">
                  <c:v>5.4827654606766476E-3</c:v>
                </c:pt>
                <c:pt idx="6821">
                  <c:v>5.4852409016608724E-3</c:v>
                </c:pt>
                <c:pt idx="6822">
                  <c:v>5.4871489456563153E-3</c:v>
                </c:pt>
                <c:pt idx="6823">
                  <c:v>5.4891260820983242E-3</c:v>
                </c:pt>
                <c:pt idx="6824">
                  <c:v>5.4906986226542342E-3</c:v>
                </c:pt>
                <c:pt idx="6825">
                  <c:v>5.4922708677130052E-3</c:v>
                </c:pt>
                <c:pt idx="6826">
                  <c:v>5.4938428146558849E-3</c:v>
                </c:pt>
                <c:pt idx="6827">
                  <c:v>5.4955818842311113E-3</c:v>
                </c:pt>
                <c:pt idx="6828">
                  <c:v>5.4981046940087049E-3</c:v>
                </c:pt>
                <c:pt idx="6829">
                  <c:v>5.5001710614175862E-3</c:v>
                </c:pt>
                <c:pt idx="6830">
                  <c:v>5.5028833051852079E-3</c:v>
                </c:pt>
                <c:pt idx="6831">
                  <c:v>5.5057140720682915E-3</c:v>
                </c:pt>
                <c:pt idx="6832">
                  <c:v>5.5085339481706647E-3</c:v>
                </c:pt>
                <c:pt idx="6833">
                  <c:v>5.511847918522811E-3</c:v>
                </c:pt>
                <c:pt idx="6834">
                  <c:v>5.5151369443419305E-3</c:v>
                </c:pt>
                <c:pt idx="6835">
                  <c:v>5.5185293218286248E-3</c:v>
                </c:pt>
                <c:pt idx="6836">
                  <c:v>5.521973069972692E-3</c:v>
                </c:pt>
                <c:pt idx="6837">
                  <c:v>5.5250288715516524E-3</c:v>
                </c:pt>
                <c:pt idx="6838">
                  <c:v>5.5283899987224978E-3</c:v>
                </c:pt>
                <c:pt idx="6839">
                  <c:v>5.5318879804368152E-3</c:v>
                </c:pt>
                <c:pt idx="6840">
                  <c:v>5.5353895796870283E-3</c:v>
                </c:pt>
                <c:pt idx="6841">
                  <c:v>5.538894558893565E-3</c:v>
                </c:pt>
                <c:pt idx="6842">
                  <c:v>5.5423799712679611E-3</c:v>
                </c:pt>
                <c:pt idx="6843">
                  <c:v>5.5458645374548421E-3</c:v>
                </c:pt>
                <c:pt idx="6844">
                  <c:v>5.5493766712162353E-3</c:v>
                </c:pt>
                <c:pt idx="6845">
                  <c:v>5.5526718605143528E-3</c:v>
                </c:pt>
                <c:pt idx="6846">
                  <c:v>5.5552379334809559E-3</c:v>
                </c:pt>
                <c:pt idx="6847">
                  <c:v>5.5578878137957973E-3</c:v>
                </c:pt>
                <c:pt idx="6848">
                  <c:v>5.5601707388709719E-3</c:v>
                </c:pt>
                <c:pt idx="6849">
                  <c:v>5.5621026470613405E-3</c:v>
                </c:pt>
                <c:pt idx="6850">
                  <c:v>5.5638714708239915E-3</c:v>
                </c:pt>
                <c:pt idx="6851">
                  <c:v>5.5660627352072181E-3</c:v>
                </c:pt>
                <c:pt idx="6852">
                  <c:v>5.5683373690874052E-3</c:v>
                </c:pt>
                <c:pt idx="6853">
                  <c:v>5.5705841552135737E-3</c:v>
                </c:pt>
                <c:pt idx="6854">
                  <c:v>5.5730148162020793E-3</c:v>
                </c:pt>
                <c:pt idx="6855">
                  <c:v>5.5764476292791574E-3</c:v>
                </c:pt>
                <c:pt idx="6856">
                  <c:v>5.5798632012615404E-3</c:v>
                </c:pt>
                <c:pt idx="6857">
                  <c:v>5.5834107322620735E-3</c:v>
                </c:pt>
                <c:pt idx="6858">
                  <c:v>5.586965269558767E-3</c:v>
                </c:pt>
                <c:pt idx="6859">
                  <c:v>5.5885978387241646E-3</c:v>
                </c:pt>
                <c:pt idx="6860">
                  <c:v>5.5902301274453441E-3</c:v>
                </c:pt>
                <c:pt idx="6861">
                  <c:v>5.5918621330184647E-3</c:v>
                </c:pt>
                <c:pt idx="6862">
                  <c:v>5.593493852731629E-3</c:v>
                </c:pt>
                <c:pt idx="6863">
                  <c:v>5.5951252838648772E-3</c:v>
                </c:pt>
                <c:pt idx="6864">
                  <c:v>5.5979831922870179E-3</c:v>
                </c:pt>
                <c:pt idx="6865">
                  <c:v>5.6005636991980591E-3</c:v>
                </c:pt>
                <c:pt idx="6866">
                  <c:v>5.6030684793959553E-3</c:v>
                </c:pt>
                <c:pt idx="6867">
                  <c:v>5.6055733648510096E-3</c:v>
                </c:pt>
                <c:pt idx="6868">
                  <c:v>5.6084232958837398E-3</c:v>
                </c:pt>
                <c:pt idx="6869">
                  <c:v>5.6112361520002643E-3</c:v>
                </c:pt>
                <c:pt idx="6870">
                  <c:v>5.6140356065534011E-3</c:v>
                </c:pt>
                <c:pt idx="6871">
                  <c:v>5.6168259775116912E-3</c:v>
                </c:pt>
                <c:pt idx="6872">
                  <c:v>5.6197508050060555E-3</c:v>
                </c:pt>
                <c:pt idx="6873">
                  <c:v>5.6213894361486451E-3</c:v>
                </c:pt>
                <c:pt idx="6874">
                  <c:v>5.623027761792806E-3</c:v>
                </c:pt>
                <c:pt idx="6875">
                  <c:v>5.6252715933929383E-3</c:v>
                </c:pt>
                <c:pt idx="6876">
                  <c:v>5.6283440011337905E-3</c:v>
                </c:pt>
                <c:pt idx="6877">
                  <c:v>5.6315892050682057E-3</c:v>
                </c:pt>
                <c:pt idx="6878">
                  <c:v>5.6348551972704259E-3</c:v>
                </c:pt>
                <c:pt idx="6879">
                  <c:v>5.6376835795131841E-3</c:v>
                </c:pt>
                <c:pt idx="6880">
                  <c:v>5.6403215024331448E-3</c:v>
                </c:pt>
                <c:pt idx="6881">
                  <c:v>5.6433233637490374E-3</c:v>
                </c:pt>
                <c:pt idx="6882">
                  <c:v>5.6466925095332151E-3</c:v>
                </c:pt>
                <c:pt idx="6883">
                  <c:v>5.649984629385609E-3</c:v>
                </c:pt>
                <c:pt idx="6884">
                  <c:v>5.652613978601442E-3</c:v>
                </c:pt>
                <c:pt idx="6885">
                  <c:v>5.6553089243006486E-3</c:v>
                </c:pt>
                <c:pt idx="6886">
                  <c:v>5.6578987085452838E-3</c:v>
                </c:pt>
                <c:pt idx="6887">
                  <c:v>5.6595489971803135E-3</c:v>
                </c:pt>
                <c:pt idx="6888">
                  <c:v>5.6611989621853818E-3</c:v>
                </c:pt>
                <c:pt idx="6889">
                  <c:v>5.6628486006811739E-3</c:v>
                </c:pt>
                <c:pt idx="6890">
                  <c:v>5.6644979097797846E-3</c:v>
                </c:pt>
                <c:pt idx="6891">
                  <c:v>5.6661468865846932E-3</c:v>
                </c:pt>
                <c:pt idx="6892">
                  <c:v>5.6677955281907375E-3</c:v>
                </c:pt>
                <c:pt idx="6893">
                  <c:v>5.6694438316840894E-3</c:v>
                </c:pt>
                <c:pt idx="6894">
                  <c:v>5.6715197751885191E-3</c:v>
                </c:pt>
                <c:pt idx="6895">
                  <c:v>5.674711804432379E-3</c:v>
                </c:pt>
                <c:pt idx="6896">
                  <c:v>5.6774867181542737E-3</c:v>
                </c:pt>
                <c:pt idx="6897">
                  <c:v>5.6804586068181055E-3</c:v>
                </c:pt>
                <c:pt idx="6898">
                  <c:v>5.6821098253724452E-3</c:v>
                </c:pt>
                <c:pt idx="6899">
                  <c:v>5.6841782085024928E-3</c:v>
                </c:pt>
                <c:pt idx="6900">
                  <c:v>5.686956723924102E-3</c:v>
                </c:pt>
                <c:pt idx="6901">
                  <c:v>5.6903640329285547E-3</c:v>
                </c:pt>
                <c:pt idx="6902">
                  <c:v>5.6936964284791929E-3</c:v>
                </c:pt>
                <c:pt idx="6903">
                  <c:v>5.6971335081825673E-3</c:v>
                </c:pt>
                <c:pt idx="6904">
                  <c:v>5.7005916891528447E-3</c:v>
                </c:pt>
                <c:pt idx="6905">
                  <c:v>5.7042208766174517E-3</c:v>
                </c:pt>
                <c:pt idx="6906">
                  <c:v>5.7079015407274988E-3</c:v>
                </c:pt>
                <c:pt idx="6907">
                  <c:v>5.71159274523164E-3</c:v>
                </c:pt>
                <c:pt idx="6908">
                  <c:v>5.7152224581485927E-3</c:v>
                </c:pt>
                <c:pt idx="6909">
                  <c:v>5.7187837560495874E-3</c:v>
                </c:pt>
                <c:pt idx="6910">
                  <c:v>5.7224825067340715E-3</c:v>
                </c:pt>
                <c:pt idx="6911">
                  <c:v>5.7261638734178357E-3</c:v>
                </c:pt>
                <c:pt idx="6912">
                  <c:v>5.7298315479507719E-3</c:v>
                </c:pt>
                <c:pt idx="6913">
                  <c:v>5.7335216093392562E-3</c:v>
                </c:pt>
                <c:pt idx="6914">
                  <c:v>5.7371659774053882E-3</c:v>
                </c:pt>
                <c:pt idx="6915">
                  <c:v>5.7408048477186127E-3</c:v>
                </c:pt>
                <c:pt idx="6916">
                  <c:v>5.7444673300592452E-3</c:v>
                </c:pt>
                <c:pt idx="6917">
                  <c:v>5.748194107997099E-3</c:v>
                </c:pt>
                <c:pt idx="6918">
                  <c:v>5.7519146948252879E-3</c:v>
                </c:pt>
                <c:pt idx="6919">
                  <c:v>5.7549005296115528E-3</c:v>
                </c:pt>
                <c:pt idx="6920">
                  <c:v>5.7577183408018739E-3</c:v>
                </c:pt>
                <c:pt idx="6921">
                  <c:v>5.7595126228594546E-3</c:v>
                </c:pt>
                <c:pt idx="6922">
                  <c:v>5.7632201261111028E-3</c:v>
                </c:pt>
                <c:pt idx="6923">
                  <c:v>5.766951538485803E-3</c:v>
                </c:pt>
                <c:pt idx="6924">
                  <c:v>5.7707002770836912E-3</c:v>
                </c:pt>
                <c:pt idx="6925">
                  <c:v>5.7744342404964085E-3</c:v>
                </c:pt>
                <c:pt idx="6926">
                  <c:v>5.7781904519492036E-3</c:v>
                </c:pt>
                <c:pt idx="6927">
                  <c:v>5.7814821392829984E-3</c:v>
                </c:pt>
                <c:pt idx="6928">
                  <c:v>5.784856417980491E-3</c:v>
                </c:pt>
                <c:pt idx="6929">
                  <c:v>5.7885505786752214E-3</c:v>
                </c:pt>
                <c:pt idx="6930">
                  <c:v>5.7906254855857146E-3</c:v>
                </c:pt>
                <c:pt idx="6931">
                  <c:v>5.7935949561131028E-3</c:v>
                </c:pt>
                <c:pt idx="6932">
                  <c:v>5.7961506740604584E-3</c:v>
                </c:pt>
                <c:pt idx="6933">
                  <c:v>5.7999040378535101E-3</c:v>
                </c:pt>
                <c:pt idx="6934">
                  <c:v>5.8033780487658929E-3</c:v>
                </c:pt>
                <c:pt idx="6935">
                  <c:v>5.8068935900907502E-3</c:v>
                </c:pt>
                <c:pt idx="6936">
                  <c:v>5.8106064235371136E-3</c:v>
                </c:pt>
                <c:pt idx="6937">
                  <c:v>5.8144008828660779E-3</c:v>
                </c:pt>
                <c:pt idx="6938">
                  <c:v>5.818123203496413E-3</c:v>
                </c:pt>
                <c:pt idx="6939">
                  <c:v>5.8218959199295766E-3</c:v>
                </c:pt>
                <c:pt idx="6940">
                  <c:v>5.825701439359789E-3</c:v>
                </c:pt>
                <c:pt idx="6941">
                  <c:v>5.8295108136615838E-3</c:v>
                </c:pt>
                <c:pt idx="6942">
                  <c:v>5.8332393313138987E-3</c:v>
                </c:pt>
                <c:pt idx="6943">
                  <c:v>5.8368275308123716E-3</c:v>
                </c:pt>
                <c:pt idx="6944">
                  <c:v>5.8404349788253951E-3</c:v>
                </c:pt>
                <c:pt idx="6945">
                  <c:v>5.8440494282224172E-3</c:v>
                </c:pt>
                <c:pt idx="6946">
                  <c:v>5.8478152448638923E-3</c:v>
                </c:pt>
                <c:pt idx="6947">
                  <c:v>5.8515603753890181E-3</c:v>
                </c:pt>
                <c:pt idx="6948">
                  <c:v>5.8551113926932716E-3</c:v>
                </c:pt>
                <c:pt idx="6949">
                  <c:v>5.8576193737241E-3</c:v>
                </c:pt>
                <c:pt idx="6950">
                  <c:v>5.8596282204259938E-3</c:v>
                </c:pt>
                <c:pt idx="6951">
                  <c:v>5.8617005678846274E-3</c:v>
                </c:pt>
                <c:pt idx="6952">
                  <c:v>5.864245779671616E-3</c:v>
                </c:pt>
                <c:pt idx="6953">
                  <c:v>5.8674045544134445E-3</c:v>
                </c:pt>
                <c:pt idx="6954">
                  <c:v>5.8702810014576758E-3</c:v>
                </c:pt>
                <c:pt idx="6955">
                  <c:v>5.8730411123814009E-3</c:v>
                </c:pt>
                <c:pt idx="6956">
                  <c:v>5.8759336584423066E-3</c:v>
                </c:pt>
                <c:pt idx="6957">
                  <c:v>5.8791937415649045E-3</c:v>
                </c:pt>
                <c:pt idx="6958">
                  <c:v>5.8820622364522219E-3</c:v>
                </c:pt>
                <c:pt idx="6959">
                  <c:v>5.8838237258391404E-3</c:v>
                </c:pt>
                <c:pt idx="6960">
                  <c:v>5.8855848728777372E-3</c:v>
                </c:pt>
                <c:pt idx="6961">
                  <c:v>5.8873456743769913E-3</c:v>
                </c:pt>
                <c:pt idx="6962">
                  <c:v>5.8891061271361209E-3</c:v>
                </c:pt>
                <c:pt idx="6963">
                  <c:v>5.8908662279445415E-3</c:v>
                </c:pt>
                <c:pt idx="6964">
                  <c:v>5.8926259735818578E-3</c:v>
                </c:pt>
                <c:pt idx="6965">
                  <c:v>5.894385360817816E-3</c:v>
                </c:pt>
                <c:pt idx="6966">
                  <c:v>5.8972210339406214E-3</c:v>
                </c:pt>
                <c:pt idx="6967">
                  <c:v>5.8995283286951425E-3</c:v>
                </c:pt>
                <c:pt idx="6968">
                  <c:v>5.9013040729531284E-3</c:v>
                </c:pt>
                <c:pt idx="6969">
                  <c:v>5.9033586510001497E-3</c:v>
                </c:pt>
                <c:pt idx="6970">
                  <c:v>5.9057989104118053E-3</c:v>
                </c:pt>
                <c:pt idx="6971">
                  <c:v>5.9086159456980085E-3</c:v>
                </c:pt>
                <c:pt idx="6972">
                  <c:v>5.9103765417527002E-3</c:v>
                </c:pt>
                <c:pt idx="6973">
                  <c:v>5.9121367583465116E-3</c:v>
                </c:pt>
                <c:pt idx="6974">
                  <c:v>5.9139377462636153E-3</c:v>
                </c:pt>
                <c:pt idx="6975">
                  <c:v>5.9161808087330242E-3</c:v>
                </c:pt>
                <c:pt idx="6976">
                  <c:v>5.9179403980452149E-3</c:v>
                </c:pt>
                <c:pt idx="6977">
                  <c:v>5.9196995952989512E-3</c:v>
                </c:pt>
                <c:pt idx="6978">
                  <c:v>5.9217539285746947E-3</c:v>
                </c:pt>
                <c:pt idx="6979">
                  <c:v>5.9235960538855667E-3</c:v>
                </c:pt>
                <c:pt idx="6980">
                  <c:v>5.9259899414978263E-3</c:v>
                </c:pt>
                <c:pt idx="6981">
                  <c:v>5.9295993261588098E-3</c:v>
                </c:pt>
                <c:pt idx="6982">
                  <c:v>5.9329382363369791E-3</c:v>
                </c:pt>
                <c:pt idx="6983">
                  <c:v>5.9363557208224694E-3</c:v>
                </c:pt>
                <c:pt idx="6984">
                  <c:v>5.9395497390018611E-3</c:v>
                </c:pt>
                <c:pt idx="6985">
                  <c:v>5.94343690212552E-3</c:v>
                </c:pt>
                <c:pt idx="6986">
                  <c:v>5.9473728704529348E-3</c:v>
                </c:pt>
                <c:pt idx="6987">
                  <c:v>5.9498769872377011E-3</c:v>
                </c:pt>
                <c:pt idx="6988">
                  <c:v>5.9529028584866927E-3</c:v>
                </c:pt>
                <c:pt idx="6989">
                  <c:v>5.9564358423741309E-3</c:v>
                </c:pt>
                <c:pt idx="6990">
                  <c:v>5.9595508168333085E-3</c:v>
                </c:pt>
                <c:pt idx="6991">
                  <c:v>5.9620023238939925E-3</c:v>
                </c:pt>
                <c:pt idx="6992">
                  <c:v>5.9637753119022637E-3</c:v>
                </c:pt>
                <c:pt idx="6993">
                  <c:v>5.9655478813083543E-3</c:v>
                </c:pt>
                <c:pt idx="6994">
                  <c:v>5.9673200286425093E-3</c:v>
                </c:pt>
                <c:pt idx="6995">
                  <c:v>5.9694522546385438E-3</c:v>
                </c:pt>
                <c:pt idx="6996">
                  <c:v>5.9719425600400404E-3</c:v>
                </c:pt>
                <c:pt idx="6997">
                  <c:v>5.9757565139322471E-3</c:v>
                </c:pt>
                <c:pt idx="6998">
                  <c:v>5.9795271001583895E-3</c:v>
                </c:pt>
                <c:pt idx="6999">
                  <c:v>5.9833639946971539E-3</c:v>
                </c:pt>
                <c:pt idx="7000">
                  <c:v>5.9872563849341868E-3</c:v>
                </c:pt>
                <c:pt idx="7001">
                  <c:v>5.9911400462932989E-3</c:v>
                </c:pt>
                <c:pt idx="7002">
                  <c:v>5.9951137072347168E-3</c:v>
                </c:pt>
                <c:pt idx="7003">
                  <c:v>5.9990634709534045E-3</c:v>
                </c:pt>
                <c:pt idx="7004">
                  <c:v>6.0030277803245456E-3</c:v>
                </c:pt>
                <c:pt idx="7005">
                  <c:v>6.0070354643373932E-3</c:v>
                </c:pt>
                <c:pt idx="7006">
                  <c:v>6.0107377276908507E-3</c:v>
                </c:pt>
                <c:pt idx="7007">
                  <c:v>6.0144934382681701E-3</c:v>
                </c:pt>
                <c:pt idx="7008">
                  <c:v>6.0181035456183668E-3</c:v>
                </c:pt>
                <c:pt idx="7009">
                  <c:v>6.0221156772503103E-3</c:v>
                </c:pt>
                <c:pt idx="7010">
                  <c:v>6.0247489891447478E-3</c:v>
                </c:pt>
                <c:pt idx="7011">
                  <c:v>6.0272345737863728E-3</c:v>
                </c:pt>
                <c:pt idx="7012">
                  <c:v>6.029971368987825E-3</c:v>
                </c:pt>
                <c:pt idx="7013">
                  <c:v>6.0326249333661243E-3</c:v>
                </c:pt>
                <c:pt idx="7014">
                  <c:v>6.0366632917172782E-3</c:v>
                </c:pt>
                <c:pt idx="7015">
                  <c:v>6.0406459063771069E-3</c:v>
                </c:pt>
                <c:pt idx="7016">
                  <c:v>6.0446618666564868E-3</c:v>
                </c:pt>
                <c:pt idx="7017">
                  <c:v>6.0487095633264759E-3</c:v>
                </c:pt>
                <c:pt idx="7018">
                  <c:v>6.0524256515153228E-3</c:v>
                </c:pt>
                <c:pt idx="7019">
                  <c:v>6.0553861414177172E-3</c:v>
                </c:pt>
                <c:pt idx="7020">
                  <c:v>6.0593772490464878E-3</c:v>
                </c:pt>
                <c:pt idx="7021">
                  <c:v>6.0634173856193244E-3</c:v>
                </c:pt>
                <c:pt idx="7022">
                  <c:v>6.0674826062644726E-3</c:v>
                </c:pt>
                <c:pt idx="7023">
                  <c:v>6.0715001889198456E-3</c:v>
                </c:pt>
                <c:pt idx="7024">
                  <c:v>6.0755072486425735E-3</c:v>
                </c:pt>
                <c:pt idx="7025">
                  <c:v>6.0794649003895144E-3</c:v>
                </c:pt>
                <c:pt idx="7026">
                  <c:v>6.0824984861996105E-3</c:v>
                </c:pt>
                <c:pt idx="7027">
                  <c:v>6.084932798411791E-3</c:v>
                </c:pt>
                <c:pt idx="7028">
                  <c:v>6.0874757238742229E-3</c:v>
                </c:pt>
                <c:pt idx="7029">
                  <c:v>6.0881513531200766E-3</c:v>
                </c:pt>
                <c:pt idx="7030">
                  <c:v>6.0884989335224324E-3</c:v>
                </c:pt>
                <c:pt idx="7031">
                  <c:v>6.0887782497248879E-3</c:v>
                </c:pt>
                <c:pt idx="7032">
                  <c:v>6.0915213984674326E-3</c:v>
                </c:pt>
                <c:pt idx="7033">
                  <c:v>6.0936181474170494E-3</c:v>
                </c:pt>
                <c:pt idx="7034">
                  <c:v>6.0963699933279207E-3</c:v>
                </c:pt>
                <c:pt idx="7035">
                  <c:v>6.0977891289253272E-3</c:v>
                </c:pt>
                <c:pt idx="7036">
                  <c:v>6.1017397089612761E-3</c:v>
                </c:pt>
                <c:pt idx="7037">
                  <c:v>6.1058543243358628E-3</c:v>
                </c:pt>
                <c:pt idx="7038">
                  <c:v>6.1098975180091768E-3</c:v>
                </c:pt>
                <c:pt idx="7039">
                  <c:v>6.1139418567980981E-3</c:v>
                </c:pt>
                <c:pt idx="7040">
                  <c:v>6.1175515796939315E-3</c:v>
                </c:pt>
                <c:pt idx="7041">
                  <c:v>6.1215603189884804E-3</c:v>
                </c:pt>
                <c:pt idx="7042">
                  <c:v>6.1254699133748459E-3</c:v>
                </c:pt>
                <c:pt idx="7043">
                  <c:v>6.1293501281079101E-3</c:v>
                </c:pt>
                <c:pt idx="7044">
                  <c:v>6.1331676761322588E-3</c:v>
                </c:pt>
                <c:pt idx="7045">
                  <c:v>6.1370141502982145E-3</c:v>
                </c:pt>
                <c:pt idx="7046">
                  <c:v>6.1411589500662373E-3</c:v>
                </c:pt>
                <c:pt idx="7047">
                  <c:v>6.1452150438860093E-3</c:v>
                </c:pt>
                <c:pt idx="7048">
                  <c:v>6.1493778395136835E-3</c:v>
                </c:pt>
                <c:pt idx="7049">
                  <c:v>6.1535106715432325E-3</c:v>
                </c:pt>
                <c:pt idx="7050">
                  <c:v>6.1576814228684234E-3</c:v>
                </c:pt>
                <c:pt idx="7051">
                  <c:v>6.1613258132786307E-3</c:v>
                </c:pt>
                <c:pt idx="7052">
                  <c:v>6.1646162927566162E-3</c:v>
                </c:pt>
                <c:pt idx="7053">
                  <c:v>6.1665211853994617E-3</c:v>
                </c:pt>
                <c:pt idx="7054">
                  <c:v>6.1684256957434142E-3</c:v>
                </c:pt>
                <c:pt idx="7055">
                  <c:v>6.1709713585621478E-3</c:v>
                </c:pt>
                <c:pt idx="7056">
                  <c:v>6.173863872015419E-3</c:v>
                </c:pt>
                <c:pt idx="7057">
                  <c:v>6.1761679914667886E-3</c:v>
                </c:pt>
                <c:pt idx="7058">
                  <c:v>6.1793336265777501E-3</c:v>
                </c:pt>
                <c:pt idx="7059">
                  <c:v>6.1829383167312088E-3</c:v>
                </c:pt>
                <c:pt idx="7060">
                  <c:v>6.1862650465164277E-3</c:v>
                </c:pt>
                <c:pt idx="7061">
                  <c:v>6.1898309718304055E-3</c:v>
                </c:pt>
                <c:pt idx="7062">
                  <c:v>6.1934704728268076E-3</c:v>
                </c:pt>
                <c:pt idx="7063">
                  <c:v>6.1972902249743129E-3</c:v>
                </c:pt>
                <c:pt idx="7064">
                  <c:v>6.2000554941926671E-3</c:v>
                </c:pt>
                <c:pt idx="7065">
                  <c:v>6.2028534922962909E-3</c:v>
                </c:pt>
                <c:pt idx="7066">
                  <c:v>6.2062054416160634E-3</c:v>
                </c:pt>
                <c:pt idx="7067">
                  <c:v>6.2094962255716665E-3</c:v>
                </c:pt>
                <c:pt idx="7068">
                  <c:v>6.2130336496932989E-3</c:v>
                </c:pt>
                <c:pt idx="7069">
                  <c:v>6.2153762965862537E-3</c:v>
                </c:pt>
                <c:pt idx="7070">
                  <c:v>6.2176697438866202E-3</c:v>
                </c:pt>
                <c:pt idx="7071">
                  <c:v>6.2198578428312914E-3</c:v>
                </c:pt>
                <c:pt idx="7072">
                  <c:v>6.2217760023313357E-3</c:v>
                </c:pt>
                <c:pt idx="7073">
                  <c:v>6.2240904088082362E-3</c:v>
                </c:pt>
                <c:pt idx="7074">
                  <c:v>6.2260081293488787E-3</c:v>
                </c:pt>
                <c:pt idx="7075">
                  <c:v>6.2279254186169142E-3</c:v>
                </c:pt>
                <c:pt idx="7076">
                  <c:v>6.2299170167361634E-3</c:v>
                </c:pt>
                <c:pt idx="7077">
                  <c:v>6.2318335087745572E-3</c:v>
                </c:pt>
                <c:pt idx="7078">
                  <c:v>6.2337495579904319E-3</c:v>
                </c:pt>
                <c:pt idx="7079">
                  <c:v>6.2372188757572255E-3</c:v>
                </c:pt>
                <c:pt idx="7080">
                  <c:v>6.2414723996143803E-3</c:v>
                </c:pt>
                <c:pt idx="7081">
                  <c:v>6.2457349785137182E-3</c:v>
                </c:pt>
                <c:pt idx="7082">
                  <c:v>6.2499429657723047E-3</c:v>
                </c:pt>
                <c:pt idx="7083">
                  <c:v>6.2542101550903091E-3</c:v>
                </c:pt>
                <c:pt idx="7084">
                  <c:v>6.258475997985442E-3</c:v>
                </c:pt>
                <c:pt idx="7085">
                  <c:v>6.2627680604261226E-3</c:v>
                </c:pt>
                <c:pt idx="7086">
                  <c:v>6.2670172935948339E-3</c:v>
                </c:pt>
                <c:pt idx="7087">
                  <c:v>6.2713185397862848E-3</c:v>
                </c:pt>
                <c:pt idx="7088">
                  <c:v>6.2755768358222731E-3</c:v>
                </c:pt>
                <c:pt idx="7089">
                  <c:v>6.279729212566326E-3</c:v>
                </c:pt>
                <c:pt idx="7090">
                  <c:v>6.2838590495772938E-3</c:v>
                </c:pt>
                <c:pt idx="7091">
                  <c:v>6.287929149139E-3</c:v>
                </c:pt>
                <c:pt idx="7092">
                  <c:v>6.2920169026699753E-3</c:v>
                </c:pt>
                <c:pt idx="7093">
                  <c:v>6.2956998821043905E-3</c:v>
                </c:pt>
                <c:pt idx="7094">
                  <c:v>6.2993858235923404E-3</c:v>
                </c:pt>
                <c:pt idx="7095">
                  <c:v>6.3031777776241882E-3</c:v>
                </c:pt>
                <c:pt idx="7096">
                  <c:v>6.3069641230056412E-3</c:v>
                </c:pt>
                <c:pt idx="7097">
                  <c:v>6.3095845169758476E-3</c:v>
                </c:pt>
                <c:pt idx="7098">
                  <c:v>6.3127902062320726E-3</c:v>
                </c:pt>
                <c:pt idx="7099">
                  <c:v>6.3160875009853875E-3</c:v>
                </c:pt>
                <c:pt idx="7100">
                  <c:v>6.3187288800768803E-3</c:v>
                </c:pt>
                <c:pt idx="7101">
                  <c:v>6.3224058973438716E-3</c:v>
                </c:pt>
                <c:pt idx="7102">
                  <c:v>6.3261462960953422E-3</c:v>
                </c:pt>
                <c:pt idx="7103">
                  <c:v>6.3293958917527452E-3</c:v>
                </c:pt>
                <c:pt idx="7104">
                  <c:v>6.3318012388621867E-3</c:v>
                </c:pt>
                <c:pt idx="7105">
                  <c:v>6.3354698831507338E-3</c:v>
                </c:pt>
                <c:pt idx="7106">
                  <c:v>6.3394457380351408E-3</c:v>
                </c:pt>
                <c:pt idx="7107">
                  <c:v>6.3435736682873542E-3</c:v>
                </c:pt>
                <c:pt idx="7108">
                  <c:v>6.3467537647625737E-3</c:v>
                </c:pt>
                <c:pt idx="7109">
                  <c:v>6.3464243572083582E-3</c:v>
                </c:pt>
                <c:pt idx="7110">
                  <c:v>6.345756766548357E-3</c:v>
                </c:pt>
                <c:pt idx="7111">
                  <c:v>6.3453216306606306E-3</c:v>
                </c:pt>
                <c:pt idx="7112">
                  <c:v>6.3448806789069825E-3</c:v>
                </c:pt>
                <c:pt idx="7113">
                  <c:v>6.3461277894949772E-3</c:v>
                </c:pt>
                <c:pt idx="7114">
                  <c:v>6.3457483612036243E-3</c:v>
                </c:pt>
                <c:pt idx="7115">
                  <c:v>6.3472658515780992E-3</c:v>
                </c:pt>
                <c:pt idx="7116">
                  <c:v>6.3474244269731859E-3</c:v>
                </c:pt>
                <c:pt idx="7117">
                  <c:v>6.3504077591521662E-3</c:v>
                </c:pt>
                <c:pt idx="7118">
                  <c:v>6.3548154031947491E-3</c:v>
                </c:pt>
                <c:pt idx="7119">
                  <c:v>6.35916941127679E-3</c:v>
                </c:pt>
                <c:pt idx="7120">
                  <c:v>6.3633165956685786E-3</c:v>
                </c:pt>
                <c:pt idx="7121">
                  <c:v>6.3677377444893504E-3</c:v>
                </c:pt>
                <c:pt idx="7122">
                  <c:v>6.3719793488498516E-3</c:v>
                </c:pt>
                <c:pt idx="7123">
                  <c:v>6.3763364375178343E-3</c:v>
                </c:pt>
                <c:pt idx="7124">
                  <c:v>6.3804184569668876E-3</c:v>
                </c:pt>
                <c:pt idx="7125">
                  <c:v>6.3847436370669617E-3</c:v>
                </c:pt>
                <c:pt idx="7126">
                  <c:v>6.3891759562373761E-3</c:v>
                </c:pt>
                <c:pt idx="7127">
                  <c:v>6.3933804038145085E-3</c:v>
                </c:pt>
                <c:pt idx="7128">
                  <c:v>6.3978333589083895E-3</c:v>
                </c:pt>
                <c:pt idx="7129">
                  <c:v>6.4020398558015581E-3</c:v>
                </c:pt>
                <c:pt idx="7130">
                  <c:v>6.4064899674760138E-3</c:v>
                </c:pt>
                <c:pt idx="7131">
                  <c:v>6.4109467018723569E-3</c:v>
                </c:pt>
                <c:pt idx="7132">
                  <c:v>6.41539551482818E-3</c:v>
                </c:pt>
                <c:pt idx="7133">
                  <c:v>6.4198028376675261E-3</c:v>
                </c:pt>
                <c:pt idx="7134">
                  <c:v>6.4242400174223556E-3</c:v>
                </c:pt>
                <c:pt idx="7135">
                  <c:v>6.4286868902634501E-3</c:v>
                </c:pt>
                <c:pt idx="7136">
                  <c:v>6.4331720738004354E-3</c:v>
                </c:pt>
                <c:pt idx="7137">
                  <c:v>6.4376663930962811E-3</c:v>
                </c:pt>
                <c:pt idx="7138">
                  <c:v>6.4421612295957695E-3</c:v>
                </c:pt>
                <c:pt idx="7139">
                  <c:v>6.4466231908278E-3</c:v>
                </c:pt>
                <c:pt idx="7140">
                  <c:v>6.4511122669228659E-3</c:v>
                </c:pt>
                <c:pt idx="7141">
                  <c:v>6.4556023212091274E-3</c:v>
                </c:pt>
                <c:pt idx="7142">
                  <c:v>6.4599846308284869E-3</c:v>
                </c:pt>
                <c:pt idx="7143">
                  <c:v>6.4643567856195227E-3</c:v>
                </c:pt>
                <c:pt idx="7144">
                  <c:v>6.4686653953664828E-3</c:v>
                </c:pt>
                <c:pt idx="7145">
                  <c:v>6.4720821043991201E-3</c:v>
                </c:pt>
                <c:pt idx="7146">
                  <c:v>6.4755017731374757E-3</c:v>
                </c:pt>
                <c:pt idx="7147">
                  <c:v>6.4788573114474002E-3</c:v>
                </c:pt>
                <c:pt idx="7148">
                  <c:v>6.4774434716539141E-3</c:v>
                </c:pt>
                <c:pt idx="7149">
                  <c:v>6.4714370346355132E-3</c:v>
                </c:pt>
                <c:pt idx="7150">
                  <c:v>6.4651934503169835E-3</c:v>
                </c:pt>
                <c:pt idx="7151">
                  <c:v>6.4602702913785269E-3</c:v>
                </c:pt>
                <c:pt idx="7152">
                  <c:v>6.4532287018640496E-3</c:v>
                </c:pt>
                <c:pt idx="7153">
                  <c:v>6.4487264114123513E-3</c:v>
                </c:pt>
                <c:pt idx="7154">
                  <c:v>6.4450630296019702E-3</c:v>
                </c:pt>
                <c:pt idx="7155">
                  <c:v>6.4408659670862926E-3</c:v>
                </c:pt>
                <c:pt idx="7156">
                  <c:v>6.4374178401121942E-3</c:v>
                </c:pt>
                <c:pt idx="7157">
                  <c:v>6.4336235902884495E-3</c:v>
                </c:pt>
                <c:pt idx="7158">
                  <c:v>6.4261849763457488E-3</c:v>
                </c:pt>
                <c:pt idx="7159">
                  <c:v>6.416291397791399E-3</c:v>
                </c:pt>
                <c:pt idx="7160">
                  <c:v>6.4073913308190303E-3</c:v>
                </c:pt>
                <c:pt idx="7161">
                  <c:v>6.3982536998483993E-3</c:v>
                </c:pt>
                <c:pt idx="7162">
                  <c:v>6.3874690090529301E-3</c:v>
                </c:pt>
                <c:pt idx="7163">
                  <c:v>6.3792801696321991E-3</c:v>
                </c:pt>
                <c:pt idx="7164">
                  <c:v>6.3734919927299575E-3</c:v>
                </c:pt>
                <c:pt idx="7165">
                  <c:v>6.3665008521861105E-3</c:v>
                </c:pt>
                <c:pt idx="7166">
                  <c:v>6.3513776159076817E-3</c:v>
                </c:pt>
                <c:pt idx="7167">
                  <c:v>6.3359974684572004E-3</c:v>
                </c:pt>
                <c:pt idx="7168">
                  <c:v>6.3174998966470039E-3</c:v>
                </c:pt>
                <c:pt idx="7169">
                  <c:v>6.3025384487354497E-3</c:v>
                </c:pt>
                <c:pt idx="7170">
                  <c:v>6.2837135771297769E-3</c:v>
                </c:pt>
                <c:pt idx="7171">
                  <c:v>6.2634891448667893E-3</c:v>
                </c:pt>
                <c:pt idx="7172">
                  <c:v>6.2474145700175138E-3</c:v>
                </c:pt>
                <c:pt idx="7173">
                  <c:v>6.2377564810222642E-3</c:v>
                </c:pt>
                <c:pt idx="7174">
                  <c:v>6.2301380985938506E-3</c:v>
                </c:pt>
                <c:pt idx="7175">
                  <c:v>6.2224801599975784E-3</c:v>
                </c:pt>
                <c:pt idx="7176">
                  <c:v>6.2154060683496321E-3</c:v>
                </c:pt>
                <c:pt idx="7177">
                  <c:v>6.2123033644579948E-3</c:v>
                </c:pt>
                <c:pt idx="7178">
                  <c:v>6.2084450352472668E-3</c:v>
                </c:pt>
                <c:pt idx="7179">
                  <c:v>6.2026588703102898E-3</c:v>
                </c:pt>
                <c:pt idx="7180">
                  <c:v>6.1982656313338226E-3</c:v>
                </c:pt>
                <c:pt idx="7181">
                  <c:v>6.1944133254476169E-3</c:v>
                </c:pt>
                <c:pt idx="7182">
                  <c:v>6.1900446796642862E-3</c:v>
                </c:pt>
                <c:pt idx="7183">
                  <c:v>6.1884751147463762E-3</c:v>
                </c:pt>
                <c:pt idx="7184">
                  <c:v>6.1874722238386025E-3</c:v>
                </c:pt>
                <c:pt idx="7185">
                  <c:v>6.1849437359426766E-3</c:v>
                </c:pt>
                <c:pt idx="7186">
                  <c:v>6.1810181957478354E-3</c:v>
                </c:pt>
                <c:pt idx="7187">
                  <c:v>6.1736009778880782E-3</c:v>
                </c:pt>
                <c:pt idx="7188">
                  <c:v>6.1674579950397428E-3</c:v>
                </c:pt>
                <c:pt idx="7189">
                  <c:v>6.164865680857369E-3</c:v>
                </c:pt>
                <c:pt idx="7190">
                  <c:v>6.16155295580776E-3</c:v>
                </c:pt>
                <c:pt idx="7191">
                  <c:v>6.155126030407485E-3</c:v>
                </c:pt>
                <c:pt idx="7192">
                  <c:v>6.149531744232422E-3</c:v>
                </c:pt>
                <c:pt idx="7193">
                  <c:v>6.1499012319841256E-3</c:v>
                </c:pt>
                <c:pt idx="7194">
                  <c:v>6.1512262176272861E-3</c:v>
                </c:pt>
                <c:pt idx="7195">
                  <c:v>6.1536627911018271E-3</c:v>
                </c:pt>
                <c:pt idx="7196">
                  <c:v>6.1558750107503883E-3</c:v>
                </c:pt>
                <c:pt idx="7197">
                  <c:v>6.1589716960681797E-3</c:v>
                </c:pt>
                <c:pt idx="7198">
                  <c:v>6.1604922204047709E-3</c:v>
                </c:pt>
                <c:pt idx="7199">
                  <c:v>6.163174430151565E-3</c:v>
                </c:pt>
                <c:pt idx="7200">
                  <c:v>6.1671349284960347E-3</c:v>
                </c:pt>
                <c:pt idx="7201">
                  <c:v>6.1688168029824858E-3</c:v>
                </c:pt>
                <c:pt idx="7202">
                  <c:v>6.1708569988046438E-3</c:v>
                </c:pt>
                <c:pt idx="7203">
                  <c:v>6.1719110293727156E-3</c:v>
                </c:pt>
                <c:pt idx="7204">
                  <c:v>6.1718623380803321E-3</c:v>
                </c:pt>
                <c:pt idx="7205">
                  <c:v>6.1712028708982326E-3</c:v>
                </c:pt>
                <c:pt idx="7206">
                  <c:v>6.1720038526633034E-3</c:v>
                </c:pt>
                <c:pt idx="7207">
                  <c:v>6.1756960945710234E-3</c:v>
                </c:pt>
                <c:pt idx="7208">
                  <c:v>6.1789792882540728E-3</c:v>
                </c:pt>
                <c:pt idx="7209">
                  <c:v>6.1804541974851525E-3</c:v>
                </c:pt>
                <c:pt idx="7210">
                  <c:v>6.1824908314185205E-3</c:v>
                </c:pt>
                <c:pt idx="7211">
                  <c:v>6.1855043573914295E-3</c:v>
                </c:pt>
                <c:pt idx="7212">
                  <c:v>6.189292191634675E-3</c:v>
                </c:pt>
                <c:pt idx="7213">
                  <c:v>6.1924072588749211E-3</c:v>
                </c:pt>
                <c:pt idx="7214">
                  <c:v>6.1954504736050024E-3</c:v>
                </c:pt>
                <c:pt idx="7215">
                  <c:v>6.1981745234821525E-3</c:v>
                </c:pt>
                <c:pt idx="7216">
                  <c:v>6.2017329557336794E-3</c:v>
                </c:pt>
                <c:pt idx="7217">
                  <c:v>6.2057169145741265E-3</c:v>
                </c:pt>
                <c:pt idx="7218">
                  <c:v>6.2089404478909574E-3</c:v>
                </c:pt>
                <c:pt idx="7219">
                  <c:v>6.211713747677909E-3</c:v>
                </c:pt>
                <c:pt idx="7220">
                  <c:v>6.2138360767686144E-3</c:v>
                </c:pt>
                <c:pt idx="7221">
                  <c:v>6.2136266386947038E-3</c:v>
                </c:pt>
                <c:pt idx="7222">
                  <c:v>6.213616573245E-3</c:v>
                </c:pt>
                <c:pt idx="7223">
                  <c:v>6.2138436856395531E-3</c:v>
                </c:pt>
                <c:pt idx="7224">
                  <c:v>6.2136965005298601E-3</c:v>
                </c:pt>
                <c:pt idx="7225">
                  <c:v>6.2158749354881519E-3</c:v>
                </c:pt>
                <c:pt idx="7226">
                  <c:v>6.2179787501764408E-3</c:v>
                </c:pt>
                <c:pt idx="7227">
                  <c:v>6.2224425943026313E-3</c:v>
                </c:pt>
                <c:pt idx="7228">
                  <c:v>6.2269035648916567E-3</c:v>
                </c:pt>
                <c:pt idx="7229">
                  <c:v>6.2313955173230358E-3</c:v>
                </c:pt>
                <c:pt idx="7230">
                  <c:v>6.2346750246691316E-3</c:v>
                </c:pt>
                <c:pt idx="7231">
                  <c:v>6.2371645075146179E-3</c:v>
                </c:pt>
                <c:pt idx="7232">
                  <c:v>6.240390468773312E-3</c:v>
                </c:pt>
                <c:pt idx="7233">
                  <c:v>6.2441118809022887E-3</c:v>
                </c:pt>
                <c:pt idx="7234">
                  <c:v>6.246271410839976E-3</c:v>
                </c:pt>
                <c:pt idx="7235">
                  <c:v>6.2484307264398927E-3</c:v>
                </c:pt>
                <c:pt idx="7236">
                  <c:v>6.2505898236881506E-3</c:v>
                </c:pt>
                <c:pt idx="7237">
                  <c:v>6.2527486985568901E-3</c:v>
                </c:pt>
                <c:pt idx="7238">
                  <c:v>6.2549073470042332E-3</c:v>
                </c:pt>
                <c:pt idx="7239">
                  <c:v>6.2570657649742506E-3</c:v>
                </c:pt>
                <c:pt idx="7240">
                  <c:v>6.2604965037912092E-3</c:v>
                </c:pt>
                <c:pt idx="7241">
                  <c:v>6.2639095011552039E-3</c:v>
                </c:pt>
                <c:pt idx="7242">
                  <c:v>6.2671822720781548E-3</c:v>
                </c:pt>
                <c:pt idx="7243">
                  <c:v>6.269987422003508E-3</c:v>
                </c:pt>
                <c:pt idx="7244">
                  <c:v>6.2733241522866029E-3</c:v>
                </c:pt>
                <c:pt idx="7245">
                  <c:v>6.2765275958846624E-3</c:v>
                </c:pt>
                <c:pt idx="7246">
                  <c:v>6.2786917656775E-3</c:v>
                </c:pt>
                <c:pt idx="7247">
                  <c:v>6.2808556831811958E-3</c:v>
                </c:pt>
                <c:pt idx="7248">
                  <c:v>6.283361234525056E-3</c:v>
                </c:pt>
                <c:pt idx="7249">
                  <c:v>6.2870709236546949E-3</c:v>
                </c:pt>
                <c:pt idx="7250">
                  <c:v>6.2912034906793639E-3</c:v>
                </c:pt>
                <c:pt idx="7251">
                  <c:v>6.2952867555565346E-3</c:v>
                </c:pt>
                <c:pt idx="7252">
                  <c:v>6.2978880410735766E-3</c:v>
                </c:pt>
                <c:pt idx="7253">
                  <c:v>6.3018791858744667E-3</c:v>
                </c:pt>
                <c:pt idx="7254">
                  <c:v>6.3053716917518899E-3</c:v>
                </c:pt>
                <c:pt idx="7255">
                  <c:v>6.3096500227881108E-3</c:v>
                </c:pt>
                <c:pt idx="7256">
                  <c:v>6.3121837143751127E-3</c:v>
                </c:pt>
                <c:pt idx="7257">
                  <c:v>6.3151299295790284E-3</c:v>
                </c:pt>
                <c:pt idx="7258">
                  <c:v>6.3181027764194859E-3</c:v>
                </c:pt>
                <c:pt idx="7259">
                  <c:v>6.3202795270588278E-3</c:v>
                </c:pt>
                <c:pt idx="7260">
                  <c:v>6.3224728547311461E-3</c:v>
                </c:pt>
                <c:pt idx="7261">
                  <c:v>6.3250046118471515E-3</c:v>
                </c:pt>
                <c:pt idx="7262">
                  <c:v>6.3289915721882984E-3</c:v>
                </c:pt>
                <c:pt idx="7263">
                  <c:v>6.3329088209658031E-3</c:v>
                </c:pt>
                <c:pt idx="7264">
                  <c:v>6.337537582121985E-3</c:v>
                </c:pt>
                <c:pt idx="7265">
                  <c:v>6.3417501560972742E-3</c:v>
                </c:pt>
                <c:pt idx="7266">
                  <c:v>6.3462772060041998E-3</c:v>
                </c:pt>
                <c:pt idx="7267">
                  <c:v>6.3504638494173262E-3</c:v>
                </c:pt>
                <c:pt idx="7268">
                  <c:v>6.3530198183905547E-3</c:v>
                </c:pt>
                <c:pt idx="7269">
                  <c:v>6.3562853245251278E-3</c:v>
                </c:pt>
                <c:pt idx="7270">
                  <c:v>6.3591263070864445E-3</c:v>
                </c:pt>
                <c:pt idx="7271">
                  <c:v>6.3628915007863584E-3</c:v>
                </c:pt>
                <c:pt idx="7272">
                  <c:v>6.3667152179811152E-3</c:v>
                </c:pt>
                <c:pt idx="7273">
                  <c:v>6.3709026890501688E-3</c:v>
                </c:pt>
                <c:pt idx="7274">
                  <c:v>6.3749777986771084E-3</c:v>
                </c:pt>
                <c:pt idx="7275">
                  <c:v>6.3782428249003079E-3</c:v>
                </c:pt>
                <c:pt idx="7276">
                  <c:v>6.3826458376842069E-3</c:v>
                </c:pt>
                <c:pt idx="7277">
                  <c:v>6.3872337115046425E-3</c:v>
                </c:pt>
                <c:pt idx="7278">
                  <c:v>6.3914959234985715E-3</c:v>
                </c:pt>
                <c:pt idx="7279">
                  <c:v>6.396161749486662E-3</c:v>
                </c:pt>
                <c:pt idx="7280">
                  <c:v>6.4008508994996228E-3</c:v>
                </c:pt>
                <c:pt idx="7281">
                  <c:v>6.4054265953178173E-3</c:v>
                </c:pt>
                <c:pt idx="7282">
                  <c:v>6.4101156009847395E-3</c:v>
                </c:pt>
                <c:pt idx="7283">
                  <c:v>6.4147381935721172E-3</c:v>
                </c:pt>
                <c:pt idx="7284">
                  <c:v>6.4194077823940396E-3</c:v>
                </c:pt>
                <c:pt idx="7285">
                  <c:v>6.4239619618412097E-3</c:v>
                </c:pt>
                <c:pt idx="7286">
                  <c:v>6.4278839399054821E-3</c:v>
                </c:pt>
                <c:pt idx="7287">
                  <c:v>6.4321780755480125E-3</c:v>
                </c:pt>
                <c:pt idx="7288">
                  <c:v>6.436631609101775E-3</c:v>
                </c:pt>
                <c:pt idx="7289">
                  <c:v>6.4412097685480462E-3</c:v>
                </c:pt>
                <c:pt idx="7290">
                  <c:v>6.4458076767975759E-3</c:v>
                </c:pt>
                <c:pt idx="7291">
                  <c:v>6.4501427507918175E-3</c:v>
                </c:pt>
                <c:pt idx="7292">
                  <c:v>6.454385582058581E-3</c:v>
                </c:pt>
                <c:pt idx="7293">
                  <c:v>6.4585944662939928E-3</c:v>
                </c:pt>
                <c:pt idx="7294">
                  <c:v>6.4623224014622137E-3</c:v>
                </c:pt>
                <c:pt idx="7295">
                  <c:v>6.4634486948365565E-3</c:v>
                </c:pt>
                <c:pt idx="7296">
                  <c:v>6.463871932169369E-3</c:v>
                </c:pt>
                <c:pt idx="7297">
                  <c:v>6.4670290896396204E-3</c:v>
                </c:pt>
                <c:pt idx="7298">
                  <c:v>6.4703886562054976E-3</c:v>
                </c:pt>
                <c:pt idx="7299">
                  <c:v>6.4739926505536184E-3</c:v>
                </c:pt>
                <c:pt idx="7300">
                  <c:v>6.4770697468866162E-3</c:v>
                </c:pt>
                <c:pt idx="7301">
                  <c:v>6.4772278330386211E-3</c:v>
                </c:pt>
                <c:pt idx="7302">
                  <c:v>6.4777908267312596E-3</c:v>
                </c:pt>
                <c:pt idx="7303">
                  <c:v>6.479511314582161E-3</c:v>
                </c:pt>
                <c:pt idx="7304">
                  <c:v>6.4821783522361395E-3</c:v>
                </c:pt>
                <c:pt idx="7305">
                  <c:v>6.4868300385423601E-3</c:v>
                </c:pt>
                <c:pt idx="7306">
                  <c:v>6.4906753891055616E-3</c:v>
                </c:pt>
                <c:pt idx="7307">
                  <c:v>6.4932425612091492E-3</c:v>
                </c:pt>
                <c:pt idx="7308">
                  <c:v>6.4959358400286131E-3</c:v>
                </c:pt>
                <c:pt idx="7309">
                  <c:v>6.4994226060082396E-3</c:v>
                </c:pt>
                <c:pt idx="7310">
                  <c:v>6.5027437761031853E-3</c:v>
                </c:pt>
                <c:pt idx="7311">
                  <c:v>6.5072362617347428E-3</c:v>
                </c:pt>
                <c:pt idx="7312">
                  <c:v>6.5120584144030521E-3</c:v>
                </c:pt>
                <c:pt idx="7313">
                  <c:v>6.5167636025756049E-3</c:v>
                </c:pt>
                <c:pt idx="7314">
                  <c:v>6.5212212550390452E-3</c:v>
                </c:pt>
                <c:pt idx="7315">
                  <c:v>6.5260298038889069E-3</c:v>
                </c:pt>
                <c:pt idx="7316">
                  <c:v>6.5307858765220068E-3</c:v>
                </c:pt>
                <c:pt idx="7317">
                  <c:v>6.5356543830609633E-3</c:v>
                </c:pt>
                <c:pt idx="7318">
                  <c:v>6.5390911599455502E-3</c:v>
                </c:pt>
                <c:pt idx="7319">
                  <c:v>6.5414326284264721E-3</c:v>
                </c:pt>
                <c:pt idx="7320">
                  <c:v>6.5437738763233335E-3</c:v>
                </c:pt>
                <c:pt idx="7321">
                  <c:v>6.5466515102025231E-3</c:v>
                </c:pt>
                <c:pt idx="7322">
                  <c:v>6.5489929163981397E-3</c:v>
                </c:pt>
                <c:pt idx="7323">
                  <c:v>6.5513340891596404E-3</c:v>
                </c:pt>
                <c:pt idx="7324">
                  <c:v>6.5536750238638312E-3</c:v>
                </c:pt>
                <c:pt idx="7325">
                  <c:v>6.5560157158708757E-3</c:v>
                </c:pt>
                <c:pt idx="7326">
                  <c:v>6.5583561605242497E-3</c:v>
                </c:pt>
                <c:pt idx="7327">
                  <c:v>6.5617908047089276E-3</c:v>
                </c:pt>
                <c:pt idx="7328">
                  <c:v>6.5652023614469965E-3</c:v>
                </c:pt>
                <c:pt idx="7329">
                  <c:v>6.5679498286793309E-3</c:v>
                </c:pt>
                <c:pt idx="7330">
                  <c:v>6.5702922469365694E-3</c:v>
                </c:pt>
                <c:pt idx="7331">
                  <c:v>6.5726343989054008E-3</c:v>
                </c:pt>
                <c:pt idx="7332">
                  <c:v>6.574976279836697E-3</c:v>
                </c:pt>
                <c:pt idx="7333">
                  <c:v>6.5792931146821249E-3</c:v>
                </c:pt>
                <c:pt idx="7334">
                  <c:v>6.5831669212408784E-3</c:v>
                </c:pt>
                <c:pt idx="7335">
                  <c:v>6.5869248920193118E-3</c:v>
                </c:pt>
                <c:pt idx="7336">
                  <c:v>6.5906930331162761E-3</c:v>
                </c:pt>
                <c:pt idx="7337">
                  <c:v>6.5939822394872364E-3</c:v>
                </c:pt>
                <c:pt idx="7338">
                  <c:v>6.5967476266203503E-3</c:v>
                </c:pt>
                <c:pt idx="7339">
                  <c:v>6.6007973427169297E-3</c:v>
                </c:pt>
                <c:pt idx="7340">
                  <c:v>6.6045665474125858E-3</c:v>
                </c:pt>
                <c:pt idx="7341">
                  <c:v>6.6069189431912055E-3</c:v>
                </c:pt>
                <c:pt idx="7342">
                  <c:v>6.6092710400038274E-3</c:v>
                </c:pt>
                <c:pt idx="7343">
                  <c:v>6.6116228329498455E-3</c:v>
                </c:pt>
                <c:pt idx="7344">
                  <c:v>6.6155551738177028E-3</c:v>
                </c:pt>
                <c:pt idx="7345">
                  <c:v>6.6186123341439654E-3</c:v>
                </c:pt>
                <c:pt idx="7346">
                  <c:v>6.6218785135853612E-3</c:v>
                </c:pt>
                <c:pt idx="7347">
                  <c:v>6.6253379717030447E-3</c:v>
                </c:pt>
                <c:pt idx="7348">
                  <c:v>6.6297627122118971E-3</c:v>
                </c:pt>
                <c:pt idx="7349">
                  <c:v>6.634638245883704E-3</c:v>
                </c:pt>
                <c:pt idx="7350">
                  <c:v>6.6395072919087205E-3</c:v>
                </c:pt>
                <c:pt idx="7351">
                  <c:v>6.6444748770607617E-3</c:v>
                </c:pt>
                <c:pt idx="7352">
                  <c:v>6.6494421937686055E-3</c:v>
                </c:pt>
                <c:pt idx="7353">
                  <c:v>6.6544235455122452E-3</c:v>
                </c:pt>
                <c:pt idx="7354">
                  <c:v>6.6593766150982413E-3</c:v>
                </c:pt>
                <c:pt idx="7355">
                  <c:v>6.663736478933628E-3</c:v>
                </c:pt>
                <c:pt idx="7356">
                  <c:v>6.668064881823998E-3</c:v>
                </c:pt>
                <c:pt idx="7357">
                  <c:v>6.6725070109236373E-3</c:v>
                </c:pt>
                <c:pt idx="7358">
                  <c:v>6.6761758790406626E-3</c:v>
                </c:pt>
                <c:pt idx="7359">
                  <c:v>6.6792311318122138E-3</c:v>
                </c:pt>
                <c:pt idx="7360">
                  <c:v>6.6840588719287407E-3</c:v>
                </c:pt>
                <c:pt idx="7361">
                  <c:v>6.6889920113244773E-3</c:v>
                </c:pt>
                <c:pt idx="7362">
                  <c:v>6.6940626940775287E-3</c:v>
                </c:pt>
                <c:pt idx="7363">
                  <c:v>6.6991400632479305E-3</c:v>
                </c:pt>
                <c:pt idx="7364">
                  <c:v>6.7041538892670038E-3</c:v>
                </c:pt>
                <c:pt idx="7365">
                  <c:v>6.7065570828783458E-3</c:v>
                </c:pt>
                <c:pt idx="7366">
                  <c:v>6.7089599528061808E-3</c:v>
                </c:pt>
                <c:pt idx="7367">
                  <c:v>6.7113624939053275E-3</c:v>
                </c:pt>
                <c:pt idx="7368">
                  <c:v>6.7157412882688358E-3</c:v>
                </c:pt>
                <c:pt idx="7369">
                  <c:v>6.720261240333974E-3</c:v>
                </c:pt>
                <c:pt idx="7370">
                  <c:v>6.7230917144209291E-3</c:v>
                </c:pt>
                <c:pt idx="7371">
                  <c:v>6.725632396407122E-3</c:v>
                </c:pt>
                <c:pt idx="7372">
                  <c:v>6.7288411364710195E-3</c:v>
                </c:pt>
                <c:pt idx="7373">
                  <c:v>6.73277317863878E-3</c:v>
                </c:pt>
                <c:pt idx="7374">
                  <c:v>6.7351819626846002E-3</c:v>
                </c:pt>
                <c:pt idx="7375">
                  <c:v>6.7375903898360869E-3</c:v>
                </c:pt>
                <c:pt idx="7376">
                  <c:v>6.7399984548050492E-3</c:v>
                </c:pt>
                <c:pt idx="7377">
                  <c:v>6.7424061522841595E-3</c:v>
                </c:pt>
                <c:pt idx="7378">
                  <c:v>6.7452080556966052E-3</c:v>
                </c:pt>
                <c:pt idx="7379">
                  <c:v>6.7491354947002754E-3</c:v>
                </c:pt>
                <c:pt idx="7380">
                  <c:v>6.753107448387417E-3</c:v>
                </c:pt>
                <c:pt idx="7381">
                  <c:v>6.7572681952704468E-3</c:v>
                </c:pt>
                <c:pt idx="7382">
                  <c:v>6.7614056265534921E-3</c:v>
                </c:pt>
                <c:pt idx="7383">
                  <c:v>6.7663878067451147E-3</c:v>
                </c:pt>
                <c:pt idx="7384">
                  <c:v>6.7714884268910069E-3</c:v>
                </c:pt>
                <c:pt idx="7385">
                  <c:v>6.776306382514149E-3</c:v>
                </c:pt>
                <c:pt idx="7386">
                  <c:v>6.7800164703299198E-3</c:v>
                </c:pt>
                <c:pt idx="7387">
                  <c:v>6.7835325571303472E-3</c:v>
                </c:pt>
                <c:pt idx="7388">
                  <c:v>6.7870480299201006E-3</c:v>
                </c:pt>
                <c:pt idx="7389">
                  <c:v>6.7906967343004682E-3</c:v>
                </c:pt>
                <c:pt idx="7390">
                  <c:v>6.7944618500956813E-3</c:v>
                </c:pt>
                <c:pt idx="7391">
                  <c:v>6.7980696828215826E-3</c:v>
                </c:pt>
                <c:pt idx="7392">
                  <c:v>6.8026476099276043E-3</c:v>
                </c:pt>
                <c:pt idx="7393">
                  <c:v>6.8050795448645384E-3</c:v>
                </c:pt>
                <c:pt idx="7394">
                  <c:v>6.8075110687982662E-3</c:v>
                </c:pt>
                <c:pt idx="7395">
                  <c:v>6.809942176163963E-3</c:v>
                </c:pt>
                <c:pt idx="7396">
                  <c:v>6.8123728613766433E-3</c:v>
                </c:pt>
                <c:pt idx="7397">
                  <c:v>6.8148031188310859E-3</c:v>
                </c:pt>
                <c:pt idx="7398">
                  <c:v>6.8172329429017665E-3</c:v>
                </c:pt>
                <c:pt idx="7399">
                  <c:v>6.8196623279427899E-3</c:v>
                </c:pt>
                <c:pt idx="7400">
                  <c:v>6.822155085741635E-3</c:v>
                </c:pt>
                <c:pt idx="7401">
                  <c:v>6.8245836495367E-3</c:v>
                </c:pt>
                <c:pt idx="7402">
                  <c:v>6.8274333049075037E-3</c:v>
                </c:pt>
                <c:pt idx="7403">
                  <c:v>6.8325485332547051E-3</c:v>
                </c:pt>
                <c:pt idx="7404">
                  <c:v>6.837756739623781E-3</c:v>
                </c:pt>
                <c:pt idx="7405">
                  <c:v>6.8429405657470643E-3</c:v>
                </c:pt>
                <c:pt idx="7406">
                  <c:v>6.8482173120762236E-3</c:v>
                </c:pt>
                <c:pt idx="7407">
                  <c:v>6.8534606560266918E-3</c:v>
                </c:pt>
                <c:pt idx="7408">
                  <c:v>6.8586893546331374E-3</c:v>
                </c:pt>
                <c:pt idx="7409">
                  <c:v>6.863576785810478E-3</c:v>
                </c:pt>
                <c:pt idx="7410">
                  <c:v>6.8662352473437133E-3</c:v>
                </c:pt>
                <c:pt idx="7411">
                  <c:v>6.869405079924621E-3</c:v>
                </c:pt>
                <c:pt idx="7412">
                  <c:v>6.8732666760371085E-3</c:v>
                </c:pt>
                <c:pt idx="7413">
                  <c:v>6.877394048698947E-3</c:v>
                </c:pt>
                <c:pt idx="7414">
                  <c:v>6.8815536384100682E-3</c:v>
                </c:pt>
                <c:pt idx="7415">
                  <c:v>6.8843379006606649E-3</c:v>
                </c:pt>
                <c:pt idx="7416">
                  <c:v>6.8876441575645509E-3</c:v>
                </c:pt>
                <c:pt idx="7417">
                  <c:v>6.8901044848241983E-3</c:v>
                </c:pt>
                <c:pt idx="7418">
                  <c:v>6.8925789608827127E-3</c:v>
                </c:pt>
                <c:pt idx="7419">
                  <c:v>6.8964254061749785E-3</c:v>
                </c:pt>
                <c:pt idx="7420">
                  <c:v>6.9000635441700056E-3</c:v>
                </c:pt>
                <c:pt idx="7421">
                  <c:v>6.9042495481527006E-3</c:v>
                </c:pt>
                <c:pt idx="7422">
                  <c:v>6.9086279244526278E-3</c:v>
                </c:pt>
                <c:pt idx="7423">
                  <c:v>6.913121986578512E-3</c:v>
                </c:pt>
                <c:pt idx="7424">
                  <c:v>6.9155891710096749E-3</c:v>
                </c:pt>
                <c:pt idx="7425">
                  <c:v>6.9180558483942656E-3</c:v>
                </c:pt>
                <c:pt idx="7426">
                  <c:v>6.9205220126854899E-3</c:v>
                </c:pt>
                <c:pt idx="7427">
                  <c:v>6.9229876578145826E-3</c:v>
                </c:pt>
                <c:pt idx="7428">
                  <c:v>6.9254527776907177E-3</c:v>
                </c:pt>
                <c:pt idx="7429">
                  <c:v>6.9279173662009459E-3</c:v>
                </c:pt>
                <c:pt idx="7430">
                  <c:v>6.9309660085314162E-3</c:v>
                </c:pt>
                <c:pt idx="7431">
                  <c:v>6.934326378452915E-3</c:v>
                </c:pt>
                <c:pt idx="7432">
                  <c:v>6.9375429326575949E-3</c:v>
                </c:pt>
                <c:pt idx="7433">
                  <c:v>6.9410019644321622E-3</c:v>
                </c:pt>
                <c:pt idx="7434">
                  <c:v>6.9448182657395677E-3</c:v>
                </c:pt>
                <c:pt idx="7435">
                  <c:v>6.9494591702288526E-3</c:v>
                </c:pt>
                <c:pt idx="7436">
                  <c:v>6.9540451483507048E-3</c:v>
                </c:pt>
                <c:pt idx="7437">
                  <c:v>6.9582655272927259E-3</c:v>
                </c:pt>
                <c:pt idx="7438">
                  <c:v>6.9625085218002645E-3</c:v>
                </c:pt>
                <c:pt idx="7439">
                  <c:v>6.9661468836379123E-3</c:v>
                </c:pt>
                <c:pt idx="7440">
                  <c:v>6.968622255057952E-3</c:v>
                </c:pt>
                <c:pt idx="7441">
                  <c:v>6.9710970474875927E-3</c:v>
                </c:pt>
                <c:pt idx="7442">
                  <c:v>6.9735712545739596E-3</c:v>
                </c:pt>
                <c:pt idx="7443">
                  <c:v>6.9760448699410929E-3</c:v>
                </c:pt>
                <c:pt idx="7444">
                  <c:v>6.9785178871898798E-3</c:v>
                </c:pt>
                <c:pt idx="7445">
                  <c:v>6.9812971363451557E-3</c:v>
                </c:pt>
                <c:pt idx="7446">
                  <c:v>6.9837693018777536E-3</c:v>
                </c:pt>
                <c:pt idx="7447">
                  <c:v>6.9862408505276625E-3</c:v>
                </c:pt>
                <c:pt idx="7448">
                  <c:v>6.9887117758034465E-3</c:v>
                </c:pt>
                <c:pt idx="7449">
                  <c:v>6.9911820711901019E-3</c:v>
                </c:pt>
                <c:pt idx="7450">
                  <c:v>6.9936517301489899E-3</c:v>
                </c:pt>
                <c:pt idx="7451">
                  <c:v>6.9961207461177463E-3</c:v>
                </c:pt>
                <c:pt idx="7452">
                  <c:v>6.9985891125102107E-3</c:v>
                </c:pt>
                <c:pt idx="7453">
                  <c:v>7.001056822716325E-3</c:v>
                </c:pt>
                <c:pt idx="7454">
                  <c:v>7.0035238701020731E-3</c:v>
                </c:pt>
                <c:pt idx="7455">
                  <c:v>7.0059902480093831E-3</c:v>
                </c:pt>
                <c:pt idx="7456">
                  <c:v>7.0084559497560553E-3</c:v>
                </c:pt>
                <c:pt idx="7457">
                  <c:v>7.0109209686356694E-3</c:v>
                </c:pt>
                <c:pt idx="7458">
                  <c:v>7.013549955803812E-3</c:v>
                </c:pt>
                <c:pt idx="7459">
                  <c:v>7.0160505180243615E-3</c:v>
                </c:pt>
                <c:pt idx="7460">
                  <c:v>7.0204333512718011E-3</c:v>
                </c:pt>
                <c:pt idx="7461">
                  <c:v>7.0236889553440237E-3</c:v>
                </c:pt>
                <c:pt idx="7462">
                  <c:v>7.0288665905788991E-3</c:v>
                </c:pt>
                <c:pt idx="7463">
                  <c:v>7.0340822049592775E-3</c:v>
                </c:pt>
                <c:pt idx="7464">
                  <c:v>7.0396286790530239E-3</c:v>
                </c:pt>
                <c:pt idx="7465">
                  <c:v>7.0451816163713864E-3</c:v>
                </c:pt>
                <c:pt idx="7466">
                  <c:v>7.0507429176047409E-3</c:v>
                </c:pt>
                <c:pt idx="7467">
                  <c:v>7.0562473593220373E-3</c:v>
                </c:pt>
                <c:pt idx="7468">
                  <c:v>7.0617738667870418E-3</c:v>
                </c:pt>
                <c:pt idx="7469">
                  <c:v>7.0652738201639129E-3</c:v>
                </c:pt>
                <c:pt idx="7470">
                  <c:v>7.067765471809144E-3</c:v>
                </c:pt>
                <c:pt idx="7471">
                  <c:v>7.0702564065617552E-3</c:v>
                </c:pt>
                <c:pt idx="7472">
                  <c:v>7.072746617471772E-3</c:v>
                </c:pt>
                <c:pt idx="7473">
                  <c:v>7.0752360975639443E-3</c:v>
                </c:pt>
                <c:pt idx="7474">
                  <c:v>7.0777248398376713E-3</c:v>
                </c:pt>
                <c:pt idx="7475">
                  <c:v>7.0802128372669049E-3</c:v>
                </c:pt>
                <c:pt idx="7476">
                  <c:v>7.0827000828000749E-3</c:v>
                </c:pt>
                <c:pt idx="7477">
                  <c:v>7.0851865693599839E-3</c:v>
                </c:pt>
                <c:pt idx="7478">
                  <c:v>7.0876722898437303E-3</c:v>
                </c:pt>
                <c:pt idx="7479">
                  <c:v>7.0901572371226129E-3</c:v>
                </c:pt>
                <c:pt idx="7480">
                  <c:v>7.0926414040420492E-3</c:v>
                </c:pt>
                <c:pt idx="7481">
                  <c:v>7.0971542413989291E-3</c:v>
                </c:pt>
                <c:pt idx="7482">
                  <c:v>7.0996394488647852E-3</c:v>
                </c:pt>
                <c:pt idx="7483">
                  <c:v>7.1021238586831759E-3</c:v>
                </c:pt>
                <c:pt idx="7484">
                  <c:v>7.1046074636038799E-3</c:v>
                </c:pt>
                <c:pt idx="7485">
                  <c:v>7.1072187550107815E-3</c:v>
                </c:pt>
                <c:pt idx="7486">
                  <c:v>7.1097008822100559E-3</c:v>
                </c:pt>
                <c:pt idx="7487">
                  <c:v>7.1121821828482425E-3</c:v>
                </c:pt>
                <c:pt idx="7488">
                  <c:v>7.1146626495697928E-3</c:v>
                </c:pt>
                <c:pt idx="7489">
                  <c:v>7.117142274992474E-3</c:v>
                </c:pt>
                <c:pt idx="7490">
                  <c:v>7.1196210517072856E-3</c:v>
                </c:pt>
                <c:pt idx="7491">
                  <c:v>7.1220989722783484E-3</c:v>
                </c:pt>
                <c:pt idx="7492">
                  <c:v>7.1250877593296291E-3</c:v>
                </c:pt>
                <c:pt idx="7493">
                  <c:v>7.1278003067901993E-3</c:v>
                </c:pt>
                <c:pt idx="7494">
                  <c:v>7.1312955678497205E-3</c:v>
                </c:pt>
                <c:pt idx="7495">
                  <c:v>7.1353440000286672E-3</c:v>
                </c:pt>
                <c:pt idx="7496">
                  <c:v>7.1378216867575683E-3</c:v>
                </c:pt>
                <c:pt idx="7497">
                  <c:v>7.1412426074673645E-3</c:v>
                </c:pt>
                <c:pt idx="7498">
                  <c:v>7.1448910842344272E-3</c:v>
                </c:pt>
                <c:pt idx="7499">
                  <c:v>7.1495518147646599E-3</c:v>
                </c:pt>
                <c:pt idx="7500">
                  <c:v>7.1538384091140014E-3</c:v>
                </c:pt>
                <c:pt idx="7501">
                  <c:v>7.1587497397967792E-3</c:v>
                </c:pt>
                <c:pt idx="7502">
                  <c:v>7.1642103435828747E-3</c:v>
                </c:pt>
                <c:pt idx="7503">
                  <c:v>7.1696591246997567E-3</c:v>
                </c:pt>
                <c:pt idx="7504">
                  <c:v>7.1751074469413884E-3</c:v>
                </c:pt>
                <c:pt idx="7505">
                  <c:v>7.1808601756996474E-3</c:v>
                </c:pt>
                <c:pt idx="7506">
                  <c:v>7.1865604823768388E-3</c:v>
                </c:pt>
                <c:pt idx="7507">
                  <c:v>7.1922612540217049E-3</c:v>
                </c:pt>
                <c:pt idx="7508">
                  <c:v>7.1973478106127928E-3</c:v>
                </c:pt>
                <c:pt idx="7509">
                  <c:v>7.2030843462544706E-3</c:v>
                </c:pt>
                <c:pt idx="7510">
                  <c:v>7.2087889181155652E-3</c:v>
                </c:pt>
                <c:pt idx="7511">
                  <c:v>7.2145393636250466E-3</c:v>
                </c:pt>
                <c:pt idx="7512">
                  <c:v>7.2203399488042427E-3</c:v>
                </c:pt>
                <c:pt idx="7513">
                  <c:v>7.2260686590836787E-3</c:v>
                </c:pt>
                <c:pt idx="7514">
                  <c:v>7.2317480289149135E-3</c:v>
                </c:pt>
                <c:pt idx="7515">
                  <c:v>7.2375646766874649E-3</c:v>
                </c:pt>
                <c:pt idx="7516">
                  <c:v>7.2433906833204373E-3</c:v>
                </c:pt>
                <c:pt idx="7517">
                  <c:v>7.2489895810848078E-3</c:v>
                </c:pt>
                <c:pt idx="7518">
                  <c:v>7.2546626939836182E-3</c:v>
                </c:pt>
                <c:pt idx="7519">
                  <c:v>7.2602982481698051E-3</c:v>
                </c:pt>
                <c:pt idx="7520">
                  <c:v>7.2644187736796151E-3</c:v>
                </c:pt>
                <c:pt idx="7521">
                  <c:v>7.2669784024518569E-3</c:v>
                </c:pt>
                <c:pt idx="7522">
                  <c:v>7.270695628804098E-3</c:v>
                </c:pt>
                <c:pt idx="7523">
                  <c:v>7.2743539114612068E-3</c:v>
                </c:pt>
                <c:pt idx="7524">
                  <c:v>7.2779194794890655E-3</c:v>
                </c:pt>
                <c:pt idx="7525">
                  <c:v>7.2821841567509687E-3</c:v>
                </c:pt>
                <c:pt idx="7526">
                  <c:v>7.287050121411699E-3</c:v>
                </c:pt>
                <c:pt idx="7527">
                  <c:v>7.2925159286616019E-3</c:v>
                </c:pt>
                <c:pt idx="7528">
                  <c:v>7.2979593675545108E-3</c:v>
                </c:pt>
                <c:pt idx="7529">
                  <c:v>7.3029661114083983E-3</c:v>
                </c:pt>
                <c:pt idx="7530">
                  <c:v>7.3088380611579665E-3</c:v>
                </c:pt>
                <c:pt idx="7531">
                  <c:v>7.3146066688312512E-3</c:v>
                </c:pt>
                <c:pt idx="7532">
                  <c:v>7.3202430899449097E-3</c:v>
                </c:pt>
                <c:pt idx="7533">
                  <c:v>7.325176813447451E-3</c:v>
                </c:pt>
                <c:pt idx="7534">
                  <c:v>7.3305875988698413E-3</c:v>
                </c:pt>
                <c:pt idx="7535">
                  <c:v>7.3362342256366253E-3</c:v>
                </c:pt>
                <c:pt idx="7536">
                  <c:v>7.3403136874660244E-3</c:v>
                </c:pt>
                <c:pt idx="7537">
                  <c:v>7.3431660924718695E-3</c:v>
                </c:pt>
                <c:pt idx="7538">
                  <c:v>7.345758494683741E-3</c:v>
                </c:pt>
                <c:pt idx="7539">
                  <c:v>7.3483499422333787E-3</c:v>
                </c:pt>
                <c:pt idx="7540">
                  <c:v>7.3519249018841135E-3</c:v>
                </c:pt>
                <c:pt idx="7541">
                  <c:v>7.3545743969586986E-3</c:v>
                </c:pt>
                <c:pt idx="7542">
                  <c:v>7.3571642406646031E-3</c:v>
                </c:pt>
                <c:pt idx="7543">
                  <c:v>7.3603164409964594E-3</c:v>
                </c:pt>
                <c:pt idx="7544">
                  <c:v>7.3630289127727877E-3</c:v>
                </c:pt>
                <c:pt idx="7545">
                  <c:v>7.3664703563839614E-3</c:v>
                </c:pt>
                <c:pt idx="7546">
                  <c:v>7.3699738695817774E-3</c:v>
                </c:pt>
                <c:pt idx="7547">
                  <c:v>7.373275354202063E-3</c:v>
                </c:pt>
                <c:pt idx="7548">
                  <c:v>7.3758631282368637E-3</c:v>
                </c:pt>
                <c:pt idx="7549">
                  <c:v>7.3794791634886406E-3</c:v>
                </c:pt>
                <c:pt idx="7550">
                  <c:v>7.3820661676221484E-3</c:v>
                </c:pt>
                <c:pt idx="7551">
                  <c:v>7.384770103162205E-3</c:v>
                </c:pt>
                <c:pt idx="7552">
                  <c:v>7.3877535400369426E-3</c:v>
                </c:pt>
                <c:pt idx="7553">
                  <c:v>7.3921556151210193E-3</c:v>
                </c:pt>
                <c:pt idx="7554">
                  <c:v>7.3955502443813189E-3</c:v>
                </c:pt>
                <c:pt idx="7555">
                  <c:v>7.3981359656842697E-3</c:v>
                </c:pt>
                <c:pt idx="7556">
                  <c:v>7.4010232644342892E-3</c:v>
                </c:pt>
                <c:pt idx="7557">
                  <c:v>7.4038992838321776E-3</c:v>
                </c:pt>
                <c:pt idx="7558">
                  <c:v>7.4065610807826227E-3</c:v>
                </c:pt>
                <c:pt idx="7559">
                  <c:v>7.4097062974406176E-3</c:v>
                </c:pt>
                <c:pt idx="7560">
                  <c:v>7.4131372774286748E-3</c:v>
                </c:pt>
                <c:pt idx="7561">
                  <c:v>7.4167846806364448E-3</c:v>
                </c:pt>
                <c:pt idx="7562">
                  <c:v>7.4193666144264075E-3</c:v>
                </c:pt>
                <c:pt idx="7563">
                  <c:v>7.4219474115815552E-3</c:v>
                </c:pt>
                <c:pt idx="7564">
                  <c:v>7.4245270631442045E-3</c:v>
                </c:pt>
                <c:pt idx="7565">
                  <c:v>7.4271055601237024E-3</c:v>
                </c:pt>
                <c:pt idx="7566">
                  <c:v>7.4296828934963168E-3</c:v>
                </c:pt>
                <c:pt idx="7567">
                  <c:v>7.4322590542051092E-3</c:v>
                </c:pt>
                <c:pt idx="7568">
                  <c:v>7.434834033159826E-3</c:v>
                </c:pt>
                <c:pt idx="7569">
                  <c:v>7.4374078212367713E-3</c:v>
                </c:pt>
                <c:pt idx="7570">
                  <c:v>7.4423173890683248E-3</c:v>
                </c:pt>
                <c:pt idx="7571">
                  <c:v>7.4479626032456815E-3</c:v>
                </c:pt>
                <c:pt idx="7572">
                  <c:v>7.4540091616093042E-3</c:v>
                </c:pt>
                <c:pt idx="7573">
                  <c:v>7.4600695990186599E-3</c:v>
                </c:pt>
                <c:pt idx="7574">
                  <c:v>7.4651260595869542E-3</c:v>
                </c:pt>
                <c:pt idx="7575">
                  <c:v>7.470694997275153E-3</c:v>
                </c:pt>
                <c:pt idx="7576">
                  <c:v>7.4766574709196213E-3</c:v>
                </c:pt>
                <c:pt idx="7577">
                  <c:v>7.4828144737587596E-3</c:v>
                </c:pt>
                <c:pt idx="7578">
                  <c:v>7.4887759749284397E-3</c:v>
                </c:pt>
                <c:pt idx="7579">
                  <c:v>7.4949349294538732E-3</c:v>
                </c:pt>
                <c:pt idx="7580">
                  <c:v>7.5007643924646832E-3</c:v>
                </c:pt>
                <c:pt idx="7581">
                  <c:v>7.5069559650500616E-3</c:v>
                </c:pt>
                <c:pt idx="7582">
                  <c:v>7.5131508515567354E-3</c:v>
                </c:pt>
                <c:pt idx="7583">
                  <c:v>7.5191683824860217E-3</c:v>
                </c:pt>
                <c:pt idx="7584">
                  <c:v>7.5251598525311117E-3</c:v>
                </c:pt>
                <c:pt idx="7585">
                  <c:v>7.5310829552117011E-3</c:v>
                </c:pt>
                <c:pt idx="7586">
                  <c:v>7.5371764367605232E-3</c:v>
                </c:pt>
                <c:pt idx="7587">
                  <c:v>7.5426586264978248E-3</c:v>
                </c:pt>
                <c:pt idx="7588">
                  <c:v>7.5478252884713373E-3</c:v>
                </c:pt>
                <c:pt idx="7589">
                  <c:v>7.5523911460276478E-3</c:v>
                </c:pt>
                <c:pt idx="7590">
                  <c:v>7.5576804420431631E-3</c:v>
                </c:pt>
                <c:pt idx="7591">
                  <c:v>7.5628237086054892E-3</c:v>
                </c:pt>
                <c:pt idx="7592">
                  <c:v>7.5676804225119423E-3</c:v>
                </c:pt>
                <c:pt idx="7593">
                  <c:v>7.5714233736912358E-3</c:v>
                </c:pt>
                <c:pt idx="7594">
                  <c:v>7.5756551559906724E-3</c:v>
                </c:pt>
                <c:pt idx="7595">
                  <c:v>7.5792915101924076E-3</c:v>
                </c:pt>
                <c:pt idx="7596">
                  <c:v>7.5853592999194424E-3</c:v>
                </c:pt>
                <c:pt idx="7597">
                  <c:v>7.5914243052084378E-3</c:v>
                </c:pt>
                <c:pt idx="7598">
                  <c:v>7.5975786498330526E-3</c:v>
                </c:pt>
                <c:pt idx="7599">
                  <c:v>7.6037481678522404E-3</c:v>
                </c:pt>
                <c:pt idx="7600">
                  <c:v>7.6100807227368504E-3</c:v>
                </c:pt>
                <c:pt idx="7601">
                  <c:v>7.6164207079985526E-3</c:v>
                </c:pt>
                <c:pt idx="7602">
                  <c:v>7.6226654513189152E-3</c:v>
                </c:pt>
                <c:pt idx="7603">
                  <c:v>7.6290269492870367E-3</c:v>
                </c:pt>
                <c:pt idx="7604">
                  <c:v>7.6353271084679307E-3</c:v>
                </c:pt>
                <c:pt idx="7605">
                  <c:v>7.6414473455635743E-3</c:v>
                </c:pt>
                <c:pt idx="7606">
                  <c:v>7.6472690095554154E-3</c:v>
                </c:pt>
                <c:pt idx="7607">
                  <c:v>7.6532752165077798E-3</c:v>
                </c:pt>
                <c:pt idx="7608">
                  <c:v>7.6593311976209735E-3</c:v>
                </c:pt>
                <c:pt idx="7609">
                  <c:v>7.6636526633210708E-3</c:v>
                </c:pt>
                <c:pt idx="7610">
                  <c:v>7.6692888155384118E-3</c:v>
                </c:pt>
                <c:pt idx="7611">
                  <c:v>7.6742600159297406E-3</c:v>
                </c:pt>
                <c:pt idx="7612">
                  <c:v>7.6770178156799667E-3</c:v>
                </c:pt>
                <c:pt idx="7613">
                  <c:v>7.6797744656655932E-3</c:v>
                </c:pt>
                <c:pt idx="7614">
                  <c:v>7.6827164826609147E-3</c:v>
                </c:pt>
                <c:pt idx="7615">
                  <c:v>7.6854710398037629E-3</c:v>
                </c:pt>
                <c:pt idx="7616">
                  <c:v>7.6899711674960243E-3</c:v>
                </c:pt>
                <c:pt idx="7617">
                  <c:v>7.6927256741300227E-3</c:v>
                </c:pt>
                <c:pt idx="7618">
                  <c:v>7.6954789866593674E-3</c:v>
                </c:pt>
                <c:pt idx="7619">
                  <c:v>7.6982310952373074E-3</c:v>
                </c:pt>
                <c:pt idx="7620">
                  <c:v>7.7016845830932311E-3</c:v>
                </c:pt>
                <c:pt idx="7621">
                  <c:v>7.7044351558951179E-3</c:v>
                </c:pt>
                <c:pt idx="7622">
                  <c:v>7.7071844965123371E-3</c:v>
                </c:pt>
                <c:pt idx="7623">
                  <c:v>7.709932594951876E-3</c:v>
                </c:pt>
                <c:pt idx="7624">
                  <c:v>7.7126794411830017E-3</c:v>
                </c:pt>
                <c:pt idx="7625">
                  <c:v>7.7154250251371438E-3</c:v>
                </c:pt>
                <c:pt idx="7626">
                  <c:v>7.7181693367077454E-3</c:v>
                </c:pt>
                <c:pt idx="7627">
                  <c:v>7.7209123657501271E-3</c:v>
                </c:pt>
                <c:pt idx="7628">
                  <c:v>7.7238608045569722E-3</c:v>
                </c:pt>
                <c:pt idx="7629">
                  <c:v>7.7266015008338853E-3</c:v>
                </c:pt>
                <c:pt idx="7630">
                  <c:v>7.729808774155111E-3</c:v>
                </c:pt>
                <c:pt idx="7631">
                  <c:v>7.7336190109803978E-3</c:v>
                </c:pt>
                <c:pt idx="7632">
                  <c:v>7.7363577340753484E-3</c:v>
                </c:pt>
                <c:pt idx="7633">
                  <c:v>7.7390951168250458E-3</c:v>
                </c:pt>
                <c:pt idx="7634">
                  <c:v>7.7418311488222352E-3</c:v>
                </c:pt>
                <c:pt idx="7635">
                  <c:v>7.7445658196204359E-3</c:v>
                </c:pt>
                <c:pt idx="7636">
                  <c:v>7.7472991187337893E-3</c:v>
                </c:pt>
                <c:pt idx="7637">
                  <c:v>7.7500310356369267E-3</c:v>
                </c:pt>
                <c:pt idx="7638">
                  <c:v>7.7527615597648147E-3</c:v>
                </c:pt>
                <c:pt idx="7639">
                  <c:v>7.7554906805126205E-3</c:v>
                </c:pt>
                <c:pt idx="7640">
                  <c:v>7.7582183872355473E-3</c:v>
                </c:pt>
                <c:pt idx="7641">
                  <c:v>7.7609446692487151E-3</c:v>
                </c:pt>
                <c:pt idx="7642">
                  <c:v>7.7636695158269896E-3</c:v>
                </c:pt>
                <c:pt idx="7643">
                  <c:v>7.7663929162048529E-3</c:v>
                </c:pt>
                <c:pt idx="7644">
                  <c:v>7.7691148595762389E-3</c:v>
                </c:pt>
                <c:pt idx="7645">
                  <c:v>7.7718353350944014E-3</c:v>
                </c:pt>
                <c:pt idx="7646">
                  <c:v>7.7745543318717527E-3</c:v>
                </c:pt>
                <c:pt idx="7647">
                  <c:v>7.7772718389797282E-3</c:v>
                </c:pt>
                <c:pt idx="7648">
                  <c:v>7.7826773663506764E-3</c:v>
                </c:pt>
                <c:pt idx="7649">
                  <c:v>7.789171725052643E-3</c:v>
                </c:pt>
                <c:pt idx="7650">
                  <c:v>7.7954603689523085E-3</c:v>
                </c:pt>
                <c:pt idx="7651">
                  <c:v>7.8016786457027198E-3</c:v>
                </c:pt>
                <c:pt idx="7652">
                  <c:v>7.8076979899204136E-3</c:v>
                </c:pt>
                <c:pt idx="7653">
                  <c:v>7.8139197097866295E-3</c:v>
                </c:pt>
                <c:pt idx="7654">
                  <c:v>7.8201411895922786E-3</c:v>
                </c:pt>
                <c:pt idx="7655">
                  <c:v>7.8265103666580807E-3</c:v>
                </c:pt>
                <c:pt idx="7656">
                  <c:v>7.8328319370625094E-3</c:v>
                </c:pt>
                <c:pt idx="7657">
                  <c:v>7.8391959557718265E-3</c:v>
                </c:pt>
                <c:pt idx="7658">
                  <c:v>7.8458466548099043E-3</c:v>
                </c:pt>
                <c:pt idx="7659">
                  <c:v>7.852471587616908E-3</c:v>
                </c:pt>
                <c:pt idx="7660">
                  <c:v>7.8589475023613832E-3</c:v>
                </c:pt>
                <c:pt idx="7661">
                  <c:v>7.8652846841525438E-3</c:v>
                </c:pt>
                <c:pt idx="7662">
                  <c:v>7.8713318437958566E-3</c:v>
                </c:pt>
                <c:pt idx="7663">
                  <c:v>7.8755620291990781E-3</c:v>
                </c:pt>
                <c:pt idx="7664">
                  <c:v>7.8801261502925244E-3</c:v>
                </c:pt>
                <c:pt idx="7665">
                  <c:v>7.8847381640891993E-3</c:v>
                </c:pt>
                <c:pt idx="7666">
                  <c:v>7.8904858009851992E-3</c:v>
                </c:pt>
                <c:pt idx="7667">
                  <c:v>7.896276493701563E-3</c:v>
                </c:pt>
                <c:pt idx="7668">
                  <c:v>7.9025313356633556E-3</c:v>
                </c:pt>
                <c:pt idx="7669">
                  <c:v>7.908781609710043E-3</c:v>
                </c:pt>
                <c:pt idx="7670">
                  <c:v>7.9144967666895053E-3</c:v>
                </c:pt>
                <c:pt idx="7671">
                  <c:v>7.9212930330237151E-3</c:v>
                </c:pt>
                <c:pt idx="7672">
                  <c:v>7.9279868374383389E-3</c:v>
                </c:pt>
                <c:pt idx="7673">
                  <c:v>7.9314146131897866E-3</c:v>
                </c:pt>
                <c:pt idx="7674">
                  <c:v>7.9350300089753734E-3</c:v>
                </c:pt>
                <c:pt idx="7675">
                  <c:v>7.9378374660339524E-3</c:v>
                </c:pt>
                <c:pt idx="7676">
                  <c:v>7.9410036965959375E-3</c:v>
                </c:pt>
                <c:pt idx="7677">
                  <c:v>7.944034450756185E-3</c:v>
                </c:pt>
                <c:pt idx="7678">
                  <c:v>7.9470122852366015E-3</c:v>
                </c:pt>
                <c:pt idx="7679">
                  <c:v>7.9507874757859028E-3</c:v>
                </c:pt>
                <c:pt idx="7680">
                  <c:v>7.9535892583231516E-3</c:v>
                </c:pt>
                <c:pt idx="7681">
                  <c:v>7.9568129270379279E-3</c:v>
                </c:pt>
                <c:pt idx="7682">
                  <c:v>7.9596120064429308E-3</c:v>
                </c:pt>
                <c:pt idx="7683">
                  <c:v>7.9624094407140071E-3</c:v>
                </c:pt>
                <c:pt idx="7684">
                  <c:v>7.9652052179012348E-3</c:v>
                </c:pt>
                <c:pt idx="7685">
                  <c:v>7.9679993260091935E-3</c:v>
                </c:pt>
                <c:pt idx="7686">
                  <c:v>7.9707917529967913E-3</c:v>
                </c:pt>
                <c:pt idx="7687">
                  <c:v>7.9735824867770994E-3</c:v>
                </c:pt>
                <c:pt idx="7688">
                  <c:v>7.9766544856930115E-3</c:v>
                </c:pt>
                <c:pt idx="7689">
                  <c:v>7.9815127869360871E-3</c:v>
                </c:pt>
                <c:pt idx="7690">
                  <c:v>7.9843015838582006E-3</c:v>
                </c:pt>
                <c:pt idx="7691">
                  <c:v>7.9870886444730563E-3</c:v>
                </c:pt>
                <c:pt idx="7692">
                  <c:v>7.9901463483568955E-3</c:v>
                </c:pt>
                <c:pt idx="7693">
                  <c:v>7.9934844483987993E-3</c:v>
                </c:pt>
                <c:pt idx="7694">
                  <c:v>7.9972934241889018E-3</c:v>
                </c:pt>
                <c:pt idx="7695">
                  <c:v>8.0025573233479495E-3</c:v>
                </c:pt>
                <c:pt idx="7696">
                  <c:v>8.0069429580445009E-3</c:v>
                </c:pt>
                <c:pt idx="7697">
                  <c:v>8.010569687202344E-3</c:v>
                </c:pt>
                <c:pt idx="7698">
                  <c:v>8.0133534950334647E-3</c:v>
                </c:pt>
                <c:pt idx="7699">
                  <c:v>8.0167789782883137E-3</c:v>
                </c:pt>
                <c:pt idx="7700">
                  <c:v>8.0195599855422545E-3</c:v>
                </c:pt>
                <c:pt idx="7701">
                  <c:v>8.0258117673322558E-3</c:v>
                </c:pt>
                <c:pt idx="7702">
                  <c:v>8.0285942339024131E-3</c:v>
                </c:pt>
                <c:pt idx="7703">
                  <c:v>8.0313748409587878E-3</c:v>
                </c:pt>
                <c:pt idx="7704">
                  <c:v>8.0341535756828127E-3</c:v>
                </c:pt>
                <c:pt idx="7705">
                  <c:v>8.0369304252071016E-3</c:v>
                </c:pt>
                <c:pt idx="7706">
                  <c:v>8.0397053766152835E-3</c:v>
                </c:pt>
                <c:pt idx="7707">
                  <c:v>8.0424784169417871E-3</c:v>
                </c:pt>
                <c:pt idx="7708">
                  <c:v>8.0458779878027579E-3</c:v>
                </c:pt>
                <c:pt idx="7709">
                  <c:v>8.0496156903772549E-3</c:v>
                </c:pt>
                <c:pt idx="7710">
                  <c:v>8.05238505041719E-3</c:v>
                </c:pt>
                <c:pt idx="7711">
                  <c:v>8.0551524507770957E-3</c:v>
                </c:pt>
                <c:pt idx="7712">
                  <c:v>8.0579178782509975E-3</c:v>
                </c:pt>
                <c:pt idx="7713">
                  <c:v>8.0606813195826625E-3</c:v>
                </c:pt>
                <c:pt idx="7714">
                  <c:v>8.0634427614653809E-3</c:v>
                </c:pt>
                <c:pt idx="7715">
                  <c:v>8.0663203494893924E-3</c:v>
                </c:pt>
                <c:pt idx="7716">
                  <c:v>8.0701294263270315E-3</c:v>
                </c:pt>
                <c:pt idx="7717">
                  <c:v>8.075123275953949E-3</c:v>
                </c:pt>
                <c:pt idx="7718">
                  <c:v>8.0810461645592305E-3</c:v>
                </c:pt>
                <c:pt idx="7719">
                  <c:v>8.0871995563197262E-3</c:v>
                </c:pt>
                <c:pt idx="7720">
                  <c:v>8.0904356597734407E-3</c:v>
                </c:pt>
                <c:pt idx="7721">
                  <c:v>8.0934275454071676E-3</c:v>
                </c:pt>
                <c:pt idx="7722">
                  <c:v>8.0978891255271013E-3</c:v>
                </c:pt>
                <c:pt idx="7723">
                  <c:v>8.1033314508687851E-3</c:v>
                </c:pt>
                <c:pt idx="7724">
                  <c:v>8.1091524981448202E-3</c:v>
                </c:pt>
                <c:pt idx="7725">
                  <c:v>8.1143113522862288E-3</c:v>
                </c:pt>
                <c:pt idx="7726">
                  <c:v>8.1201333986333848E-3</c:v>
                </c:pt>
                <c:pt idx="7727">
                  <c:v>8.1249625198150516E-3</c:v>
                </c:pt>
                <c:pt idx="7728">
                  <c:v>8.1321106837025196E-3</c:v>
                </c:pt>
                <c:pt idx="7729">
                  <c:v>8.1392009530732706E-3</c:v>
                </c:pt>
                <c:pt idx="7730">
                  <c:v>8.1462388678606792E-3</c:v>
                </c:pt>
                <c:pt idx="7731">
                  <c:v>8.1531838147803817E-3</c:v>
                </c:pt>
                <c:pt idx="7732">
                  <c:v>8.1558130488880755E-3</c:v>
                </c:pt>
                <c:pt idx="7733">
                  <c:v>8.1596101192490181E-3</c:v>
                </c:pt>
                <c:pt idx="7734">
                  <c:v>8.1634522271382404E-3</c:v>
                </c:pt>
                <c:pt idx="7735">
                  <c:v>8.1673357647242886E-3</c:v>
                </c:pt>
                <c:pt idx="7736">
                  <c:v>8.1728491145863259E-3</c:v>
                </c:pt>
                <c:pt idx="7737">
                  <c:v>8.1798098533741107E-3</c:v>
                </c:pt>
                <c:pt idx="7738">
                  <c:v>8.1865556621114107E-3</c:v>
                </c:pt>
                <c:pt idx="7739">
                  <c:v>8.1919551746277314E-3</c:v>
                </c:pt>
                <c:pt idx="7740">
                  <c:v>8.197161866688573E-3</c:v>
                </c:pt>
                <c:pt idx="7741">
                  <c:v>8.2007708820444197E-3</c:v>
                </c:pt>
                <c:pt idx="7742">
                  <c:v>8.2004816975152946E-3</c:v>
                </c:pt>
                <c:pt idx="7743">
                  <c:v>8.2018308586799277E-3</c:v>
                </c:pt>
                <c:pt idx="7744">
                  <c:v>8.2013814519985521E-3</c:v>
                </c:pt>
                <c:pt idx="7745">
                  <c:v>8.2062001599222407E-3</c:v>
                </c:pt>
                <c:pt idx="7746">
                  <c:v>8.2116702889937325E-3</c:v>
                </c:pt>
                <c:pt idx="7747">
                  <c:v>8.2158651790144189E-3</c:v>
                </c:pt>
                <c:pt idx="7748">
                  <c:v>8.2196286584782872E-3</c:v>
                </c:pt>
                <c:pt idx="7749">
                  <c:v>8.2229875019436491E-3</c:v>
                </c:pt>
                <c:pt idx="7750">
                  <c:v>8.2268813104656256E-3</c:v>
                </c:pt>
                <c:pt idx="7751">
                  <c:v>8.2306009950180881E-3</c:v>
                </c:pt>
                <c:pt idx="7752">
                  <c:v>8.2351557810410297E-3</c:v>
                </c:pt>
                <c:pt idx="7753">
                  <c:v>8.2410249215722469E-3</c:v>
                </c:pt>
                <c:pt idx="7754">
                  <c:v>8.2472836306627453E-3</c:v>
                </c:pt>
                <c:pt idx="7755">
                  <c:v>8.2541942666747893E-3</c:v>
                </c:pt>
                <c:pt idx="7756">
                  <c:v>8.2610571002156453E-3</c:v>
                </c:pt>
                <c:pt idx="7757">
                  <c:v>8.2673549165845957E-3</c:v>
                </c:pt>
                <c:pt idx="7758">
                  <c:v>8.2739067289365094E-3</c:v>
                </c:pt>
                <c:pt idx="7759">
                  <c:v>8.2812924764866236E-3</c:v>
                </c:pt>
                <c:pt idx="7760">
                  <c:v>8.2886846269699353E-3</c:v>
                </c:pt>
                <c:pt idx="7761">
                  <c:v>8.2960853199017734E-3</c:v>
                </c:pt>
                <c:pt idx="7762">
                  <c:v>8.302606793961052E-3</c:v>
                </c:pt>
                <c:pt idx="7763">
                  <c:v>8.30972751148535E-3</c:v>
                </c:pt>
                <c:pt idx="7764">
                  <c:v>8.3168547675105779E-3</c:v>
                </c:pt>
                <c:pt idx="7765">
                  <c:v>8.3238276297791722E-3</c:v>
                </c:pt>
                <c:pt idx="7766">
                  <c:v>8.3306752209184685E-3</c:v>
                </c:pt>
                <c:pt idx="7767">
                  <c:v>8.3372927116495098E-3</c:v>
                </c:pt>
                <c:pt idx="7768">
                  <c:v>8.3438061299523931E-3</c:v>
                </c:pt>
                <c:pt idx="7769">
                  <c:v>8.3512375801514261E-3</c:v>
                </c:pt>
                <c:pt idx="7770">
                  <c:v>8.3586307475879851E-3</c:v>
                </c:pt>
                <c:pt idx="7771">
                  <c:v>8.3661139725836105E-3</c:v>
                </c:pt>
                <c:pt idx="7772">
                  <c:v>8.3736137631119246E-3</c:v>
                </c:pt>
                <c:pt idx="7773">
                  <c:v>8.3809047371507447E-3</c:v>
                </c:pt>
                <c:pt idx="7774">
                  <c:v>8.3884306190933778E-3</c:v>
                </c:pt>
                <c:pt idx="7775">
                  <c:v>8.39597136636735E-3</c:v>
                </c:pt>
                <c:pt idx="7776">
                  <c:v>8.4035020062699639E-3</c:v>
                </c:pt>
                <c:pt idx="7777">
                  <c:v>8.4110492571618217E-3</c:v>
                </c:pt>
                <c:pt idx="7778">
                  <c:v>8.4186193908223957E-3</c:v>
                </c:pt>
                <c:pt idx="7779">
                  <c:v>8.4258675401108814E-3</c:v>
                </c:pt>
                <c:pt idx="7780">
                  <c:v>8.4329054536736656E-3</c:v>
                </c:pt>
                <c:pt idx="7781">
                  <c:v>8.4402908276508121E-3</c:v>
                </c:pt>
                <c:pt idx="7782">
                  <c:v>8.4478924612501824E-3</c:v>
                </c:pt>
                <c:pt idx="7783">
                  <c:v>8.4552047558841947E-3</c:v>
                </c:pt>
                <c:pt idx="7784">
                  <c:v>8.4626329455298362E-3</c:v>
                </c:pt>
                <c:pt idx="7785">
                  <c:v>8.4696915461571053E-3</c:v>
                </c:pt>
                <c:pt idx="7786">
                  <c:v>8.4772092092660224E-3</c:v>
                </c:pt>
                <c:pt idx="7787">
                  <c:v>8.4845146854365047E-3</c:v>
                </c:pt>
                <c:pt idx="7788">
                  <c:v>8.4919208572431081E-3</c:v>
                </c:pt>
                <c:pt idx="7789">
                  <c:v>8.4995170599263901E-3</c:v>
                </c:pt>
                <c:pt idx="7790">
                  <c:v>8.5062601997973313E-3</c:v>
                </c:pt>
                <c:pt idx="7791">
                  <c:v>8.513640056660032E-3</c:v>
                </c:pt>
                <c:pt idx="7792">
                  <c:v>8.5213024694219854E-3</c:v>
                </c:pt>
                <c:pt idx="7793">
                  <c:v>8.5289876400532674E-3</c:v>
                </c:pt>
                <c:pt idx="7794">
                  <c:v>8.5364810260205488E-3</c:v>
                </c:pt>
                <c:pt idx="7795">
                  <c:v>8.5439948947444149E-3</c:v>
                </c:pt>
                <c:pt idx="7796">
                  <c:v>8.5512605332061838E-3</c:v>
                </c:pt>
                <c:pt idx="7797">
                  <c:v>8.5569711363291945E-3</c:v>
                </c:pt>
                <c:pt idx="7798">
                  <c:v>8.5622894310757348E-3</c:v>
                </c:pt>
                <c:pt idx="7799">
                  <c:v>8.5669315856550365E-3</c:v>
                </c:pt>
                <c:pt idx="7800">
                  <c:v>8.573559595383631E-3</c:v>
                </c:pt>
                <c:pt idx="7801">
                  <c:v>8.5805965449193555E-3</c:v>
                </c:pt>
                <c:pt idx="7802">
                  <c:v>8.5881703622979495E-3</c:v>
                </c:pt>
                <c:pt idx="7803">
                  <c:v>8.5958904343670008E-3</c:v>
                </c:pt>
                <c:pt idx="7804">
                  <c:v>8.603213390828035E-3</c:v>
                </c:pt>
                <c:pt idx="7805">
                  <c:v>8.6107021652420592E-3</c:v>
                </c:pt>
                <c:pt idx="7806">
                  <c:v>8.6149461432000838E-3</c:v>
                </c:pt>
                <c:pt idx="7807">
                  <c:v>8.6196789191957182E-3</c:v>
                </c:pt>
                <c:pt idx="7808">
                  <c:v>8.626352964251717E-3</c:v>
                </c:pt>
                <c:pt idx="7809">
                  <c:v>8.6338354938025035E-3</c:v>
                </c:pt>
                <c:pt idx="7810">
                  <c:v>8.641662755744477E-3</c:v>
                </c:pt>
                <c:pt idx="7811">
                  <c:v>8.6495376882152995E-3</c:v>
                </c:pt>
                <c:pt idx="7812">
                  <c:v>8.6574458329115138E-3</c:v>
                </c:pt>
                <c:pt idx="7813">
                  <c:v>8.6650439031994951E-3</c:v>
                </c:pt>
                <c:pt idx="7814">
                  <c:v>8.6728551629780704E-3</c:v>
                </c:pt>
                <c:pt idx="7815">
                  <c:v>8.6772966213036033E-3</c:v>
                </c:pt>
                <c:pt idx="7816">
                  <c:v>8.6804763490079956E-3</c:v>
                </c:pt>
                <c:pt idx="7817">
                  <c:v>8.6864105017106022E-3</c:v>
                </c:pt>
                <c:pt idx="7818">
                  <c:v>8.6895813901387165E-3</c:v>
                </c:pt>
                <c:pt idx="7819">
                  <c:v>8.6927500440451867E-3</c:v>
                </c:pt>
                <c:pt idx="7820">
                  <c:v>8.6959164472158856E-3</c:v>
                </c:pt>
                <c:pt idx="7821">
                  <c:v>8.6990805833716458E-3</c:v>
                </c:pt>
                <c:pt idx="7822">
                  <c:v>8.702242436168026E-3</c:v>
                </c:pt>
                <c:pt idx="7823">
                  <c:v>8.7054019891950347E-3</c:v>
                </c:pt>
                <c:pt idx="7824">
                  <c:v>8.7085592259768876E-3</c:v>
                </c:pt>
                <c:pt idx="7825">
                  <c:v>8.7117141299717371E-3</c:v>
                </c:pt>
                <c:pt idx="7826">
                  <c:v>8.7155759017731125E-3</c:v>
                </c:pt>
                <c:pt idx="7827">
                  <c:v>8.7193902843419446E-3</c:v>
                </c:pt>
                <c:pt idx="7828">
                  <c:v>8.7235162875662995E-3</c:v>
                </c:pt>
                <c:pt idx="7829">
                  <c:v>8.7266649938894068E-3</c:v>
                </c:pt>
                <c:pt idx="7830">
                  <c:v>8.7298112898477592E-3</c:v>
                </c:pt>
                <c:pt idx="7831">
                  <c:v>8.7329551585118726E-3</c:v>
                </c:pt>
                <c:pt idx="7832">
                  <c:v>8.7360965828843819E-3</c:v>
                </c:pt>
                <c:pt idx="7833">
                  <c:v>8.7392355458998077E-3</c:v>
                </c:pt>
                <c:pt idx="7834">
                  <c:v>8.7423720304242621E-3</c:v>
                </c:pt>
                <c:pt idx="7835">
                  <c:v>8.745506019255193E-3</c:v>
                </c:pt>
                <c:pt idx="7836">
                  <c:v>8.7486374951210987E-3</c:v>
                </c:pt>
                <c:pt idx="7837">
                  <c:v>8.7527254697308231E-3</c:v>
                </c:pt>
                <c:pt idx="7838">
                  <c:v>8.7558532227473285E-3</c:v>
                </c:pt>
                <c:pt idx="7839">
                  <c:v>8.7589784130995708E-3</c:v>
                </c:pt>
                <c:pt idx="7840">
                  <c:v>8.7621010232434415E-3</c:v>
                </c:pt>
                <c:pt idx="7841">
                  <c:v>8.7652210355645532E-3</c:v>
                </c:pt>
                <c:pt idx="7842">
                  <c:v>8.7683384323779291E-3</c:v>
                </c:pt>
                <c:pt idx="7843">
                  <c:v>8.7731824456833904E-3</c:v>
                </c:pt>
                <c:pt idx="7844">
                  <c:v>8.7785464263154672E-3</c:v>
                </c:pt>
                <c:pt idx="7845">
                  <c:v>8.7837667539473682E-3</c:v>
                </c:pt>
                <c:pt idx="7846">
                  <c:v>8.7885750079521457E-3</c:v>
                </c:pt>
                <c:pt idx="7847">
                  <c:v>8.7949543042071393E-3</c:v>
                </c:pt>
                <c:pt idx="7848">
                  <c:v>8.8017780142603756E-3</c:v>
                </c:pt>
                <c:pt idx="7849">
                  <c:v>8.8072393103162481E-3</c:v>
                </c:pt>
                <c:pt idx="7850">
                  <c:v>8.8123342343627425E-3</c:v>
                </c:pt>
                <c:pt idx="7851">
                  <c:v>8.8161046116576117E-3</c:v>
                </c:pt>
                <c:pt idx="7852">
                  <c:v>8.8192242578415264E-3</c:v>
                </c:pt>
                <c:pt idx="7853">
                  <c:v>8.8223411456001231E-3</c:v>
                </c:pt>
                <c:pt idx="7854">
                  <c:v>8.8254552565129561E-3</c:v>
                </c:pt>
                <c:pt idx="7855">
                  <c:v>8.8285665720856787E-3</c:v>
                </c:pt>
                <c:pt idx="7856">
                  <c:v>8.8316750737497257E-3</c:v>
                </c:pt>
                <c:pt idx="7857">
                  <c:v>8.8347807428620171E-3</c:v>
                </c:pt>
                <c:pt idx="7858">
                  <c:v>8.8378835607046784E-3</c:v>
                </c:pt>
                <c:pt idx="7859">
                  <c:v>8.8450370306761786E-3</c:v>
                </c:pt>
                <c:pt idx="7860">
                  <c:v>8.8520613979517146E-3</c:v>
                </c:pt>
                <c:pt idx="7861">
                  <c:v>8.8583993754357843E-3</c:v>
                </c:pt>
                <c:pt idx="7862">
                  <c:v>8.8657170115107615E-3</c:v>
                </c:pt>
                <c:pt idx="7863">
                  <c:v>8.8734584377109325E-3</c:v>
                </c:pt>
                <c:pt idx="7864">
                  <c:v>8.8811094406563828E-3</c:v>
                </c:pt>
                <c:pt idx="7865">
                  <c:v>8.8885162880531689E-3</c:v>
                </c:pt>
                <c:pt idx="7866">
                  <c:v>8.8938846224533279E-3</c:v>
                </c:pt>
                <c:pt idx="7867">
                  <c:v>8.8987035941677419E-3</c:v>
                </c:pt>
                <c:pt idx="7868">
                  <c:v>8.9031350722366658E-3</c:v>
                </c:pt>
                <c:pt idx="7869">
                  <c:v>8.9062594030559668E-3</c:v>
                </c:pt>
                <c:pt idx="7870">
                  <c:v>8.9093807591143267E-3</c:v>
                </c:pt>
                <c:pt idx="7871">
                  <c:v>8.9124991209530071E-3</c:v>
                </c:pt>
                <c:pt idx="7872">
                  <c:v>8.9156144690349156E-3</c:v>
                </c:pt>
                <c:pt idx="7873">
                  <c:v>8.9187267837443161E-3</c:v>
                </c:pt>
                <c:pt idx="7874">
                  <c:v>8.9222066918112682E-3</c:v>
                </c:pt>
                <c:pt idx="7875">
                  <c:v>8.9257017499398111E-3</c:v>
                </c:pt>
                <c:pt idx="7876">
                  <c:v>8.9303821207857449E-3</c:v>
                </c:pt>
                <c:pt idx="7877">
                  <c:v>8.9369799305312071E-3</c:v>
                </c:pt>
                <c:pt idx="7878">
                  <c:v>8.9442519125627097E-3</c:v>
                </c:pt>
                <c:pt idx="7879">
                  <c:v>8.95234599418155E-3</c:v>
                </c:pt>
                <c:pt idx="7880">
                  <c:v>8.9606220730568363E-3</c:v>
                </c:pt>
                <c:pt idx="7881">
                  <c:v>8.9683231307634038E-3</c:v>
                </c:pt>
                <c:pt idx="7882">
                  <c:v>8.9765966972655958E-3</c:v>
                </c:pt>
                <c:pt idx="7883">
                  <c:v>8.9850657574878316E-3</c:v>
                </c:pt>
                <c:pt idx="7884">
                  <c:v>8.9935551158007321E-3</c:v>
                </c:pt>
                <c:pt idx="7885">
                  <c:v>9.0003836000981888E-3</c:v>
                </c:pt>
                <c:pt idx="7886">
                  <c:v>9.0071798099054211E-3</c:v>
                </c:pt>
                <c:pt idx="7887">
                  <c:v>9.01342379084232E-3</c:v>
                </c:pt>
                <c:pt idx="7888">
                  <c:v>9.0183644073984527E-3</c:v>
                </c:pt>
                <c:pt idx="7889">
                  <c:v>9.0241404837696076E-3</c:v>
                </c:pt>
                <c:pt idx="7890">
                  <c:v>9.0286204932299545E-3</c:v>
                </c:pt>
                <c:pt idx="7891">
                  <c:v>9.0348531276902375E-3</c:v>
                </c:pt>
                <c:pt idx="7892">
                  <c:v>9.0380106600964245E-3</c:v>
                </c:pt>
                <c:pt idx="7893">
                  <c:v>9.0411649717484152E-3</c:v>
                </c:pt>
                <c:pt idx="7894">
                  <c:v>9.0443160418587198E-3</c:v>
                </c:pt>
                <c:pt idx="7895">
                  <c:v>9.0506368533070335E-3</c:v>
                </c:pt>
                <c:pt idx="7896">
                  <c:v>9.0542963641486972E-3</c:v>
                </c:pt>
                <c:pt idx="7897">
                  <c:v>9.0574431783425838E-3</c:v>
                </c:pt>
                <c:pt idx="7898">
                  <c:v>9.0609537959940797E-3</c:v>
                </c:pt>
                <c:pt idx="7899">
                  <c:v>9.0643843938852924E-3</c:v>
                </c:pt>
                <c:pt idx="7900">
                  <c:v>9.0683742318608245E-3</c:v>
                </c:pt>
                <c:pt idx="7901">
                  <c:v>9.0715098423508802E-3</c:v>
                </c:pt>
                <c:pt idx="7902">
                  <c:v>9.0754698589936792E-3</c:v>
                </c:pt>
                <c:pt idx="7903">
                  <c:v>9.0785998575378998E-3</c:v>
                </c:pt>
                <c:pt idx="7904">
                  <c:v>9.0817264196123727E-3</c:v>
                </c:pt>
                <c:pt idx="7905">
                  <c:v>9.0870196371444188E-3</c:v>
                </c:pt>
                <c:pt idx="7906">
                  <c:v>9.0921000017723189E-3</c:v>
                </c:pt>
                <c:pt idx="7907">
                  <c:v>9.0982194132526659E-3</c:v>
                </c:pt>
                <c:pt idx="7908">
                  <c:v>9.1029511742450487E-3</c:v>
                </c:pt>
                <c:pt idx="7909">
                  <c:v>9.1105677217152223E-3</c:v>
                </c:pt>
                <c:pt idx="7910">
                  <c:v>9.1185470493190222E-3</c:v>
                </c:pt>
                <c:pt idx="7911">
                  <c:v>9.1265202885139948E-3</c:v>
                </c:pt>
                <c:pt idx="7912">
                  <c:v>9.1350382629220069E-3</c:v>
                </c:pt>
                <c:pt idx="7913">
                  <c:v>9.1432094290889721E-3</c:v>
                </c:pt>
                <c:pt idx="7914">
                  <c:v>9.1512462329306366E-3</c:v>
                </c:pt>
                <c:pt idx="7915">
                  <c:v>9.1599862376206074E-3</c:v>
                </c:pt>
                <c:pt idx="7916">
                  <c:v>9.1681767536476999E-3</c:v>
                </c:pt>
                <c:pt idx="7917">
                  <c:v>9.1760577683508548E-3</c:v>
                </c:pt>
                <c:pt idx="7918">
                  <c:v>9.1829380640910743E-3</c:v>
                </c:pt>
                <c:pt idx="7919">
                  <c:v>9.1894179054919142E-3</c:v>
                </c:pt>
                <c:pt idx="7920">
                  <c:v>9.195869645113321E-3</c:v>
                </c:pt>
                <c:pt idx="7921">
                  <c:v>9.2040538401820509E-3</c:v>
                </c:pt>
                <c:pt idx="7922">
                  <c:v>9.212540828393477E-3</c:v>
                </c:pt>
                <c:pt idx="7923">
                  <c:v>9.2212576187858924E-3</c:v>
                </c:pt>
                <c:pt idx="7924">
                  <c:v>9.2297137855517943E-3</c:v>
                </c:pt>
                <c:pt idx="7925">
                  <c:v>9.2382439502447736E-3</c:v>
                </c:pt>
                <c:pt idx="7926">
                  <c:v>9.2470529579590007E-3</c:v>
                </c:pt>
                <c:pt idx="7927">
                  <c:v>9.2559168165730205E-3</c:v>
                </c:pt>
                <c:pt idx="7928">
                  <c:v>9.2624603455891651E-3</c:v>
                </c:pt>
                <c:pt idx="7929">
                  <c:v>9.2657281157768057E-3</c:v>
                </c:pt>
                <c:pt idx="7930">
                  <c:v>9.2689923861641547E-3</c:v>
                </c:pt>
                <c:pt idx="7931">
                  <c:v>9.2722531340475624E-3</c:v>
                </c:pt>
                <c:pt idx="7932">
                  <c:v>9.276698643778343E-3</c:v>
                </c:pt>
                <c:pt idx="7933">
                  <c:v>9.2799540371853156E-3</c:v>
                </c:pt>
                <c:pt idx="7934">
                  <c:v>9.2832058428548268E-3</c:v>
                </c:pt>
                <c:pt idx="7935">
                  <c:v>9.2864540377154466E-3</c:v>
                </c:pt>
                <c:pt idx="7936">
                  <c:v>9.2896985986007617E-3</c:v>
                </c:pt>
                <c:pt idx="7937">
                  <c:v>9.2929395022489959E-3</c:v>
                </c:pt>
                <c:pt idx="7938">
                  <c:v>9.3016438388502896E-3</c:v>
                </c:pt>
                <c:pt idx="7939">
                  <c:v>9.3096037982408012E-3</c:v>
                </c:pt>
                <c:pt idx="7940">
                  <c:v>9.3169486161940006E-3</c:v>
                </c:pt>
                <c:pt idx="7941">
                  <c:v>9.325079496048291E-3</c:v>
                </c:pt>
                <c:pt idx="7942">
                  <c:v>9.3333754888389395E-3</c:v>
                </c:pt>
                <c:pt idx="7943">
                  <c:v>9.3420093461153916E-3</c:v>
                </c:pt>
                <c:pt idx="7944">
                  <c:v>9.3497508538061859E-3</c:v>
                </c:pt>
                <c:pt idx="7945">
                  <c:v>9.3581011706581462E-3</c:v>
                </c:pt>
                <c:pt idx="7946">
                  <c:v>9.3670985038117952E-3</c:v>
                </c:pt>
                <c:pt idx="7947">
                  <c:v>9.3759353919033086E-3</c:v>
                </c:pt>
                <c:pt idx="7948">
                  <c:v>9.3849104736512656E-3</c:v>
                </c:pt>
                <c:pt idx="7949">
                  <c:v>9.39388571361339E-3</c:v>
                </c:pt>
                <c:pt idx="7950">
                  <c:v>9.4029655439326135E-3</c:v>
                </c:pt>
                <c:pt idx="7951">
                  <c:v>9.4115083519408019E-3</c:v>
                </c:pt>
                <c:pt idx="7952">
                  <c:v>9.4196252370215092E-3</c:v>
                </c:pt>
                <c:pt idx="7953">
                  <c:v>9.4271617028033414E-3</c:v>
                </c:pt>
                <c:pt idx="7954">
                  <c:v>9.4355585400807841E-3</c:v>
                </c:pt>
                <c:pt idx="7955">
                  <c:v>9.4423700771248537E-3</c:v>
                </c:pt>
                <c:pt idx="7956">
                  <c:v>9.4460158891581155E-3</c:v>
                </c:pt>
                <c:pt idx="7957">
                  <c:v>9.4509091331908684E-3</c:v>
                </c:pt>
                <c:pt idx="7958">
                  <c:v>9.4557582213104022E-3</c:v>
                </c:pt>
                <c:pt idx="7959">
                  <c:v>9.459599336018967E-3</c:v>
                </c:pt>
                <c:pt idx="7960">
                  <c:v>9.4641707856158684E-3</c:v>
                </c:pt>
                <c:pt idx="7961">
                  <c:v>9.4688948721937082E-3</c:v>
                </c:pt>
                <c:pt idx="7962">
                  <c:v>9.4767267340532969E-3</c:v>
                </c:pt>
                <c:pt idx="7963">
                  <c:v>9.4844678855076081E-3</c:v>
                </c:pt>
                <c:pt idx="7964">
                  <c:v>9.4918772194320395E-3</c:v>
                </c:pt>
                <c:pt idx="7965">
                  <c:v>9.5010691493453009E-3</c:v>
                </c:pt>
                <c:pt idx="7966">
                  <c:v>9.5101280301981353E-3</c:v>
                </c:pt>
                <c:pt idx="7967">
                  <c:v>9.519388381563177E-3</c:v>
                </c:pt>
                <c:pt idx="7968">
                  <c:v>9.5286624335468653E-3</c:v>
                </c:pt>
                <c:pt idx="7969">
                  <c:v>9.5379765968832634E-3</c:v>
                </c:pt>
                <c:pt idx="7970">
                  <c:v>9.5471805075116999E-3</c:v>
                </c:pt>
                <c:pt idx="7971">
                  <c:v>9.5528306721170807E-3</c:v>
                </c:pt>
                <c:pt idx="7972">
                  <c:v>9.5608758786047444E-3</c:v>
                </c:pt>
                <c:pt idx="7973">
                  <c:v>9.568399065916524E-3</c:v>
                </c:pt>
                <c:pt idx="7974">
                  <c:v>9.5765818822021592E-3</c:v>
                </c:pt>
                <c:pt idx="7975">
                  <c:v>9.58331824710024E-3</c:v>
                </c:pt>
                <c:pt idx="7976">
                  <c:v>9.5897929596039655E-3</c:v>
                </c:pt>
                <c:pt idx="7977">
                  <c:v>9.5957544528653908E-3</c:v>
                </c:pt>
                <c:pt idx="7978">
                  <c:v>9.6010027476270583E-3</c:v>
                </c:pt>
                <c:pt idx="7979">
                  <c:v>9.6045959045456559E-3</c:v>
                </c:pt>
                <c:pt idx="7980">
                  <c:v>9.6093417216866657E-3</c:v>
                </c:pt>
                <c:pt idx="7981">
                  <c:v>9.6133089001060879E-3</c:v>
                </c:pt>
                <c:pt idx="7982">
                  <c:v>9.6156654060834262E-3</c:v>
                </c:pt>
                <c:pt idx="7983">
                  <c:v>9.619370093295011E-3</c:v>
                </c:pt>
                <c:pt idx="7984">
                  <c:v>9.6240662584824149E-3</c:v>
                </c:pt>
                <c:pt idx="7985">
                  <c:v>9.6253392239068619E-3</c:v>
                </c:pt>
                <c:pt idx="7986">
                  <c:v>9.632481123452644E-3</c:v>
                </c:pt>
                <c:pt idx="7987">
                  <c:v>9.6397525440974404E-3</c:v>
                </c:pt>
                <c:pt idx="7988">
                  <c:v>9.6452674394247612E-3</c:v>
                </c:pt>
                <c:pt idx="7989">
                  <c:v>9.6515971911305485E-3</c:v>
                </c:pt>
                <c:pt idx="7990">
                  <c:v>9.6552756616676057E-3</c:v>
                </c:pt>
                <c:pt idx="7991">
                  <c:v>9.657789466150939E-3</c:v>
                </c:pt>
                <c:pt idx="7992">
                  <c:v>9.6636734370094714E-3</c:v>
                </c:pt>
                <c:pt idx="7993">
                  <c:v>9.6661071301335621E-3</c:v>
                </c:pt>
                <c:pt idx="7994">
                  <c:v>9.6645595831777436E-3</c:v>
                </c:pt>
                <c:pt idx="7995">
                  <c:v>9.6701018687897142E-3</c:v>
                </c:pt>
                <c:pt idx="7996">
                  <c:v>9.6785275370342896E-3</c:v>
                </c:pt>
                <c:pt idx="7997">
                  <c:v>9.6875299170381367E-3</c:v>
                </c:pt>
                <c:pt idx="7998">
                  <c:v>9.6958116441680751E-3</c:v>
                </c:pt>
                <c:pt idx="7999">
                  <c:v>9.7041991707418913E-3</c:v>
                </c:pt>
                <c:pt idx="8000">
                  <c:v>9.712748984541433E-3</c:v>
                </c:pt>
                <c:pt idx="8001">
                  <c:v>9.7180528264544791E-3</c:v>
                </c:pt>
                <c:pt idx="8002">
                  <c:v>9.7277760323790843E-3</c:v>
                </c:pt>
                <c:pt idx="8003">
                  <c:v>9.7375179653809325E-3</c:v>
                </c:pt>
                <c:pt idx="8004">
                  <c:v>9.7472757012061744E-3</c:v>
                </c:pt>
                <c:pt idx="8005">
                  <c:v>9.7570289922806683E-3</c:v>
                </c:pt>
                <c:pt idx="8006">
                  <c:v>9.7668134191381695E-3</c:v>
                </c:pt>
                <c:pt idx="8007">
                  <c:v>9.7766169610280229E-3</c:v>
                </c:pt>
                <c:pt idx="8008">
                  <c:v>9.7864309442785482E-3</c:v>
                </c:pt>
                <c:pt idx="8009">
                  <c:v>9.7959284892837669E-3</c:v>
                </c:pt>
                <c:pt idx="8010">
                  <c:v>9.804523583066398E-3</c:v>
                </c:pt>
                <c:pt idx="8011">
                  <c:v>9.8142935661953007E-3</c:v>
                </c:pt>
                <c:pt idx="8012">
                  <c:v>9.8223430639322699E-3</c:v>
                </c:pt>
                <c:pt idx="8013">
                  <c:v>9.8312036136296334E-3</c:v>
                </c:pt>
                <c:pt idx="8014">
                  <c:v>9.8410688785537572E-3</c:v>
                </c:pt>
                <c:pt idx="8015">
                  <c:v>9.8505119123952472E-3</c:v>
                </c:pt>
                <c:pt idx="8016">
                  <c:v>9.8601927263743602E-3</c:v>
                </c:pt>
                <c:pt idx="8017">
                  <c:v>9.8698951652614539E-3</c:v>
                </c:pt>
                <c:pt idx="8018">
                  <c:v>9.8798379220919157E-3</c:v>
                </c:pt>
                <c:pt idx="8019">
                  <c:v>9.8893022556383568E-3</c:v>
                </c:pt>
                <c:pt idx="8020">
                  <c:v>9.8982912992533843E-3</c:v>
                </c:pt>
                <c:pt idx="8021">
                  <c:v>9.9074427364607837E-3</c:v>
                </c:pt>
                <c:pt idx="8022">
                  <c:v>9.9137981067542146E-3</c:v>
                </c:pt>
                <c:pt idx="8023">
                  <c:v>9.9203090263895038E-3</c:v>
                </c:pt>
                <c:pt idx="8024">
                  <c:v>9.9264355361080043E-3</c:v>
                </c:pt>
                <c:pt idx="8025">
                  <c:v>9.9359695500451078E-3</c:v>
                </c:pt>
                <c:pt idx="8026">
                  <c:v>9.9457623808833252E-3</c:v>
                </c:pt>
                <c:pt idx="8027">
                  <c:v>9.9555893937282695E-3</c:v>
                </c:pt>
                <c:pt idx="8028">
                  <c:v>9.9647272106271455E-3</c:v>
                </c:pt>
                <c:pt idx="8029">
                  <c:v>9.9738091564234455E-3</c:v>
                </c:pt>
                <c:pt idx="8030">
                  <c:v>9.9831722043758776E-3</c:v>
                </c:pt>
                <c:pt idx="8031">
                  <c:v>9.9892943062770672E-3</c:v>
                </c:pt>
                <c:pt idx="8032">
                  <c:v>9.9960204837277831E-3</c:v>
                </c:pt>
                <c:pt idx="8033">
                  <c:v>1.0001262095958188E-2</c:v>
                </c:pt>
                <c:pt idx="8034">
                  <c:v>1.0008068640647417E-2</c:v>
                </c:pt>
                <c:pt idx="8035">
                  <c:v>1.0014579896081148E-2</c:v>
                </c:pt>
                <c:pt idx="8036">
                  <c:v>1.0019360051409956E-2</c:v>
                </c:pt>
                <c:pt idx="8037">
                  <c:v>1.0026308768539952E-2</c:v>
                </c:pt>
                <c:pt idx="8038">
                  <c:v>1.0034301126118788E-2</c:v>
                </c:pt>
                <c:pt idx="8039">
                  <c:v>1.0044048284275828E-2</c:v>
                </c:pt>
                <c:pt idx="8040">
                  <c:v>1.0053882632625185E-2</c:v>
                </c:pt>
                <c:pt idx="8041">
                  <c:v>1.0062687078731349E-2</c:v>
                </c:pt>
                <c:pt idx="8042">
                  <c:v>1.0072146363916816E-2</c:v>
                </c:pt>
                <c:pt idx="8043">
                  <c:v>1.0080179482384958E-2</c:v>
                </c:pt>
                <c:pt idx="8044">
                  <c:v>1.0089330743912909E-2</c:v>
                </c:pt>
                <c:pt idx="8045">
                  <c:v>1.0094339565928968E-2</c:v>
                </c:pt>
                <c:pt idx="8046">
                  <c:v>1.0097271929062665E-2</c:v>
                </c:pt>
                <c:pt idx="8047">
                  <c:v>1.0106811682894151E-2</c:v>
                </c:pt>
                <c:pt idx="8048">
                  <c:v>1.0114480611755135E-2</c:v>
                </c:pt>
                <c:pt idx="8049">
                  <c:v>1.0119514455877115E-2</c:v>
                </c:pt>
                <c:pt idx="8050">
                  <c:v>1.0116635342602086E-2</c:v>
                </c:pt>
                <c:pt idx="8051">
                  <c:v>1.0121420031352331E-2</c:v>
                </c:pt>
                <c:pt idx="8052">
                  <c:v>1.0125746887048747E-2</c:v>
                </c:pt>
                <c:pt idx="8053">
                  <c:v>1.0132376610420185E-2</c:v>
                </c:pt>
                <c:pt idx="8054">
                  <c:v>1.0141236726919802E-2</c:v>
                </c:pt>
                <c:pt idx="8055">
                  <c:v>1.0150025660298821E-2</c:v>
                </c:pt>
                <c:pt idx="8056">
                  <c:v>1.0160266549882094E-2</c:v>
                </c:pt>
                <c:pt idx="8057">
                  <c:v>1.0170632663851825E-2</c:v>
                </c:pt>
                <c:pt idx="8058">
                  <c:v>1.0181106220239499E-2</c:v>
                </c:pt>
                <c:pt idx="8059">
                  <c:v>1.0191598920759732E-2</c:v>
                </c:pt>
                <c:pt idx="8060">
                  <c:v>1.0202101600913985E-2</c:v>
                </c:pt>
                <c:pt idx="8061">
                  <c:v>1.0212410425030989E-2</c:v>
                </c:pt>
                <c:pt idx="8062">
                  <c:v>1.0222946481031227E-2</c:v>
                </c:pt>
                <c:pt idx="8063">
                  <c:v>1.023346261323233E-2</c:v>
                </c:pt>
                <c:pt idx="8064">
                  <c:v>1.0244027422022293E-2</c:v>
                </c:pt>
                <c:pt idx="8065">
                  <c:v>1.0254252784793999E-2</c:v>
                </c:pt>
                <c:pt idx="8066">
                  <c:v>1.0263326555979816E-2</c:v>
                </c:pt>
                <c:pt idx="8067">
                  <c:v>1.0271162010540562E-2</c:v>
                </c:pt>
                <c:pt idx="8068">
                  <c:v>1.0279559219285132E-2</c:v>
                </c:pt>
                <c:pt idx="8069">
                  <c:v>1.0289380959317574E-2</c:v>
                </c:pt>
                <c:pt idx="8070">
                  <c:v>1.0296378305296084E-2</c:v>
                </c:pt>
                <c:pt idx="8071">
                  <c:v>1.0300792167552975E-2</c:v>
                </c:pt>
                <c:pt idx="8072">
                  <c:v>1.0305203144758666E-2</c:v>
                </c:pt>
                <c:pt idx="8073">
                  <c:v>1.0310456112368194E-2</c:v>
                </c:pt>
                <c:pt idx="8074">
                  <c:v>1.0317238130399319E-2</c:v>
                </c:pt>
                <c:pt idx="8075">
                  <c:v>1.0327111033324692E-2</c:v>
                </c:pt>
                <c:pt idx="8076">
                  <c:v>1.0334232968199361E-2</c:v>
                </c:pt>
                <c:pt idx="8077">
                  <c:v>1.0343416686629293E-2</c:v>
                </c:pt>
                <c:pt idx="8078">
                  <c:v>1.0347837613892734E-2</c:v>
                </c:pt>
                <c:pt idx="8079">
                  <c:v>1.0352255530331492E-2</c:v>
                </c:pt>
                <c:pt idx="8080">
                  <c:v>1.0356670408995405E-2</c:v>
                </c:pt>
                <c:pt idx="8081">
                  <c:v>1.0361082222810149E-2</c:v>
                </c:pt>
                <c:pt idx="8082">
                  <c:v>1.0365490944576684E-2</c:v>
                </c:pt>
                <c:pt idx="8083">
                  <c:v>1.036989654697072E-2</c:v>
                </c:pt>
                <c:pt idx="8084">
                  <c:v>1.0374299002542116E-2</c:v>
                </c:pt>
                <c:pt idx="8085">
                  <c:v>1.0379321952831203E-2</c:v>
                </c:pt>
                <c:pt idx="8086">
                  <c:v>1.0383719018251797E-2</c:v>
                </c:pt>
                <c:pt idx="8087">
                  <c:v>1.0388112855810887E-2</c:v>
                </c:pt>
                <c:pt idx="8088">
                  <c:v>1.0393714465973701E-2</c:v>
                </c:pt>
                <c:pt idx="8089">
                  <c:v>1.0399462988609253E-2</c:v>
                </c:pt>
                <c:pt idx="8090">
                  <c:v>1.0405664646079676E-2</c:v>
                </c:pt>
                <c:pt idx="8091">
                  <c:v>1.0410052345983514E-2</c:v>
                </c:pt>
                <c:pt idx="8092">
                  <c:v>1.0414436691921821E-2</c:v>
                </c:pt>
                <c:pt idx="8093">
                  <c:v>1.041881765533122E-2</c:v>
                </c:pt>
                <c:pt idx="8094">
                  <c:v>1.0423195207516884E-2</c:v>
                </c:pt>
                <c:pt idx="8095">
                  <c:v>1.0430550293443658E-2</c:v>
                </c:pt>
                <c:pt idx="8096">
                  <c:v>1.0440055591788136E-2</c:v>
                </c:pt>
                <c:pt idx="8097">
                  <c:v>1.0449762814796884E-2</c:v>
                </c:pt>
                <c:pt idx="8098">
                  <c:v>1.0458394058821187E-2</c:v>
                </c:pt>
                <c:pt idx="8099">
                  <c:v>1.0462784973318736E-2</c:v>
                </c:pt>
                <c:pt idx="8100">
                  <c:v>1.0467172369640254E-2</c:v>
                </c:pt>
                <c:pt idx="8101">
                  <c:v>1.0471556218337853E-2</c:v>
                </c:pt>
                <c:pt idx="8102">
                  <c:v>1.0475936489827958E-2</c:v>
                </c:pt>
                <c:pt idx="8103">
                  <c:v>1.0480313154390679E-2</c:v>
                </c:pt>
                <c:pt idx="8104">
                  <c:v>1.0484686182169219E-2</c:v>
                </c:pt>
                <c:pt idx="8105">
                  <c:v>1.0490881432666499E-2</c:v>
                </c:pt>
                <c:pt idx="8106">
                  <c:v>1.0497622765680819E-2</c:v>
                </c:pt>
                <c:pt idx="8107">
                  <c:v>1.0504733639626684E-2</c:v>
                </c:pt>
                <c:pt idx="8108">
                  <c:v>1.0514379892287254E-2</c:v>
                </c:pt>
                <c:pt idx="8109">
                  <c:v>1.0525077670142062E-2</c:v>
                </c:pt>
                <c:pt idx="8110">
                  <c:v>1.0534980630258924E-2</c:v>
                </c:pt>
                <c:pt idx="8111">
                  <c:v>1.0545516110755555E-2</c:v>
                </c:pt>
                <c:pt idx="8112">
                  <c:v>1.0556147544351933E-2</c:v>
                </c:pt>
                <c:pt idx="8113">
                  <c:v>1.0566595779281585E-2</c:v>
                </c:pt>
                <c:pt idx="8114">
                  <c:v>1.0576756981591115E-2</c:v>
                </c:pt>
                <c:pt idx="8115">
                  <c:v>1.058755188093804E-2</c:v>
                </c:pt>
                <c:pt idx="8116">
                  <c:v>1.0598127076368133E-2</c:v>
                </c:pt>
                <c:pt idx="8117">
                  <c:v>1.0608855437091795E-2</c:v>
                </c:pt>
                <c:pt idx="8118">
                  <c:v>1.0619628112506425E-2</c:v>
                </c:pt>
                <c:pt idx="8119">
                  <c:v>1.0630364358492222E-2</c:v>
                </c:pt>
                <c:pt idx="8120">
                  <c:v>1.0639613367490771E-2</c:v>
                </c:pt>
                <c:pt idx="8121">
                  <c:v>1.0647826057878805E-2</c:v>
                </c:pt>
                <c:pt idx="8122">
                  <c:v>1.0654902458603129E-2</c:v>
                </c:pt>
                <c:pt idx="8123">
                  <c:v>1.0662786537777812E-2</c:v>
                </c:pt>
                <c:pt idx="8124">
                  <c:v>1.0673880448580683E-2</c:v>
                </c:pt>
                <c:pt idx="8125">
                  <c:v>1.0685011822562679E-2</c:v>
                </c:pt>
                <c:pt idx="8126">
                  <c:v>1.0696416068511827E-2</c:v>
                </c:pt>
                <c:pt idx="8127">
                  <c:v>1.0706984806687398E-2</c:v>
                </c:pt>
                <c:pt idx="8128">
                  <c:v>1.0718370359340552E-2</c:v>
                </c:pt>
                <c:pt idx="8129">
                  <c:v>1.0725213613016862E-2</c:v>
                </c:pt>
                <c:pt idx="8130">
                  <c:v>1.072972985225782E-2</c:v>
                </c:pt>
                <c:pt idx="8131">
                  <c:v>1.0734242165683902E-2</c:v>
                </c:pt>
                <c:pt idx="8132">
                  <c:v>1.0743703519757643E-2</c:v>
                </c:pt>
                <c:pt idx="8133">
                  <c:v>1.0752441643636857E-2</c:v>
                </c:pt>
                <c:pt idx="8134">
                  <c:v>1.0760783787267855E-2</c:v>
                </c:pt>
                <c:pt idx="8135">
                  <c:v>1.07679968695514E-2</c:v>
                </c:pt>
                <c:pt idx="8136">
                  <c:v>1.0772516308869025E-2</c:v>
                </c:pt>
                <c:pt idx="8137">
                  <c:v>1.0777031686479699E-2</c:v>
                </c:pt>
                <c:pt idx="8138">
                  <c:v>1.0781542969272194E-2</c:v>
                </c:pt>
                <c:pt idx="8139">
                  <c:v>1.0786050123980734E-2</c:v>
                </c:pt>
                <c:pt idx="8140">
                  <c:v>1.0790553117184284E-2</c:v>
                </c:pt>
                <c:pt idx="8141">
                  <c:v>1.079505191530584E-2</c:v>
                </c:pt>
                <c:pt idx="8142">
                  <c:v>1.080061294349427E-2</c:v>
                </c:pt>
                <c:pt idx="8143">
                  <c:v>1.0808012006503664E-2</c:v>
                </c:pt>
                <c:pt idx="8144">
                  <c:v>1.0816709510810357E-2</c:v>
                </c:pt>
                <c:pt idx="8145">
                  <c:v>1.0827288698417906E-2</c:v>
                </c:pt>
                <c:pt idx="8146">
                  <c:v>1.0836441067554494E-2</c:v>
                </c:pt>
                <c:pt idx="8147">
                  <c:v>1.0845315243173616E-2</c:v>
                </c:pt>
                <c:pt idx="8148">
                  <c:v>1.0849824939321179E-2</c:v>
                </c:pt>
                <c:pt idx="8149">
                  <c:v>1.0854330258814255E-2</c:v>
                </c:pt>
                <c:pt idx="8150">
                  <c:v>1.0862311820569985E-2</c:v>
                </c:pt>
                <c:pt idx="8151">
                  <c:v>1.0869349844538263E-2</c:v>
                </c:pt>
                <c:pt idx="8152">
                  <c:v>1.087777916998137E-2</c:v>
                </c:pt>
                <c:pt idx="8153">
                  <c:v>1.088228368227224E-2</c:v>
                </c:pt>
                <c:pt idx="8154">
                  <c:v>1.0888161268525522E-2</c:v>
                </c:pt>
                <c:pt idx="8155">
                  <c:v>1.0893335037463255E-2</c:v>
                </c:pt>
                <c:pt idx="8156">
                  <c:v>1.0897829295244769E-2</c:v>
                </c:pt>
                <c:pt idx="8157">
                  <c:v>1.0902318939361113E-2</c:v>
                </c:pt>
                <c:pt idx="8158">
                  <c:v>1.0906803933860169E-2</c:v>
                </c:pt>
                <c:pt idx="8159">
                  <c:v>1.0911661400337769E-2</c:v>
                </c:pt>
                <c:pt idx="8160">
                  <c:v>1.0916137605030388E-2</c:v>
                </c:pt>
                <c:pt idx="8161">
                  <c:v>1.0922030998799806E-2</c:v>
                </c:pt>
                <c:pt idx="8162">
                  <c:v>1.0926500015998826E-2</c:v>
                </c:pt>
                <c:pt idx="8163">
                  <c:v>1.0930964207831134E-2</c:v>
                </c:pt>
                <c:pt idx="8164">
                  <c:v>1.0935423537341851E-2</c:v>
                </c:pt>
                <c:pt idx="8165">
                  <c:v>1.0939877967403306E-2</c:v>
                </c:pt>
                <c:pt idx="8166">
                  <c:v>1.0944327460714174E-2</c:v>
                </c:pt>
                <c:pt idx="8167">
                  <c:v>1.0948771979798724E-2</c:v>
                </c:pt>
                <c:pt idx="8168">
                  <c:v>1.0953211487005966E-2</c:v>
                </c:pt>
                <c:pt idx="8169">
                  <c:v>1.0957645944508878E-2</c:v>
                </c:pt>
                <c:pt idx="8170">
                  <c:v>1.0966819968713921E-2</c:v>
                </c:pt>
                <c:pt idx="8171">
                  <c:v>1.0975774972436637E-2</c:v>
                </c:pt>
                <c:pt idx="8172">
                  <c:v>1.0984112298668271E-2</c:v>
                </c:pt>
                <c:pt idx="8173">
                  <c:v>1.0992537679683315E-2</c:v>
                </c:pt>
                <c:pt idx="8174">
                  <c:v>1.1001901953245291E-2</c:v>
                </c:pt>
                <c:pt idx="8175">
                  <c:v>1.1013366822695009E-2</c:v>
                </c:pt>
                <c:pt idx="8176">
                  <c:v>1.102506266916971E-2</c:v>
                </c:pt>
                <c:pt idx="8177">
                  <c:v>1.1037042199166489E-2</c:v>
                </c:pt>
                <c:pt idx="8178">
                  <c:v>1.1046925720617539E-2</c:v>
                </c:pt>
                <c:pt idx="8179">
                  <c:v>1.105798250423869E-2</c:v>
                </c:pt>
                <c:pt idx="8180">
                  <c:v>1.1067847844963681E-2</c:v>
                </c:pt>
                <c:pt idx="8181">
                  <c:v>1.1079644286938422E-2</c:v>
                </c:pt>
                <c:pt idx="8182">
                  <c:v>1.1088195962867888E-2</c:v>
                </c:pt>
                <c:pt idx="8183">
                  <c:v>1.109815090458344E-2</c:v>
                </c:pt>
                <c:pt idx="8184">
                  <c:v>1.1110132351197052E-2</c:v>
                </c:pt>
                <c:pt idx="8185">
                  <c:v>1.1120625315922722E-2</c:v>
                </c:pt>
                <c:pt idx="8186">
                  <c:v>1.1131218657942468E-2</c:v>
                </c:pt>
                <c:pt idx="8187">
                  <c:v>1.1141531063904921E-2</c:v>
                </c:pt>
                <c:pt idx="8188">
                  <c:v>1.1146060512091192E-2</c:v>
                </c:pt>
                <c:pt idx="8189">
                  <c:v>1.115058458118163E-2</c:v>
                </c:pt>
                <c:pt idx="8190">
                  <c:v>1.115510323078805E-2</c:v>
                </c:pt>
                <c:pt idx="8191">
                  <c:v>1.1161517907732892E-2</c:v>
                </c:pt>
                <c:pt idx="8192">
                  <c:v>1.1168552821872471E-2</c:v>
                </c:pt>
                <c:pt idx="8193">
                  <c:v>1.1174860784439558E-2</c:v>
                </c:pt>
                <c:pt idx="8194">
                  <c:v>1.1179837789788724E-2</c:v>
                </c:pt>
                <c:pt idx="8195">
                  <c:v>1.118828721363104E-2</c:v>
                </c:pt>
                <c:pt idx="8196">
                  <c:v>1.119692628329624E-2</c:v>
                </c:pt>
                <c:pt idx="8197">
                  <c:v>1.1205515401538382E-2</c:v>
                </c:pt>
                <c:pt idx="8198">
                  <c:v>1.1215097853456334E-2</c:v>
                </c:pt>
                <c:pt idx="8199">
                  <c:v>1.1226307571307005E-2</c:v>
                </c:pt>
                <c:pt idx="8200">
                  <c:v>1.1237276262785985E-2</c:v>
                </c:pt>
                <c:pt idx="8201">
                  <c:v>1.1245664309827324E-2</c:v>
                </c:pt>
                <c:pt idx="8202">
                  <c:v>1.125370032448589E-2</c:v>
                </c:pt>
                <c:pt idx="8203">
                  <c:v>1.1260520343829839E-2</c:v>
                </c:pt>
                <c:pt idx="8204">
                  <c:v>1.1268758653122032E-2</c:v>
                </c:pt>
                <c:pt idx="8205">
                  <c:v>1.1277929632478589E-2</c:v>
                </c:pt>
                <c:pt idx="8206">
                  <c:v>1.128808171203461E-2</c:v>
                </c:pt>
                <c:pt idx="8207">
                  <c:v>1.1296911668299681E-2</c:v>
                </c:pt>
                <c:pt idx="8208">
                  <c:v>1.130624951574438E-2</c:v>
                </c:pt>
                <c:pt idx="8209">
                  <c:v>1.1317127514109748E-2</c:v>
                </c:pt>
                <c:pt idx="8210">
                  <c:v>1.1328713658474671E-2</c:v>
                </c:pt>
                <c:pt idx="8211">
                  <c:v>1.1340268592400527E-2</c:v>
                </c:pt>
                <c:pt idx="8212">
                  <c:v>1.1351679536536638E-2</c:v>
                </c:pt>
                <c:pt idx="8213">
                  <c:v>1.1363462582869771E-2</c:v>
                </c:pt>
                <c:pt idx="8214">
                  <c:v>1.1373969615884567E-2</c:v>
                </c:pt>
                <c:pt idx="8215">
                  <c:v>1.138591870633421E-2</c:v>
                </c:pt>
                <c:pt idx="8216">
                  <c:v>1.1397989436547944E-2</c:v>
                </c:pt>
                <c:pt idx="8217">
                  <c:v>1.140938175127097E-2</c:v>
                </c:pt>
                <c:pt idx="8218">
                  <c:v>1.1420194165191192E-2</c:v>
                </c:pt>
                <c:pt idx="8219">
                  <c:v>1.1433000485875899E-2</c:v>
                </c:pt>
                <c:pt idx="8220">
                  <c:v>1.144574472682356E-2</c:v>
                </c:pt>
                <c:pt idx="8221">
                  <c:v>1.1457924221594518E-2</c:v>
                </c:pt>
                <c:pt idx="8222">
                  <c:v>1.146988371194734E-2</c:v>
                </c:pt>
                <c:pt idx="8223">
                  <c:v>1.1482508995159599E-2</c:v>
                </c:pt>
                <c:pt idx="8224">
                  <c:v>1.1495383516248261E-2</c:v>
                </c:pt>
                <c:pt idx="8225">
                  <c:v>1.1508260933993699E-2</c:v>
                </c:pt>
                <c:pt idx="8226">
                  <c:v>1.1521084934632643E-2</c:v>
                </c:pt>
                <c:pt idx="8227">
                  <c:v>1.1533838204361994E-2</c:v>
                </c:pt>
                <c:pt idx="8228">
                  <c:v>1.154682111542254E-2</c:v>
                </c:pt>
                <c:pt idx="8229">
                  <c:v>1.1559797819972953E-2</c:v>
                </c:pt>
                <c:pt idx="8230">
                  <c:v>1.1572862414849755E-2</c:v>
                </c:pt>
                <c:pt idx="8231">
                  <c:v>1.1585926291474586E-2</c:v>
                </c:pt>
                <c:pt idx="8232">
                  <c:v>1.1598927564057313E-2</c:v>
                </c:pt>
                <c:pt idx="8233">
                  <c:v>1.1611818835947455E-2</c:v>
                </c:pt>
                <c:pt idx="8234">
                  <c:v>1.1613658997119814E-2</c:v>
                </c:pt>
                <c:pt idx="8235">
                  <c:v>1.1624533015198626E-2</c:v>
                </c:pt>
                <c:pt idx="8236">
                  <c:v>1.1633392506967896E-2</c:v>
                </c:pt>
                <c:pt idx="8237">
                  <c:v>1.1641018604617736E-2</c:v>
                </c:pt>
                <c:pt idx="8238">
                  <c:v>1.1650338592236041E-2</c:v>
                </c:pt>
                <c:pt idx="8239">
                  <c:v>1.1661531482940024E-2</c:v>
                </c:pt>
                <c:pt idx="8240">
                  <c:v>1.1672056955189889E-2</c:v>
                </c:pt>
                <c:pt idx="8241">
                  <c:v>1.1680553511429421E-2</c:v>
                </c:pt>
                <c:pt idx="8242">
                  <c:v>1.1685135800451385E-2</c:v>
                </c:pt>
                <c:pt idx="8243">
                  <c:v>1.1690172005163802E-2</c:v>
                </c:pt>
                <c:pt idx="8244">
                  <c:v>1.1696291702655433E-2</c:v>
                </c:pt>
                <c:pt idx="8245">
                  <c:v>1.1699383461525987E-2</c:v>
                </c:pt>
                <c:pt idx="8246">
                  <c:v>1.1701076513869473E-2</c:v>
                </c:pt>
                <c:pt idx="8247">
                  <c:v>1.1704643703906821E-2</c:v>
                </c:pt>
                <c:pt idx="8248">
                  <c:v>1.1709528518662613E-2</c:v>
                </c:pt>
                <c:pt idx="8249">
                  <c:v>1.1714592043343143E-2</c:v>
                </c:pt>
                <c:pt idx="8250">
                  <c:v>1.1720972809106649E-2</c:v>
                </c:pt>
                <c:pt idx="8251">
                  <c:v>1.1721826415774936E-2</c:v>
                </c:pt>
                <c:pt idx="8252">
                  <c:v>1.1729079217193432E-2</c:v>
                </c:pt>
                <c:pt idx="8253">
                  <c:v>1.1733808220549435E-2</c:v>
                </c:pt>
                <c:pt idx="8254">
                  <c:v>1.1737173142406661E-2</c:v>
                </c:pt>
                <c:pt idx="8255">
                  <c:v>1.1737910351288853E-2</c:v>
                </c:pt>
                <c:pt idx="8256">
                  <c:v>1.1738034961843903E-2</c:v>
                </c:pt>
                <c:pt idx="8257">
                  <c:v>1.1736979414340034E-2</c:v>
                </c:pt>
                <c:pt idx="8258">
                  <c:v>1.1728479059938301E-2</c:v>
                </c:pt>
                <c:pt idx="8259">
                  <c:v>1.1722773378560215E-2</c:v>
                </c:pt>
                <c:pt idx="8260">
                  <c:v>1.1726903300593254E-2</c:v>
                </c:pt>
                <c:pt idx="8261">
                  <c:v>1.1735643799626822E-2</c:v>
                </c:pt>
                <c:pt idx="8262">
                  <c:v>1.1745274286557784E-2</c:v>
                </c:pt>
                <c:pt idx="8263">
                  <c:v>1.1752931328530886E-2</c:v>
                </c:pt>
                <c:pt idx="8264">
                  <c:v>1.1758839131084416E-2</c:v>
                </c:pt>
                <c:pt idx="8265">
                  <c:v>1.1756663685806617E-2</c:v>
                </c:pt>
                <c:pt idx="8266">
                  <c:v>1.1757085972766949E-2</c:v>
                </c:pt>
                <c:pt idx="8267">
                  <c:v>1.1756010270450989E-2</c:v>
                </c:pt>
                <c:pt idx="8268">
                  <c:v>1.1749154574565844E-2</c:v>
                </c:pt>
                <c:pt idx="8269">
                  <c:v>1.1747687253966825E-2</c:v>
                </c:pt>
                <c:pt idx="8270">
                  <c:v>1.1747044132043251E-2</c:v>
                </c:pt>
                <c:pt idx="8271">
                  <c:v>1.1751070865644106E-2</c:v>
                </c:pt>
                <c:pt idx="8272">
                  <c:v>1.1755763672455002E-2</c:v>
                </c:pt>
                <c:pt idx="8273">
                  <c:v>1.1762785212538323E-2</c:v>
                </c:pt>
                <c:pt idx="8274">
                  <c:v>1.1770147305785624E-2</c:v>
                </c:pt>
                <c:pt idx="8275">
                  <c:v>1.1778344438187066E-2</c:v>
                </c:pt>
                <c:pt idx="8276">
                  <c:v>1.1789089097175463E-2</c:v>
                </c:pt>
                <c:pt idx="8277">
                  <c:v>1.1802668503975846E-2</c:v>
                </c:pt>
                <c:pt idx="8278">
                  <c:v>1.1815697718502535E-2</c:v>
                </c:pt>
                <c:pt idx="8279">
                  <c:v>1.182772718819578E-2</c:v>
                </c:pt>
                <c:pt idx="8280">
                  <c:v>1.1837973253544449E-2</c:v>
                </c:pt>
                <c:pt idx="8281">
                  <c:v>1.1848238197571467E-2</c:v>
                </c:pt>
                <c:pt idx="8282">
                  <c:v>1.1860076701435223E-2</c:v>
                </c:pt>
                <c:pt idx="8283">
                  <c:v>1.1871996674908765E-2</c:v>
                </c:pt>
                <c:pt idx="8284">
                  <c:v>1.1883856675013866E-2</c:v>
                </c:pt>
                <c:pt idx="8285">
                  <c:v>1.1891887723987721E-2</c:v>
                </c:pt>
                <c:pt idx="8286">
                  <c:v>1.1900304129536986E-2</c:v>
                </c:pt>
                <c:pt idx="8287">
                  <c:v>1.1911701357212553E-2</c:v>
                </c:pt>
                <c:pt idx="8288">
                  <c:v>1.1917795195257128E-2</c:v>
                </c:pt>
                <c:pt idx="8289">
                  <c:v>1.1927588606712718E-2</c:v>
                </c:pt>
                <c:pt idx="8290">
                  <c:v>1.1935150435183853E-2</c:v>
                </c:pt>
                <c:pt idx="8291">
                  <c:v>1.1935165583671026E-2</c:v>
                </c:pt>
                <c:pt idx="8292">
                  <c:v>1.1935128916915144E-2</c:v>
                </c:pt>
                <c:pt idx="8293">
                  <c:v>1.1942359468233351E-2</c:v>
                </c:pt>
                <c:pt idx="8294">
                  <c:v>1.1947776642175433E-2</c:v>
                </c:pt>
                <c:pt idx="8295">
                  <c:v>1.1957205325280195E-2</c:v>
                </c:pt>
                <c:pt idx="8296">
                  <c:v>1.1970694501963607E-2</c:v>
                </c:pt>
                <c:pt idx="8297">
                  <c:v>1.1984663589277408E-2</c:v>
                </c:pt>
                <c:pt idx="8298">
                  <c:v>1.1998218321884298E-2</c:v>
                </c:pt>
                <c:pt idx="8299">
                  <c:v>1.2012222102722079E-2</c:v>
                </c:pt>
                <c:pt idx="8300">
                  <c:v>1.2025280480436024E-2</c:v>
                </c:pt>
                <c:pt idx="8301">
                  <c:v>1.2038708456383114E-2</c:v>
                </c:pt>
                <c:pt idx="8302">
                  <c:v>1.2052733161640718E-2</c:v>
                </c:pt>
                <c:pt idx="8303">
                  <c:v>1.2066526071341052E-2</c:v>
                </c:pt>
                <c:pt idx="8304">
                  <c:v>1.2079170712181573E-2</c:v>
                </c:pt>
                <c:pt idx="8305">
                  <c:v>1.2093384351585329E-2</c:v>
                </c:pt>
                <c:pt idx="8306">
                  <c:v>1.2107455766723584E-2</c:v>
                </c:pt>
                <c:pt idx="8307">
                  <c:v>1.2117995447100887E-2</c:v>
                </c:pt>
                <c:pt idx="8308">
                  <c:v>1.2126682802274488E-2</c:v>
                </c:pt>
                <c:pt idx="8309">
                  <c:v>1.2133184108955334E-2</c:v>
                </c:pt>
                <c:pt idx="8310">
                  <c:v>1.213929713170691E-2</c:v>
                </c:pt>
                <c:pt idx="8311">
                  <c:v>1.2145091589029395E-2</c:v>
                </c:pt>
                <c:pt idx="8312">
                  <c:v>1.2150881077525866E-2</c:v>
                </c:pt>
                <c:pt idx="8313">
                  <c:v>1.2158055892506649E-2</c:v>
                </c:pt>
                <c:pt idx="8314">
                  <c:v>1.2165540464600522E-2</c:v>
                </c:pt>
                <c:pt idx="8315">
                  <c:v>1.2171320363729804E-2</c:v>
                </c:pt>
                <c:pt idx="8316">
                  <c:v>1.2177095113866726E-2</c:v>
                </c:pt>
                <c:pt idx="8317">
                  <c:v>1.2182864666020022E-2</c:v>
                </c:pt>
                <c:pt idx="8318">
                  <c:v>1.2188628970943397E-2</c:v>
                </c:pt>
                <c:pt idx="8319">
                  <c:v>1.2194597975655332E-2</c:v>
                </c:pt>
                <c:pt idx="8320">
                  <c:v>1.2206023779522792E-2</c:v>
                </c:pt>
                <c:pt idx="8321">
                  <c:v>1.2212765340818622E-2</c:v>
                </c:pt>
                <c:pt idx="8322">
                  <c:v>1.2224140531401506E-2</c:v>
                </c:pt>
                <c:pt idx="8323">
                  <c:v>1.2235225481809988E-2</c:v>
                </c:pt>
                <c:pt idx="8324">
                  <c:v>1.2246012086881527E-2</c:v>
                </c:pt>
                <c:pt idx="8325">
                  <c:v>1.2256898511416986E-2</c:v>
                </c:pt>
                <c:pt idx="8326">
                  <c:v>1.2269814429384983E-2</c:v>
                </c:pt>
                <c:pt idx="8327">
                  <c:v>1.2283884468310285E-2</c:v>
                </c:pt>
                <c:pt idx="8328">
                  <c:v>1.2298100917458588E-2</c:v>
                </c:pt>
                <c:pt idx="8329">
                  <c:v>1.2312221007541193E-2</c:v>
                </c:pt>
                <c:pt idx="8330">
                  <c:v>1.2326936668675452E-2</c:v>
                </c:pt>
                <c:pt idx="8331">
                  <c:v>1.2341031603713538E-2</c:v>
                </c:pt>
                <c:pt idx="8332">
                  <c:v>1.2354662978979703E-2</c:v>
                </c:pt>
                <c:pt idx="8333">
                  <c:v>1.2368158926816693E-2</c:v>
                </c:pt>
                <c:pt idx="8334">
                  <c:v>1.2378189834986871E-2</c:v>
                </c:pt>
                <c:pt idx="8335">
                  <c:v>1.2389038665193027E-2</c:v>
                </c:pt>
                <c:pt idx="8336">
                  <c:v>1.2400455503527103E-2</c:v>
                </c:pt>
                <c:pt idx="8337">
                  <c:v>1.2409479911312016E-2</c:v>
                </c:pt>
                <c:pt idx="8338">
                  <c:v>1.2416147298593338E-2</c:v>
                </c:pt>
                <c:pt idx="8339">
                  <c:v>1.2422406774587542E-2</c:v>
                </c:pt>
                <c:pt idx="8340">
                  <c:v>1.2427628942995634E-2</c:v>
                </c:pt>
                <c:pt idx="8341">
                  <c:v>1.2436083286118735E-2</c:v>
                </c:pt>
                <c:pt idx="8342">
                  <c:v>1.2445355298565166E-2</c:v>
                </c:pt>
                <c:pt idx="8343">
                  <c:v>1.2456156507890892E-2</c:v>
                </c:pt>
                <c:pt idx="8344">
                  <c:v>1.247075929125213E-2</c:v>
                </c:pt>
                <c:pt idx="8345">
                  <c:v>1.2483337839001785E-2</c:v>
                </c:pt>
                <c:pt idx="8346">
                  <c:v>1.2492537924418783E-2</c:v>
                </c:pt>
                <c:pt idx="8347">
                  <c:v>1.2501320064151701E-2</c:v>
                </c:pt>
                <c:pt idx="8348">
                  <c:v>1.2515111260586209E-2</c:v>
                </c:pt>
                <c:pt idx="8349">
                  <c:v>1.2529432826805883E-2</c:v>
                </c:pt>
                <c:pt idx="8350">
                  <c:v>1.2543372292974609E-2</c:v>
                </c:pt>
                <c:pt idx="8351">
                  <c:v>1.255650372519827E-2</c:v>
                </c:pt>
                <c:pt idx="8352">
                  <c:v>1.2569752625464036E-2</c:v>
                </c:pt>
                <c:pt idx="8353">
                  <c:v>1.2579926904290634E-2</c:v>
                </c:pt>
                <c:pt idx="8354">
                  <c:v>1.2592245667192423E-2</c:v>
                </c:pt>
                <c:pt idx="8355">
                  <c:v>1.2604472711835119E-2</c:v>
                </c:pt>
                <c:pt idx="8356">
                  <c:v>1.2614057593367567E-2</c:v>
                </c:pt>
                <c:pt idx="8357">
                  <c:v>1.2622352306203602E-2</c:v>
                </c:pt>
                <c:pt idx="8358">
                  <c:v>1.2628577159833641E-2</c:v>
                </c:pt>
                <c:pt idx="8359">
                  <c:v>1.2634796646349615E-2</c:v>
                </c:pt>
                <c:pt idx="8360">
                  <c:v>1.2641010711764591E-2</c:v>
                </c:pt>
                <c:pt idx="8361">
                  <c:v>1.2647219301802022E-2</c:v>
                </c:pt>
                <c:pt idx="8362">
                  <c:v>1.2653422361894236E-2</c:v>
                </c:pt>
                <c:pt idx="8363">
                  <c:v>1.2659619837180914E-2</c:v>
                </c:pt>
                <c:pt idx="8364">
                  <c:v>1.2665811672507535E-2</c:v>
                </c:pt>
                <c:pt idx="8365">
                  <c:v>1.2671997812423855E-2</c:v>
                </c:pt>
                <c:pt idx="8366">
                  <c:v>1.2678178201182336E-2</c:v>
                </c:pt>
                <c:pt idx="8367">
                  <c:v>1.2684352782736602E-2</c:v>
                </c:pt>
                <c:pt idx="8368">
                  <c:v>1.269121242083723E-2</c:v>
                </c:pt>
                <c:pt idx="8369">
                  <c:v>1.2698097682067859E-2</c:v>
                </c:pt>
                <c:pt idx="8370">
                  <c:v>1.2707926072750715E-2</c:v>
                </c:pt>
                <c:pt idx="8371">
                  <c:v>1.2715788205102592E-2</c:v>
                </c:pt>
                <c:pt idx="8372">
                  <c:v>1.2725924402634576E-2</c:v>
                </c:pt>
                <c:pt idx="8373">
                  <c:v>1.2739742064456385E-2</c:v>
                </c:pt>
                <c:pt idx="8374">
                  <c:v>1.2751020556965661E-2</c:v>
                </c:pt>
                <c:pt idx="8375">
                  <c:v>1.2761608131594708E-2</c:v>
                </c:pt>
                <c:pt idx="8376">
                  <c:v>1.2773060111007027E-2</c:v>
                </c:pt>
                <c:pt idx="8377">
                  <c:v>1.2784217355960342E-2</c:v>
                </c:pt>
                <c:pt idx="8378">
                  <c:v>1.2795652209083096E-2</c:v>
                </c:pt>
                <c:pt idx="8379">
                  <c:v>1.2810687281369637E-2</c:v>
                </c:pt>
                <c:pt idx="8380">
                  <c:v>1.2826036967162216E-2</c:v>
                </c:pt>
                <c:pt idx="8381">
                  <c:v>1.2841853663337566E-2</c:v>
                </c:pt>
                <c:pt idx="8382">
                  <c:v>1.285770813236509E-2</c:v>
                </c:pt>
                <c:pt idx="8383">
                  <c:v>1.2872340618051616E-2</c:v>
                </c:pt>
                <c:pt idx="8384">
                  <c:v>1.2886677595289822E-2</c:v>
                </c:pt>
                <c:pt idx="8385">
                  <c:v>1.2899960983852436E-2</c:v>
                </c:pt>
                <c:pt idx="8386">
                  <c:v>1.2914001095903701E-2</c:v>
                </c:pt>
                <c:pt idx="8387">
                  <c:v>1.2925733617572956E-2</c:v>
                </c:pt>
                <c:pt idx="8388">
                  <c:v>1.2935878682490626E-2</c:v>
                </c:pt>
                <c:pt idx="8389">
                  <c:v>1.2947185364539288E-2</c:v>
                </c:pt>
                <c:pt idx="8390">
                  <c:v>1.2955618469654519E-2</c:v>
                </c:pt>
                <c:pt idx="8391">
                  <c:v>1.2969612391061872E-2</c:v>
                </c:pt>
                <c:pt idx="8392">
                  <c:v>1.2982578072223649E-2</c:v>
                </c:pt>
                <c:pt idx="8393">
                  <c:v>1.2996398425818061E-2</c:v>
                </c:pt>
                <c:pt idx="8394">
                  <c:v>1.3012297639399392E-2</c:v>
                </c:pt>
                <c:pt idx="8395">
                  <c:v>1.3028302573158264E-2</c:v>
                </c:pt>
                <c:pt idx="8396">
                  <c:v>1.3044399429047013E-2</c:v>
                </c:pt>
                <c:pt idx="8397">
                  <c:v>1.305832893199965E-2</c:v>
                </c:pt>
                <c:pt idx="8398">
                  <c:v>1.3073068850323225E-2</c:v>
                </c:pt>
                <c:pt idx="8399">
                  <c:v>1.3087507709698304E-2</c:v>
                </c:pt>
                <c:pt idx="8400">
                  <c:v>1.3103787382867651E-2</c:v>
                </c:pt>
                <c:pt idx="8401">
                  <c:v>1.3120135286344951E-2</c:v>
                </c:pt>
                <c:pt idx="8402">
                  <c:v>1.3135785196135508E-2</c:v>
                </c:pt>
                <c:pt idx="8403">
                  <c:v>1.3151819298909753E-2</c:v>
                </c:pt>
                <c:pt idx="8404">
                  <c:v>1.3168098534704423E-2</c:v>
                </c:pt>
                <c:pt idx="8405">
                  <c:v>1.3184488219833335E-2</c:v>
                </c:pt>
                <c:pt idx="8406">
                  <c:v>1.3199237007511801E-2</c:v>
                </c:pt>
                <c:pt idx="8407">
                  <c:v>1.321516637738355E-2</c:v>
                </c:pt>
                <c:pt idx="8408">
                  <c:v>1.3231306440492982E-2</c:v>
                </c:pt>
                <c:pt idx="8409">
                  <c:v>1.3245378780682569E-2</c:v>
                </c:pt>
                <c:pt idx="8410">
                  <c:v>1.3261585181922121E-2</c:v>
                </c:pt>
                <c:pt idx="8411">
                  <c:v>1.3277614704371965E-2</c:v>
                </c:pt>
                <c:pt idx="8412">
                  <c:v>1.329405905341925E-2</c:v>
                </c:pt>
                <c:pt idx="8413">
                  <c:v>1.3310791362703906E-2</c:v>
                </c:pt>
                <c:pt idx="8414">
                  <c:v>1.3327581719824752E-2</c:v>
                </c:pt>
                <c:pt idx="8415">
                  <c:v>1.3344398876576617E-2</c:v>
                </c:pt>
                <c:pt idx="8416">
                  <c:v>1.3361243734012318E-2</c:v>
                </c:pt>
                <c:pt idx="8417">
                  <c:v>1.3377622396464844E-2</c:v>
                </c:pt>
                <c:pt idx="8418">
                  <c:v>1.3392708623273995E-2</c:v>
                </c:pt>
                <c:pt idx="8419">
                  <c:v>1.3408394238478392E-2</c:v>
                </c:pt>
                <c:pt idx="8420">
                  <c:v>1.3424380563043946E-2</c:v>
                </c:pt>
                <c:pt idx="8421">
                  <c:v>1.3440174878699338E-2</c:v>
                </c:pt>
                <c:pt idx="8422">
                  <c:v>1.3457136191171754E-2</c:v>
                </c:pt>
                <c:pt idx="8423">
                  <c:v>1.3474185465959916E-2</c:v>
                </c:pt>
                <c:pt idx="8424">
                  <c:v>1.3491163766516519E-2</c:v>
                </c:pt>
                <c:pt idx="8425">
                  <c:v>1.3507838321074533E-2</c:v>
                </c:pt>
                <c:pt idx="8426">
                  <c:v>1.3524197655993263E-2</c:v>
                </c:pt>
                <c:pt idx="8427">
                  <c:v>1.3538562700342113E-2</c:v>
                </c:pt>
                <c:pt idx="8428">
                  <c:v>1.3551908930205763E-2</c:v>
                </c:pt>
                <c:pt idx="8429">
                  <c:v>1.3565590842634164E-2</c:v>
                </c:pt>
                <c:pt idx="8430">
                  <c:v>1.3577008641573077E-2</c:v>
                </c:pt>
                <c:pt idx="8431">
                  <c:v>1.358380890282548E-2</c:v>
                </c:pt>
                <c:pt idx="8432">
                  <c:v>1.3589614327361388E-2</c:v>
                </c:pt>
                <c:pt idx="8433">
                  <c:v>1.3587171261579432E-2</c:v>
                </c:pt>
                <c:pt idx="8434">
                  <c:v>1.3588813737316744E-2</c:v>
                </c:pt>
                <c:pt idx="8435">
                  <c:v>1.3585318523799003E-2</c:v>
                </c:pt>
                <c:pt idx="8436">
                  <c:v>1.3577930176997438E-2</c:v>
                </c:pt>
                <c:pt idx="8437">
                  <c:v>1.3570041380053004E-2</c:v>
                </c:pt>
                <c:pt idx="8438">
                  <c:v>1.3555718623449195E-2</c:v>
                </c:pt>
                <c:pt idx="8439">
                  <c:v>1.3550702548172125E-2</c:v>
                </c:pt>
                <c:pt idx="8440">
                  <c:v>1.3547222356326499E-2</c:v>
                </c:pt>
                <c:pt idx="8441">
                  <c:v>1.3540372216669006E-2</c:v>
                </c:pt>
                <c:pt idx="8442">
                  <c:v>1.3534273340041245E-2</c:v>
                </c:pt>
                <c:pt idx="8443">
                  <c:v>1.3536366787262756E-2</c:v>
                </c:pt>
                <c:pt idx="8444">
                  <c:v>1.3535723513203483E-2</c:v>
                </c:pt>
                <c:pt idx="8445">
                  <c:v>1.3528287708964444E-2</c:v>
                </c:pt>
                <c:pt idx="8446">
                  <c:v>1.3508146627081273E-2</c:v>
                </c:pt>
                <c:pt idx="8447">
                  <c:v>1.3487313837455932E-2</c:v>
                </c:pt>
                <c:pt idx="8448">
                  <c:v>1.3472152105454936E-2</c:v>
                </c:pt>
                <c:pt idx="8449">
                  <c:v>1.3452598520150075E-2</c:v>
                </c:pt>
                <c:pt idx="8450">
                  <c:v>1.3424409652230811E-2</c:v>
                </c:pt>
                <c:pt idx="8451">
                  <c:v>1.3408606085927602E-2</c:v>
                </c:pt>
                <c:pt idx="8452">
                  <c:v>1.3390526897560415E-2</c:v>
                </c:pt>
                <c:pt idx="8453">
                  <c:v>1.3370520151856224E-2</c:v>
                </c:pt>
                <c:pt idx="8454">
                  <c:v>1.3344309056780046E-2</c:v>
                </c:pt>
                <c:pt idx="8455">
                  <c:v>1.3324379777135808E-2</c:v>
                </c:pt>
                <c:pt idx="8456">
                  <c:v>1.3303240680125434E-2</c:v>
                </c:pt>
                <c:pt idx="8457">
                  <c:v>1.3274881357519508E-2</c:v>
                </c:pt>
                <c:pt idx="8458">
                  <c:v>1.3259026466293691E-2</c:v>
                </c:pt>
                <c:pt idx="8459">
                  <c:v>1.3247327905539947E-2</c:v>
                </c:pt>
                <c:pt idx="8460">
                  <c:v>1.3232654934934888E-2</c:v>
                </c:pt>
                <c:pt idx="8461">
                  <c:v>1.3236098664750296E-2</c:v>
                </c:pt>
                <c:pt idx="8462">
                  <c:v>1.3229174380430713E-2</c:v>
                </c:pt>
                <c:pt idx="8463">
                  <c:v>1.322763773235729E-2</c:v>
                </c:pt>
                <c:pt idx="8464">
                  <c:v>1.3226640181228946E-2</c:v>
                </c:pt>
                <c:pt idx="8465">
                  <c:v>1.3228414495047372E-2</c:v>
                </c:pt>
                <c:pt idx="8466">
                  <c:v>1.3237253381657387E-2</c:v>
                </c:pt>
                <c:pt idx="8467">
                  <c:v>1.3238686343967982E-2</c:v>
                </c:pt>
                <c:pt idx="8468">
                  <c:v>1.3241881526513908E-2</c:v>
                </c:pt>
                <c:pt idx="8469">
                  <c:v>1.3245911868812929E-2</c:v>
                </c:pt>
                <c:pt idx="8470">
                  <c:v>1.3248637597926173E-2</c:v>
                </c:pt>
                <c:pt idx="8471">
                  <c:v>1.3258446574315325E-2</c:v>
                </c:pt>
                <c:pt idx="8472">
                  <c:v>1.3272186338381484E-2</c:v>
                </c:pt>
                <c:pt idx="8473">
                  <c:v>1.3285413939896096E-2</c:v>
                </c:pt>
                <c:pt idx="8474">
                  <c:v>1.3297413047744192E-2</c:v>
                </c:pt>
                <c:pt idx="8475">
                  <c:v>1.3308270198166402E-2</c:v>
                </c:pt>
                <c:pt idx="8476">
                  <c:v>1.3317653924736527E-2</c:v>
                </c:pt>
                <c:pt idx="8477">
                  <c:v>1.3320621292446409E-2</c:v>
                </c:pt>
                <c:pt idx="8478">
                  <c:v>1.3320225839838223E-2</c:v>
                </c:pt>
                <c:pt idx="8479">
                  <c:v>1.331367475605969E-2</c:v>
                </c:pt>
                <c:pt idx="8480">
                  <c:v>1.3305579248537581E-2</c:v>
                </c:pt>
                <c:pt idx="8481">
                  <c:v>1.3288608286554754E-2</c:v>
                </c:pt>
                <c:pt idx="8482">
                  <c:v>1.3285433459479754E-2</c:v>
                </c:pt>
                <c:pt idx="8483">
                  <c:v>1.3287578190247094E-2</c:v>
                </c:pt>
                <c:pt idx="8484">
                  <c:v>1.3290661519590918E-2</c:v>
                </c:pt>
                <c:pt idx="8485">
                  <c:v>1.3301660515904503E-2</c:v>
                </c:pt>
                <c:pt idx="8486">
                  <c:v>1.3313304543595287E-2</c:v>
                </c:pt>
                <c:pt idx="8487">
                  <c:v>1.3322513686721811E-2</c:v>
                </c:pt>
                <c:pt idx="8488">
                  <c:v>1.33304981548098E-2</c:v>
                </c:pt>
                <c:pt idx="8489">
                  <c:v>1.3342471821483097E-2</c:v>
                </c:pt>
                <c:pt idx="8490">
                  <c:v>1.335966051790302E-2</c:v>
                </c:pt>
                <c:pt idx="8491">
                  <c:v>1.3375475838492638E-2</c:v>
                </c:pt>
                <c:pt idx="8492">
                  <c:v>1.3387569320612308E-2</c:v>
                </c:pt>
                <c:pt idx="8493">
                  <c:v>1.3396301866523588E-2</c:v>
                </c:pt>
                <c:pt idx="8494">
                  <c:v>1.3404114102466502E-2</c:v>
                </c:pt>
                <c:pt idx="8495">
                  <c:v>1.3416765768917217E-2</c:v>
                </c:pt>
                <c:pt idx="8496">
                  <c:v>1.3431387975110095E-2</c:v>
                </c:pt>
                <c:pt idx="8497">
                  <c:v>1.3448726699248322E-2</c:v>
                </c:pt>
                <c:pt idx="8498">
                  <c:v>1.3466490148557582E-2</c:v>
                </c:pt>
                <c:pt idx="8499">
                  <c:v>1.3484011543655465E-2</c:v>
                </c:pt>
                <c:pt idx="8500">
                  <c:v>1.3499011419877173E-2</c:v>
                </c:pt>
                <c:pt idx="8501">
                  <c:v>1.3515786487651315E-2</c:v>
                </c:pt>
                <c:pt idx="8502">
                  <c:v>1.3532332011467954E-2</c:v>
                </c:pt>
                <c:pt idx="8503">
                  <c:v>1.3544596374785717E-2</c:v>
                </c:pt>
                <c:pt idx="8504">
                  <c:v>1.355825054817643E-2</c:v>
                </c:pt>
                <c:pt idx="8505">
                  <c:v>1.3574775433064075E-2</c:v>
                </c:pt>
                <c:pt idx="8506">
                  <c:v>1.3590730233148413E-2</c:v>
                </c:pt>
                <c:pt idx="8507">
                  <c:v>1.3598861752983879E-2</c:v>
                </c:pt>
                <c:pt idx="8508">
                  <c:v>1.3609509197835665E-2</c:v>
                </c:pt>
                <c:pt idx="8509">
                  <c:v>1.3617471781142846E-2</c:v>
                </c:pt>
                <c:pt idx="8510">
                  <c:v>1.3625429644582614E-2</c:v>
                </c:pt>
                <c:pt idx="8511">
                  <c:v>1.3633382719653536E-2</c:v>
                </c:pt>
                <c:pt idx="8512">
                  <c:v>1.364133093743616E-2</c:v>
                </c:pt>
                <c:pt idx="8513">
                  <c:v>1.3649274228590587E-2</c:v>
                </c:pt>
                <c:pt idx="8514">
                  <c:v>1.3657212523353994E-2</c:v>
                </c:pt>
                <c:pt idx="8515">
                  <c:v>1.3665145751538186E-2</c:v>
                </c:pt>
                <c:pt idx="8516">
                  <c:v>1.367307384252708E-2</c:v>
                </c:pt>
                <c:pt idx="8517">
                  <c:v>1.3680996725274213E-2</c:v>
                </c:pt>
                <c:pt idx="8518">
                  <c:v>1.3690627439749208E-2</c:v>
                </c:pt>
                <c:pt idx="8519">
                  <c:v>1.3698543214894858E-2</c:v>
                </c:pt>
                <c:pt idx="8520">
                  <c:v>1.3708201909617093E-2</c:v>
                </c:pt>
                <c:pt idx="8521">
                  <c:v>1.3725951392464433E-2</c:v>
                </c:pt>
                <c:pt idx="8522">
                  <c:v>1.3735164090195852E-2</c:v>
                </c:pt>
                <c:pt idx="8523">
                  <c:v>1.3743563508619555E-2</c:v>
                </c:pt>
                <c:pt idx="8524">
                  <c:v>1.375148266256822E-2</c:v>
                </c:pt>
                <c:pt idx="8525">
                  <c:v>1.3768266455954102E-2</c:v>
                </c:pt>
                <c:pt idx="8526">
                  <c:v>1.3782740639997444E-2</c:v>
                </c:pt>
                <c:pt idx="8527">
                  <c:v>1.3797365800022596E-2</c:v>
                </c:pt>
                <c:pt idx="8528">
                  <c:v>1.3814832361279851E-2</c:v>
                </c:pt>
                <c:pt idx="8529">
                  <c:v>1.383036036013756E-2</c:v>
                </c:pt>
                <c:pt idx="8530">
                  <c:v>1.3847641257725181E-2</c:v>
                </c:pt>
                <c:pt idx="8531">
                  <c:v>1.3866352394001425E-2</c:v>
                </c:pt>
                <c:pt idx="8532">
                  <c:v>1.3885206684992293E-2</c:v>
                </c:pt>
                <c:pt idx="8533">
                  <c:v>1.3901786282127144E-2</c:v>
                </c:pt>
                <c:pt idx="8534">
                  <c:v>1.3914833892910412E-2</c:v>
                </c:pt>
                <c:pt idx="8535">
                  <c:v>1.3922886637606338E-2</c:v>
                </c:pt>
                <c:pt idx="8536">
                  <c:v>1.3932077508956333E-2</c:v>
                </c:pt>
                <c:pt idx="8537">
                  <c:v>1.3941800399554487E-2</c:v>
                </c:pt>
                <c:pt idx="8538">
                  <c:v>1.3949840919231729E-2</c:v>
                </c:pt>
                <c:pt idx="8539">
                  <c:v>1.3957875265810349E-2</c:v>
                </c:pt>
                <c:pt idx="8540">
                  <c:v>1.3965903360146276E-2</c:v>
                </c:pt>
                <c:pt idx="8541">
                  <c:v>1.3976782031443251E-2</c:v>
                </c:pt>
                <c:pt idx="8542">
                  <c:v>1.3989609322893642E-2</c:v>
                </c:pt>
                <c:pt idx="8543">
                  <c:v>1.4003772472877908E-2</c:v>
                </c:pt>
                <c:pt idx="8544">
                  <c:v>1.4021388955157478E-2</c:v>
                </c:pt>
                <c:pt idx="8545">
                  <c:v>1.4038520748441363E-2</c:v>
                </c:pt>
                <c:pt idx="8546">
                  <c:v>1.4056017823603691E-2</c:v>
                </c:pt>
                <c:pt idx="8547">
                  <c:v>1.4073851281875525E-2</c:v>
                </c:pt>
                <c:pt idx="8548">
                  <c:v>1.4092222895238662E-2</c:v>
                </c:pt>
                <c:pt idx="8549">
                  <c:v>1.411115884139889E-2</c:v>
                </c:pt>
                <c:pt idx="8550">
                  <c:v>1.413060832367527E-2</c:v>
                </c:pt>
                <c:pt idx="8551">
                  <c:v>1.4150105893786838E-2</c:v>
                </c:pt>
                <c:pt idx="8552">
                  <c:v>1.4168264406631947E-2</c:v>
                </c:pt>
                <c:pt idx="8553">
                  <c:v>1.4186229883462112E-2</c:v>
                </c:pt>
                <c:pt idx="8554">
                  <c:v>1.4201502920134276E-2</c:v>
                </c:pt>
                <c:pt idx="8555">
                  <c:v>1.4208679861133429E-2</c:v>
                </c:pt>
                <c:pt idx="8556">
                  <c:v>1.4216792957454934E-2</c:v>
                </c:pt>
                <c:pt idx="8557">
                  <c:v>1.4225723273881396E-2</c:v>
                </c:pt>
                <c:pt idx="8558">
                  <c:v>1.4234597107113509E-2</c:v>
                </c:pt>
                <c:pt idx="8559">
                  <c:v>1.4250098955493494E-2</c:v>
                </c:pt>
                <c:pt idx="8560">
                  <c:v>1.426880153519494E-2</c:v>
                </c:pt>
                <c:pt idx="8561">
                  <c:v>1.4287170639924265E-2</c:v>
                </c:pt>
                <c:pt idx="8562">
                  <c:v>1.4304381024558008E-2</c:v>
                </c:pt>
                <c:pt idx="8563">
                  <c:v>1.4322712988989426E-2</c:v>
                </c:pt>
                <c:pt idx="8564">
                  <c:v>1.4340950579030178E-2</c:v>
                </c:pt>
                <c:pt idx="8565">
                  <c:v>1.4359379871264455E-2</c:v>
                </c:pt>
                <c:pt idx="8566">
                  <c:v>1.4379256801199614E-2</c:v>
                </c:pt>
                <c:pt idx="8567">
                  <c:v>1.4399318694254735E-2</c:v>
                </c:pt>
                <c:pt idx="8568">
                  <c:v>1.4418441527117491E-2</c:v>
                </c:pt>
                <c:pt idx="8569">
                  <c:v>1.4437415792760115E-2</c:v>
                </c:pt>
                <c:pt idx="8570">
                  <c:v>1.4456033024353341E-2</c:v>
                </c:pt>
                <c:pt idx="8571">
                  <c:v>1.4472763282982739E-2</c:v>
                </c:pt>
                <c:pt idx="8572">
                  <c:v>1.4488666089438853E-2</c:v>
                </c:pt>
                <c:pt idx="8573">
                  <c:v>1.450443994829812E-2</c:v>
                </c:pt>
                <c:pt idx="8574">
                  <c:v>1.4521224723186198E-2</c:v>
                </c:pt>
                <c:pt idx="8575">
                  <c:v>1.4540564485753454E-2</c:v>
                </c:pt>
                <c:pt idx="8576">
                  <c:v>1.4558433315131403E-2</c:v>
                </c:pt>
                <c:pt idx="8577">
                  <c:v>1.4576085192543603E-2</c:v>
                </c:pt>
                <c:pt idx="8578">
                  <c:v>1.4593770012980482E-2</c:v>
                </c:pt>
                <c:pt idx="8579">
                  <c:v>1.4605143573578285E-2</c:v>
                </c:pt>
                <c:pt idx="8580">
                  <c:v>1.4608113109279014E-2</c:v>
                </c:pt>
                <c:pt idx="8581">
                  <c:v>1.4618236260500917E-2</c:v>
                </c:pt>
                <c:pt idx="8582">
                  <c:v>1.4629494676423547E-2</c:v>
                </c:pt>
                <c:pt idx="8583">
                  <c:v>1.4644317622854418E-2</c:v>
                </c:pt>
                <c:pt idx="8584">
                  <c:v>1.4656363282533212E-2</c:v>
                </c:pt>
                <c:pt idx="8585">
                  <c:v>1.4674873065916862E-2</c:v>
                </c:pt>
                <c:pt idx="8586">
                  <c:v>1.4689311822696826E-2</c:v>
                </c:pt>
                <c:pt idx="8587">
                  <c:v>1.4694949201302741E-2</c:v>
                </c:pt>
                <c:pt idx="8588">
                  <c:v>1.4692140413040119E-2</c:v>
                </c:pt>
                <c:pt idx="8589">
                  <c:v>1.4688753062636109E-2</c:v>
                </c:pt>
                <c:pt idx="8590">
                  <c:v>1.468708884221203E-2</c:v>
                </c:pt>
                <c:pt idx="8591">
                  <c:v>1.4682892237102393E-2</c:v>
                </c:pt>
                <c:pt idx="8592">
                  <c:v>1.4674715232940228E-2</c:v>
                </c:pt>
                <c:pt idx="8593">
                  <c:v>1.4665450511736197E-2</c:v>
                </c:pt>
                <c:pt idx="8594">
                  <c:v>1.4649288249958582E-2</c:v>
                </c:pt>
                <c:pt idx="8595">
                  <c:v>1.4644546334706779E-2</c:v>
                </c:pt>
                <c:pt idx="8596">
                  <c:v>1.4641638369672591E-2</c:v>
                </c:pt>
                <c:pt idx="8597">
                  <c:v>1.464276526519784E-2</c:v>
                </c:pt>
                <c:pt idx="8598">
                  <c:v>1.4643017068657265E-2</c:v>
                </c:pt>
                <c:pt idx="8599">
                  <c:v>1.464315285124731E-2</c:v>
                </c:pt>
                <c:pt idx="8600">
                  <c:v>1.4634306510293798E-2</c:v>
                </c:pt>
                <c:pt idx="8601">
                  <c:v>1.4628989964884724E-2</c:v>
                </c:pt>
                <c:pt idx="8602">
                  <c:v>1.4622352793718174E-2</c:v>
                </c:pt>
                <c:pt idx="8603">
                  <c:v>1.4616095197687442E-2</c:v>
                </c:pt>
                <c:pt idx="8604">
                  <c:v>1.460838327081913E-2</c:v>
                </c:pt>
                <c:pt idx="8605">
                  <c:v>1.4595454627108187E-2</c:v>
                </c:pt>
                <c:pt idx="8606">
                  <c:v>1.4584288249706345E-2</c:v>
                </c:pt>
                <c:pt idx="8607">
                  <c:v>1.4568526390651017E-2</c:v>
                </c:pt>
                <c:pt idx="8608">
                  <c:v>1.4570199412706954E-2</c:v>
                </c:pt>
                <c:pt idx="8609">
                  <c:v>1.457135000469713E-2</c:v>
                </c:pt>
                <c:pt idx="8610">
                  <c:v>1.4571952487008266E-2</c:v>
                </c:pt>
                <c:pt idx="8611">
                  <c:v>1.4570174248118373E-2</c:v>
                </c:pt>
                <c:pt idx="8612">
                  <c:v>1.4571254273156571E-2</c:v>
                </c:pt>
                <c:pt idx="8613">
                  <c:v>1.4566515880282642E-2</c:v>
                </c:pt>
                <c:pt idx="8614">
                  <c:v>1.4566963361979199E-2</c:v>
                </c:pt>
                <c:pt idx="8615">
                  <c:v>1.4563325493242052E-2</c:v>
                </c:pt>
                <c:pt idx="8616">
                  <c:v>1.4548601981107977E-2</c:v>
                </c:pt>
                <c:pt idx="8617">
                  <c:v>1.4529788329866492E-2</c:v>
                </c:pt>
                <c:pt idx="8618">
                  <c:v>1.4537742423507919E-2</c:v>
                </c:pt>
                <c:pt idx="8619">
                  <c:v>1.4545048338848803E-2</c:v>
                </c:pt>
                <c:pt idx="8620">
                  <c:v>1.455902667084793E-2</c:v>
                </c:pt>
                <c:pt idx="8621">
                  <c:v>1.4572342893006929E-2</c:v>
                </c:pt>
                <c:pt idx="8622">
                  <c:v>1.4592954827924498E-2</c:v>
                </c:pt>
                <c:pt idx="8623">
                  <c:v>1.4612745331614984E-2</c:v>
                </c:pt>
                <c:pt idx="8624">
                  <c:v>1.4631545090113714E-2</c:v>
                </c:pt>
                <c:pt idx="8625">
                  <c:v>1.4650307618271737E-2</c:v>
                </c:pt>
                <c:pt idx="8626">
                  <c:v>1.4670028524099167E-2</c:v>
                </c:pt>
                <c:pt idx="8627">
                  <c:v>1.4686044083898965E-2</c:v>
                </c:pt>
                <c:pt idx="8628">
                  <c:v>1.4704471576145841E-2</c:v>
                </c:pt>
                <c:pt idx="8629">
                  <c:v>1.4722076831990387E-2</c:v>
                </c:pt>
                <c:pt idx="8630">
                  <c:v>1.4738548552724355E-2</c:v>
                </c:pt>
                <c:pt idx="8631">
                  <c:v>1.4754401374017099E-2</c:v>
                </c:pt>
                <c:pt idx="8632">
                  <c:v>1.4769452941536617E-2</c:v>
                </c:pt>
                <c:pt idx="8633">
                  <c:v>1.4782447518907461E-2</c:v>
                </c:pt>
                <c:pt idx="8634">
                  <c:v>1.4798509326161195E-2</c:v>
                </c:pt>
                <c:pt idx="8635">
                  <c:v>1.4813897260289501E-2</c:v>
                </c:pt>
                <c:pt idx="8636">
                  <c:v>1.4827388943211292E-2</c:v>
                </c:pt>
                <c:pt idx="8637">
                  <c:v>1.4844610383923344E-2</c:v>
                </c:pt>
                <c:pt idx="8638">
                  <c:v>1.4865320291848151E-2</c:v>
                </c:pt>
                <c:pt idx="8639">
                  <c:v>1.4887023366470121E-2</c:v>
                </c:pt>
                <c:pt idx="8640">
                  <c:v>1.4908231799129604E-2</c:v>
                </c:pt>
                <c:pt idx="8641">
                  <c:v>1.492941499260932E-2</c:v>
                </c:pt>
                <c:pt idx="8642">
                  <c:v>1.4951395591287541E-2</c:v>
                </c:pt>
                <c:pt idx="8643">
                  <c:v>1.4968303007245888E-2</c:v>
                </c:pt>
                <c:pt idx="8644">
                  <c:v>1.4987620545770724E-2</c:v>
                </c:pt>
                <c:pt idx="8645">
                  <c:v>1.5006102199600482E-2</c:v>
                </c:pt>
                <c:pt idx="8646">
                  <c:v>1.5021726981379253E-2</c:v>
                </c:pt>
                <c:pt idx="8647">
                  <c:v>1.5034523934668642E-2</c:v>
                </c:pt>
                <c:pt idx="8648">
                  <c:v>1.5049667665148685E-2</c:v>
                </c:pt>
                <c:pt idx="8649">
                  <c:v>1.5065527107244523E-2</c:v>
                </c:pt>
                <c:pt idx="8650">
                  <c:v>1.5086817737651475E-2</c:v>
                </c:pt>
                <c:pt idx="8651">
                  <c:v>1.5107663858288121E-2</c:v>
                </c:pt>
                <c:pt idx="8652">
                  <c:v>1.5129744968103535E-2</c:v>
                </c:pt>
                <c:pt idx="8653">
                  <c:v>1.5150699690512234E-2</c:v>
                </c:pt>
                <c:pt idx="8654">
                  <c:v>1.5170304671152135E-2</c:v>
                </c:pt>
                <c:pt idx="8655">
                  <c:v>1.5192758219564248E-2</c:v>
                </c:pt>
                <c:pt idx="8656">
                  <c:v>1.5214820043106007E-2</c:v>
                </c:pt>
                <c:pt idx="8657">
                  <c:v>1.5236390361941457E-2</c:v>
                </c:pt>
                <c:pt idx="8658">
                  <c:v>1.5247420899497136E-2</c:v>
                </c:pt>
                <c:pt idx="8659">
                  <c:v>1.5258449953075012E-2</c:v>
                </c:pt>
                <c:pt idx="8660">
                  <c:v>1.5269477440036785E-2</c:v>
                </c:pt>
                <c:pt idx="8661">
                  <c:v>1.5280503277143084E-2</c:v>
                </c:pt>
                <c:pt idx="8662">
                  <c:v>1.5292724453910781E-2</c:v>
                </c:pt>
                <c:pt idx="8663">
                  <c:v>1.5305001673672004E-2</c:v>
                </c:pt>
                <c:pt idx="8664">
                  <c:v>1.5319034088679002E-2</c:v>
                </c:pt>
                <c:pt idx="8665">
                  <c:v>1.5335925412170864E-2</c:v>
                </c:pt>
                <c:pt idx="8666">
                  <c:v>1.5353773812960256E-2</c:v>
                </c:pt>
                <c:pt idx="8667">
                  <c:v>1.5374707828656964E-2</c:v>
                </c:pt>
                <c:pt idx="8668">
                  <c:v>1.5396997252389867E-2</c:v>
                </c:pt>
                <c:pt idx="8669">
                  <c:v>1.5419910641120402E-2</c:v>
                </c:pt>
                <c:pt idx="8670">
                  <c:v>1.5442966677567439E-2</c:v>
                </c:pt>
                <c:pt idx="8671">
                  <c:v>1.5465796123875877E-2</c:v>
                </c:pt>
                <c:pt idx="8672">
                  <c:v>1.5488502081874293E-2</c:v>
                </c:pt>
                <c:pt idx="8673">
                  <c:v>1.5499733596788912E-2</c:v>
                </c:pt>
                <c:pt idx="8674">
                  <c:v>1.5510963078031048E-2</c:v>
                </c:pt>
                <c:pt idx="8675">
                  <c:v>1.5529141162031234E-2</c:v>
                </c:pt>
                <c:pt idx="8676">
                  <c:v>1.5548119124365668E-2</c:v>
                </c:pt>
                <c:pt idx="8677">
                  <c:v>1.5566670822637376E-2</c:v>
                </c:pt>
                <c:pt idx="8678">
                  <c:v>1.5586740223830197E-2</c:v>
                </c:pt>
                <c:pt idx="8679">
                  <c:v>1.5604249370612711E-2</c:v>
                </c:pt>
                <c:pt idx="8680">
                  <c:v>1.5621104513791586E-2</c:v>
                </c:pt>
                <c:pt idx="8681">
                  <c:v>1.563825647144108E-2</c:v>
                </c:pt>
                <c:pt idx="8682">
                  <c:v>1.5658083552344788E-2</c:v>
                </c:pt>
                <c:pt idx="8683">
                  <c:v>1.5680032892253833E-2</c:v>
                </c:pt>
                <c:pt idx="8684">
                  <c:v>1.5700878122953128E-2</c:v>
                </c:pt>
                <c:pt idx="8685">
                  <c:v>1.5723137070840085E-2</c:v>
                </c:pt>
                <c:pt idx="8686">
                  <c:v>1.5746204348976073E-2</c:v>
                </c:pt>
                <c:pt idx="8687">
                  <c:v>1.5769773661367163E-2</c:v>
                </c:pt>
                <c:pt idx="8688">
                  <c:v>1.578686098928796E-2</c:v>
                </c:pt>
                <c:pt idx="8689">
                  <c:v>1.5810032095967316E-2</c:v>
                </c:pt>
                <c:pt idx="8690">
                  <c:v>1.583299325868474E-2</c:v>
                </c:pt>
                <c:pt idx="8691">
                  <c:v>1.5856658692738373E-2</c:v>
                </c:pt>
                <c:pt idx="8692">
                  <c:v>1.5880882855490421E-2</c:v>
                </c:pt>
                <c:pt idx="8693">
                  <c:v>1.5904519483368833E-2</c:v>
                </c:pt>
                <c:pt idx="8694">
                  <c:v>1.5928762285866423E-2</c:v>
                </c:pt>
                <c:pt idx="8695">
                  <c:v>1.5952022480011121E-2</c:v>
                </c:pt>
                <c:pt idx="8696">
                  <c:v>1.5973206872042352E-2</c:v>
                </c:pt>
                <c:pt idx="8697">
                  <c:v>1.5994426779680718E-2</c:v>
                </c:pt>
                <c:pt idx="8698">
                  <c:v>1.6016976323377403E-2</c:v>
                </c:pt>
                <c:pt idx="8699">
                  <c:v>1.6039259921496112E-2</c:v>
                </c:pt>
                <c:pt idx="8700">
                  <c:v>1.6061221219983945E-2</c:v>
                </c:pt>
                <c:pt idx="8701">
                  <c:v>1.6078914138701147E-2</c:v>
                </c:pt>
                <c:pt idx="8702">
                  <c:v>1.6098335890306414E-2</c:v>
                </c:pt>
                <c:pt idx="8703">
                  <c:v>1.6118980096704781E-2</c:v>
                </c:pt>
                <c:pt idx="8704">
                  <c:v>1.6136530141090056E-2</c:v>
                </c:pt>
                <c:pt idx="8705">
                  <c:v>1.6150310879188341E-2</c:v>
                </c:pt>
                <c:pt idx="8706">
                  <c:v>1.6170214908818831E-2</c:v>
                </c:pt>
                <c:pt idx="8707">
                  <c:v>1.6188183972823435E-2</c:v>
                </c:pt>
                <c:pt idx="8708">
                  <c:v>1.6204064546722331E-2</c:v>
                </c:pt>
                <c:pt idx="8709">
                  <c:v>1.6214680197680204E-2</c:v>
                </c:pt>
                <c:pt idx="8710">
                  <c:v>1.6223150065758824E-2</c:v>
                </c:pt>
                <c:pt idx="8711">
                  <c:v>1.6231662696478352E-2</c:v>
                </c:pt>
                <c:pt idx="8712">
                  <c:v>1.6235897787150403E-2</c:v>
                </c:pt>
                <c:pt idx="8713">
                  <c:v>1.624273057500444E-2</c:v>
                </c:pt>
                <c:pt idx="8714">
                  <c:v>1.6251730313648013E-2</c:v>
                </c:pt>
                <c:pt idx="8715">
                  <c:v>1.6253888634054272E-2</c:v>
                </c:pt>
                <c:pt idx="8716">
                  <c:v>1.6238057470243001E-2</c:v>
                </c:pt>
                <c:pt idx="8717">
                  <c:v>1.623019406565222E-2</c:v>
                </c:pt>
                <c:pt idx="8718">
                  <c:v>1.6227196009900698E-2</c:v>
                </c:pt>
                <c:pt idx="8719">
                  <c:v>1.6235672642776214E-2</c:v>
                </c:pt>
                <c:pt idx="8720">
                  <c:v>1.6244564459165306E-2</c:v>
                </c:pt>
                <c:pt idx="8721">
                  <c:v>1.6259334799024885E-2</c:v>
                </c:pt>
                <c:pt idx="8722">
                  <c:v>1.6266541034522877E-2</c:v>
                </c:pt>
                <c:pt idx="8723">
                  <c:v>1.6284701291675141E-2</c:v>
                </c:pt>
                <c:pt idx="8724">
                  <c:v>1.6307393295927248E-2</c:v>
                </c:pt>
                <c:pt idx="8725">
                  <c:v>1.6326726842037068E-2</c:v>
                </c:pt>
                <c:pt idx="8726">
                  <c:v>1.633956233542358E-2</c:v>
                </c:pt>
                <c:pt idx="8727">
                  <c:v>1.6352397876460083E-2</c:v>
                </c:pt>
                <c:pt idx="8728">
                  <c:v>1.6365233370175484E-2</c:v>
                </c:pt>
                <c:pt idx="8729">
                  <c:v>1.638571749591609E-2</c:v>
                </c:pt>
                <c:pt idx="8730">
                  <c:v>1.6406548542506252E-2</c:v>
                </c:pt>
                <c:pt idx="8731">
                  <c:v>1.6429076018576214E-2</c:v>
                </c:pt>
                <c:pt idx="8732">
                  <c:v>1.6450667360788727E-2</c:v>
                </c:pt>
                <c:pt idx="8733">
                  <c:v>1.647075422413195E-2</c:v>
                </c:pt>
                <c:pt idx="8734">
                  <c:v>1.6490171665487326E-2</c:v>
                </c:pt>
                <c:pt idx="8735">
                  <c:v>1.651171282864855E-2</c:v>
                </c:pt>
                <c:pt idx="8736">
                  <c:v>1.6533440239022354E-2</c:v>
                </c:pt>
                <c:pt idx="8737">
                  <c:v>1.6554454511249008E-2</c:v>
                </c:pt>
                <c:pt idx="8738">
                  <c:v>1.6573019798619054E-2</c:v>
                </c:pt>
                <c:pt idx="8739">
                  <c:v>1.6586052420550466E-2</c:v>
                </c:pt>
                <c:pt idx="8740">
                  <c:v>1.6599533597898418E-2</c:v>
                </c:pt>
                <c:pt idx="8741">
                  <c:v>1.6612566042398854E-2</c:v>
                </c:pt>
                <c:pt idx="8742">
                  <c:v>1.6625597710143228E-2</c:v>
                </c:pt>
                <c:pt idx="8743">
                  <c:v>1.6638628497127803E-2</c:v>
                </c:pt>
                <c:pt idx="8744">
                  <c:v>1.6651658298529978E-2</c:v>
                </c:pt>
                <c:pt idx="8745">
                  <c:v>1.6664687008702436E-2</c:v>
                </c:pt>
                <c:pt idx="8746">
                  <c:v>1.6677714521167258E-2</c:v>
                </c:pt>
                <c:pt idx="8747">
                  <c:v>1.669074072860998E-2</c:v>
                </c:pt>
                <c:pt idx="8748">
                  <c:v>1.670376552287358E-2</c:v>
                </c:pt>
                <c:pt idx="8749">
                  <c:v>1.6716788794952503E-2</c:v>
                </c:pt>
                <c:pt idx="8750">
                  <c:v>1.6729810434986527E-2</c:v>
                </c:pt>
                <c:pt idx="8751">
                  <c:v>1.6744156683274884E-2</c:v>
                </c:pt>
                <c:pt idx="8752">
                  <c:v>1.675717794399403E-2</c:v>
                </c:pt>
                <c:pt idx="8753">
                  <c:v>1.6770197248271591E-2</c:v>
                </c:pt>
                <c:pt idx="8754">
                  <c:v>1.6783808798857811E-2</c:v>
                </c:pt>
                <c:pt idx="8755">
                  <c:v>1.6796825287922462E-2</c:v>
                </c:pt>
                <c:pt idx="8756">
                  <c:v>1.6811294618348717E-2</c:v>
                </c:pt>
                <c:pt idx="8757">
                  <c:v>1.6824309949684604E-2</c:v>
                </c:pt>
                <c:pt idx="8758">
                  <c:v>1.6837322765326086E-2</c:v>
                </c:pt>
                <c:pt idx="8759">
                  <c:v>1.6850332947548338E-2</c:v>
                </c:pt>
                <c:pt idx="8760">
                  <c:v>1.6863340377709132E-2</c:v>
                </c:pt>
                <c:pt idx="8761">
                  <c:v>1.6886582746486023E-2</c:v>
                </c:pt>
                <c:pt idx="8762">
                  <c:v>1.6904531048384713E-2</c:v>
                </c:pt>
                <c:pt idx="8763">
                  <c:v>1.6922535070970125E-2</c:v>
                </c:pt>
                <c:pt idx="8764">
                  <c:v>1.6941244456584424E-2</c:v>
                </c:pt>
                <c:pt idx="8765">
                  <c:v>1.6963477329038863E-2</c:v>
                </c:pt>
                <c:pt idx="8766">
                  <c:v>1.6982522181734044E-2</c:v>
                </c:pt>
                <c:pt idx="8767">
                  <c:v>1.7000700071800687E-2</c:v>
                </c:pt>
                <c:pt idx="8768">
                  <c:v>1.7024315412763127E-2</c:v>
                </c:pt>
                <c:pt idx="8769">
                  <c:v>1.7048313711592569E-2</c:v>
                </c:pt>
                <c:pt idx="8770">
                  <c:v>1.7068507251204193E-2</c:v>
                </c:pt>
                <c:pt idx="8771">
                  <c:v>1.7086732219391689E-2</c:v>
                </c:pt>
                <c:pt idx="8772">
                  <c:v>1.7099907948720242E-2</c:v>
                </c:pt>
                <c:pt idx="8773">
                  <c:v>1.7113080008141511E-2</c:v>
                </c:pt>
                <c:pt idx="8774">
                  <c:v>1.7126248268412844E-2</c:v>
                </c:pt>
                <c:pt idx="8775">
                  <c:v>1.7149256911300821E-2</c:v>
                </c:pt>
                <c:pt idx="8776">
                  <c:v>1.7177220329965603E-2</c:v>
                </c:pt>
                <c:pt idx="8777">
                  <c:v>1.7205295372267251E-2</c:v>
                </c:pt>
                <c:pt idx="8778">
                  <c:v>1.7233156545394354E-2</c:v>
                </c:pt>
                <c:pt idx="8779">
                  <c:v>1.7259948501921033E-2</c:v>
                </c:pt>
                <c:pt idx="8780">
                  <c:v>1.728281907998179E-2</c:v>
                </c:pt>
                <c:pt idx="8781">
                  <c:v>1.7305781141074277E-2</c:v>
                </c:pt>
                <c:pt idx="8782">
                  <c:v>1.7331262279137328E-2</c:v>
                </c:pt>
                <c:pt idx="8783">
                  <c:v>1.735327509383253E-2</c:v>
                </c:pt>
                <c:pt idx="8784">
                  <c:v>1.7367627379312706E-2</c:v>
                </c:pt>
                <c:pt idx="8785">
                  <c:v>1.7379522401140695E-2</c:v>
                </c:pt>
                <c:pt idx="8786">
                  <c:v>1.7385818866739799E-2</c:v>
                </c:pt>
                <c:pt idx="8787">
                  <c:v>1.7394897400748385E-2</c:v>
                </c:pt>
                <c:pt idx="8788">
                  <c:v>1.7406338967953999E-2</c:v>
                </c:pt>
                <c:pt idx="8789">
                  <c:v>1.7423748187434158E-2</c:v>
                </c:pt>
                <c:pt idx="8790">
                  <c:v>1.7443393497127344E-2</c:v>
                </c:pt>
                <c:pt idx="8791">
                  <c:v>1.7469075190907211E-2</c:v>
                </c:pt>
                <c:pt idx="8792">
                  <c:v>1.7492933656405064E-2</c:v>
                </c:pt>
                <c:pt idx="8793">
                  <c:v>1.7507421930422481E-2</c:v>
                </c:pt>
                <c:pt idx="8794">
                  <c:v>1.7524949981482761E-2</c:v>
                </c:pt>
                <c:pt idx="8795">
                  <c:v>1.7538447715756713E-2</c:v>
                </c:pt>
                <c:pt idx="8796">
                  <c:v>1.7549609629382568E-2</c:v>
                </c:pt>
                <c:pt idx="8797">
                  <c:v>1.7549783714997283E-2</c:v>
                </c:pt>
                <c:pt idx="8798">
                  <c:v>1.7547375612364399E-2</c:v>
                </c:pt>
                <c:pt idx="8799">
                  <c:v>1.7544390934526366E-2</c:v>
                </c:pt>
                <c:pt idx="8800">
                  <c:v>1.7524866722294686E-2</c:v>
                </c:pt>
                <c:pt idx="8801">
                  <c:v>1.7503623787413016E-2</c:v>
                </c:pt>
                <c:pt idx="8802">
                  <c:v>1.7487275139899238E-2</c:v>
                </c:pt>
                <c:pt idx="8803">
                  <c:v>1.7464282635897364E-2</c:v>
                </c:pt>
                <c:pt idx="8804">
                  <c:v>1.7440677947536395E-2</c:v>
                </c:pt>
                <c:pt idx="8805">
                  <c:v>1.7423441825349155E-2</c:v>
                </c:pt>
                <c:pt idx="8806">
                  <c:v>1.7410850944117401E-2</c:v>
                </c:pt>
                <c:pt idx="8807">
                  <c:v>1.7394808590708483E-2</c:v>
                </c:pt>
                <c:pt idx="8808">
                  <c:v>1.737903715196254E-2</c:v>
                </c:pt>
                <c:pt idx="8809">
                  <c:v>1.7369609417753777E-2</c:v>
                </c:pt>
                <c:pt idx="8810">
                  <c:v>1.7371916787716678E-2</c:v>
                </c:pt>
                <c:pt idx="8811">
                  <c:v>1.7372198946983237E-2</c:v>
                </c:pt>
                <c:pt idx="8812">
                  <c:v>1.7374407682139239E-2</c:v>
                </c:pt>
                <c:pt idx="8813">
                  <c:v>1.7369484204796615E-2</c:v>
                </c:pt>
                <c:pt idx="8814">
                  <c:v>1.7351474960957847E-2</c:v>
                </c:pt>
                <c:pt idx="8815">
                  <c:v>1.7270008559595575E-2</c:v>
                </c:pt>
                <c:pt idx="8816">
                  <c:v>1.7196456831379114E-2</c:v>
                </c:pt>
                <c:pt idx="8817">
                  <c:v>1.7110177592098985E-2</c:v>
                </c:pt>
                <c:pt idx="8818">
                  <c:v>1.7024255926023003E-2</c:v>
                </c:pt>
                <c:pt idx="8819">
                  <c:v>1.6938094953767475E-2</c:v>
                </c:pt>
                <c:pt idx="8820">
                  <c:v>1.686892801296647E-2</c:v>
                </c:pt>
                <c:pt idx="8821">
                  <c:v>1.6799509927986719E-2</c:v>
                </c:pt>
                <c:pt idx="8822">
                  <c:v>1.6751568227169996E-2</c:v>
                </c:pt>
                <c:pt idx="8823">
                  <c:v>1.6708417293421464E-2</c:v>
                </c:pt>
                <c:pt idx="8824">
                  <c:v>1.6686452655012254E-2</c:v>
                </c:pt>
                <c:pt idx="8825">
                  <c:v>1.6669986127080295E-2</c:v>
                </c:pt>
                <c:pt idx="8826">
                  <c:v>1.6629120377140223E-2</c:v>
                </c:pt>
                <c:pt idx="8827">
                  <c:v>1.6606738173382325E-2</c:v>
                </c:pt>
                <c:pt idx="8828">
                  <c:v>1.6601651297068049E-2</c:v>
                </c:pt>
                <c:pt idx="8829">
                  <c:v>1.6603401162746032E-2</c:v>
                </c:pt>
                <c:pt idx="8830">
                  <c:v>1.660424774886967E-2</c:v>
                </c:pt>
                <c:pt idx="8831">
                  <c:v>1.6622158109153139E-2</c:v>
                </c:pt>
                <c:pt idx="8832">
                  <c:v>1.6633093834204467E-2</c:v>
                </c:pt>
                <c:pt idx="8833">
                  <c:v>1.6644963697638269E-2</c:v>
                </c:pt>
                <c:pt idx="8834">
                  <c:v>1.6651488452078651E-2</c:v>
                </c:pt>
                <c:pt idx="8835">
                  <c:v>1.6657929669832268E-2</c:v>
                </c:pt>
                <c:pt idx="8836">
                  <c:v>1.6669400127657635E-2</c:v>
                </c:pt>
                <c:pt idx="8837">
                  <c:v>1.6667201536627822E-2</c:v>
                </c:pt>
                <c:pt idx="8838">
                  <c:v>1.6679728110021226E-2</c:v>
                </c:pt>
                <c:pt idx="8839">
                  <c:v>1.6699203336902241E-2</c:v>
                </c:pt>
                <c:pt idx="8840">
                  <c:v>1.6716618613890503E-2</c:v>
                </c:pt>
                <c:pt idx="8841">
                  <c:v>1.6726499633322584E-2</c:v>
                </c:pt>
                <c:pt idx="8842">
                  <c:v>1.6737386103501957E-2</c:v>
                </c:pt>
                <c:pt idx="8843">
                  <c:v>1.6749058278407485E-2</c:v>
                </c:pt>
                <c:pt idx="8844">
                  <c:v>1.6759710450287037E-2</c:v>
                </c:pt>
                <c:pt idx="8845">
                  <c:v>1.6770875832874416E-2</c:v>
                </c:pt>
                <c:pt idx="8846">
                  <c:v>1.6785742561398451E-2</c:v>
                </c:pt>
                <c:pt idx="8847">
                  <c:v>1.680174213116975E-2</c:v>
                </c:pt>
                <c:pt idx="8848">
                  <c:v>1.6825719437139383E-2</c:v>
                </c:pt>
                <c:pt idx="8849">
                  <c:v>1.6850151265039196E-2</c:v>
                </c:pt>
                <c:pt idx="8850">
                  <c:v>1.687153229984505E-2</c:v>
                </c:pt>
                <c:pt idx="8851">
                  <c:v>1.6898617502209886E-2</c:v>
                </c:pt>
                <c:pt idx="8852">
                  <c:v>1.692806912605805E-2</c:v>
                </c:pt>
                <c:pt idx="8853">
                  <c:v>1.695724536394784E-2</c:v>
                </c:pt>
                <c:pt idx="8854">
                  <c:v>1.6986596282185039E-2</c:v>
                </c:pt>
                <c:pt idx="8855">
                  <c:v>1.7016149344266835E-2</c:v>
                </c:pt>
                <c:pt idx="8856">
                  <c:v>1.7041899697684954E-2</c:v>
                </c:pt>
                <c:pt idx="8857">
                  <c:v>1.7067914083749372E-2</c:v>
                </c:pt>
                <c:pt idx="8858">
                  <c:v>1.7090213092086453E-2</c:v>
                </c:pt>
                <c:pt idx="8859">
                  <c:v>1.7113434416650516E-2</c:v>
                </c:pt>
                <c:pt idx="8860">
                  <c:v>1.7143468990781802E-2</c:v>
                </c:pt>
                <c:pt idx="8861">
                  <c:v>1.7171806457612307E-2</c:v>
                </c:pt>
                <c:pt idx="8862">
                  <c:v>1.7200848907527062E-2</c:v>
                </c:pt>
                <c:pt idx="8863">
                  <c:v>1.7229402156303714E-2</c:v>
                </c:pt>
                <c:pt idx="8864">
                  <c:v>1.7258406518919012E-2</c:v>
                </c:pt>
                <c:pt idx="8865">
                  <c:v>1.7285738334185497E-2</c:v>
                </c:pt>
                <c:pt idx="8866">
                  <c:v>1.73123383671141E-2</c:v>
                </c:pt>
                <c:pt idx="8867">
                  <c:v>1.7337346262582959E-2</c:v>
                </c:pt>
                <c:pt idx="8868">
                  <c:v>1.7363422106059231E-2</c:v>
                </c:pt>
                <c:pt idx="8869">
                  <c:v>1.7383679864712946E-2</c:v>
                </c:pt>
                <c:pt idx="8870">
                  <c:v>1.7399753939274239E-2</c:v>
                </c:pt>
                <c:pt idx="8871">
                  <c:v>1.7415831613115898E-2</c:v>
                </c:pt>
                <c:pt idx="8872">
                  <c:v>1.743191276005655E-2</c:v>
                </c:pt>
                <c:pt idx="8873">
                  <c:v>1.7447997252737484E-2</c:v>
                </c:pt>
                <c:pt idx="8874">
                  <c:v>1.7464084962613063E-2</c:v>
                </c:pt>
                <c:pt idx="8875">
                  <c:v>1.74801757599411E-2</c:v>
                </c:pt>
                <c:pt idx="8876">
                  <c:v>1.7496269513773116E-2</c:v>
                </c:pt>
                <c:pt idx="8877">
                  <c:v>1.7521874456039699E-2</c:v>
                </c:pt>
                <c:pt idx="8878">
                  <c:v>1.753800124069527E-2</c:v>
                </c:pt>
                <c:pt idx="8879">
                  <c:v>1.7554130683638199E-2</c:v>
                </c:pt>
                <c:pt idx="8880">
                  <c:v>1.7570262649461408E-2</c:v>
                </c:pt>
                <c:pt idx="8881">
                  <c:v>1.7588540788229721E-2</c:v>
                </c:pt>
                <c:pt idx="8882">
                  <c:v>1.7606733205198073E-2</c:v>
                </c:pt>
                <c:pt idx="8883">
                  <c:v>1.7622883342426864E-2</c:v>
                </c:pt>
                <c:pt idx="8884">
                  <c:v>1.7645904052362268E-2</c:v>
                </c:pt>
                <c:pt idx="8885">
                  <c:v>1.7669218353326247E-2</c:v>
                </c:pt>
                <c:pt idx="8886">
                  <c:v>1.7686370421313713E-2</c:v>
                </c:pt>
                <c:pt idx="8887">
                  <c:v>1.7716370623473105E-2</c:v>
                </c:pt>
                <c:pt idx="8888">
                  <c:v>1.7747595411247191E-2</c:v>
                </c:pt>
                <c:pt idx="8889">
                  <c:v>1.7770233708275719E-2</c:v>
                </c:pt>
                <c:pt idx="8890">
                  <c:v>1.7796569812801918E-2</c:v>
                </c:pt>
                <c:pt idx="8891">
                  <c:v>1.7824761868073725E-2</c:v>
                </c:pt>
                <c:pt idx="8892">
                  <c:v>1.7853497905574521E-2</c:v>
                </c:pt>
                <c:pt idx="8893">
                  <c:v>1.7882598798522185E-2</c:v>
                </c:pt>
                <c:pt idx="8894">
                  <c:v>1.790798013500345E-2</c:v>
                </c:pt>
                <c:pt idx="8895">
                  <c:v>1.7924470441411194E-2</c:v>
                </c:pt>
                <c:pt idx="8896">
                  <c:v>1.7940962212810007E-2</c:v>
                </c:pt>
                <c:pt idx="8897">
                  <c:v>1.7957455297035779E-2</c:v>
                </c:pt>
                <c:pt idx="8898">
                  <c:v>1.7973949540518161E-2</c:v>
                </c:pt>
                <c:pt idx="8899">
                  <c:v>1.7990444788269062E-2</c:v>
                </c:pt>
                <c:pt idx="8900">
                  <c:v>1.800694088387092E-2</c:v>
                </c:pt>
                <c:pt idx="8901">
                  <c:v>1.8023437669464987E-2</c:v>
                </c:pt>
                <c:pt idx="8902">
                  <c:v>1.8039934985739411E-2</c:v>
                </c:pt>
                <c:pt idx="8903">
                  <c:v>1.8056432671917311E-2</c:v>
                </c:pt>
                <c:pt idx="8904">
                  <c:v>1.807293056574466E-2</c:v>
                </c:pt>
                <c:pt idx="8905">
                  <c:v>1.8089428503478146E-2</c:v>
                </c:pt>
                <c:pt idx="8906">
                  <c:v>1.8105926319872873E-2</c:v>
                </c:pt>
                <c:pt idx="8907">
                  <c:v>1.812242384816996E-2</c:v>
                </c:pt>
                <c:pt idx="8908">
                  <c:v>1.8138920920084099E-2</c:v>
                </c:pt>
                <c:pt idx="8909">
                  <c:v>1.8155417365790894E-2</c:v>
                </c:pt>
                <c:pt idx="8910">
                  <c:v>1.8171913013914225E-2</c:v>
                </c:pt>
                <c:pt idx="8911">
                  <c:v>1.8188407691513357E-2</c:v>
                </c:pt>
                <c:pt idx="8912">
                  <c:v>1.8204901224070084E-2</c:v>
                </c:pt>
                <c:pt idx="8913">
                  <c:v>1.8221393435475634E-2</c:v>
                </c:pt>
                <c:pt idx="8914">
                  <c:v>1.8237884148017577E-2</c:v>
                </c:pt>
                <c:pt idx="8915">
                  <c:v>1.8260809078718156E-2</c:v>
                </c:pt>
                <c:pt idx="8916">
                  <c:v>1.8277314777852164E-2</c:v>
                </c:pt>
                <c:pt idx="8917">
                  <c:v>1.8293818504996718E-2</c:v>
                </c:pt>
                <c:pt idx="8918">
                  <c:v>1.8310320076217145E-2</c:v>
                </c:pt>
                <c:pt idx="8919">
                  <c:v>1.8326819305909441E-2</c:v>
                </c:pt>
                <c:pt idx="8920">
                  <c:v>1.8343316006786479E-2</c:v>
                </c:pt>
                <c:pt idx="8921">
                  <c:v>1.8359809989864025E-2</c:v>
                </c:pt>
                <c:pt idx="8922">
                  <c:v>1.8376301064446689E-2</c:v>
                </c:pt>
                <c:pt idx="8923">
                  <c:v>1.8392789038113706E-2</c:v>
                </c:pt>
                <c:pt idx="8924">
                  <c:v>1.8414074767831148E-2</c:v>
                </c:pt>
                <c:pt idx="8925">
                  <c:v>1.8436345047475992E-2</c:v>
                </c:pt>
                <c:pt idx="8926">
                  <c:v>1.8456459007306022E-2</c:v>
                </c:pt>
                <c:pt idx="8927">
                  <c:v>1.8472973503755881E-2</c:v>
                </c:pt>
                <c:pt idx="8928">
                  <c:v>1.8489484065504103E-2</c:v>
                </c:pt>
                <c:pt idx="8929">
                  <c:v>1.8506469811743857E-2</c:v>
                </c:pt>
                <c:pt idx="8930">
                  <c:v>1.8525846015360264E-2</c:v>
                </c:pt>
                <c:pt idx="8931">
                  <c:v>1.8558486065347459E-2</c:v>
                </c:pt>
                <c:pt idx="8932">
                  <c:v>1.8591619456625314E-2</c:v>
                </c:pt>
                <c:pt idx="8933">
                  <c:v>1.8624754567510244E-2</c:v>
                </c:pt>
                <c:pt idx="8934">
                  <c:v>1.8654774049472592E-2</c:v>
                </c:pt>
                <c:pt idx="8935">
                  <c:v>1.8682892024183363E-2</c:v>
                </c:pt>
                <c:pt idx="8936">
                  <c:v>1.8704022709704084E-2</c:v>
                </c:pt>
                <c:pt idx="8937">
                  <c:v>1.872687424880962E-2</c:v>
                </c:pt>
                <c:pt idx="8938">
                  <c:v>1.8743617735673717E-2</c:v>
                </c:pt>
                <c:pt idx="8939">
                  <c:v>1.8767807201212995E-2</c:v>
                </c:pt>
                <c:pt idx="8940">
                  <c:v>1.8784562208300361E-2</c:v>
                </c:pt>
                <c:pt idx="8941">
                  <c:v>1.880131173040878E-2</c:v>
                </c:pt>
                <c:pt idx="8942">
                  <c:v>1.8829578218060618E-2</c:v>
                </c:pt>
                <c:pt idx="8943">
                  <c:v>1.8855767538749207E-2</c:v>
                </c:pt>
                <c:pt idx="8944">
                  <c:v>1.8891476981706592E-2</c:v>
                </c:pt>
                <c:pt idx="8945">
                  <c:v>1.8927269144618453E-2</c:v>
                </c:pt>
                <c:pt idx="8946">
                  <c:v>1.895837353660694E-2</c:v>
                </c:pt>
                <c:pt idx="8947">
                  <c:v>1.8991227933854233E-2</c:v>
                </c:pt>
                <c:pt idx="8948">
                  <c:v>1.9019646816076756E-2</c:v>
                </c:pt>
                <c:pt idx="8949">
                  <c:v>1.904531763313538E-2</c:v>
                </c:pt>
                <c:pt idx="8950">
                  <c:v>1.9063199953413636E-2</c:v>
                </c:pt>
                <c:pt idx="8951">
                  <c:v>1.9084376384406139E-2</c:v>
                </c:pt>
                <c:pt idx="8952">
                  <c:v>1.9110856588819992E-2</c:v>
                </c:pt>
                <c:pt idx="8953">
                  <c:v>1.9138207648010382E-2</c:v>
                </c:pt>
                <c:pt idx="8954">
                  <c:v>1.9161489713361443E-2</c:v>
                </c:pt>
                <c:pt idx="8955">
                  <c:v>1.9175674017494343E-2</c:v>
                </c:pt>
                <c:pt idx="8956">
                  <c:v>1.9205322788135908E-2</c:v>
                </c:pt>
                <c:pt idx="8957">
                  <c:v>1.9233935417217792E-2</c:v>
                </c:pt>
                <c:pt idx="8958">
                  <c:v>1.923759897231897E-2</c:v>
                </c:pt>
                <c:pt idx="8959">
                  <c:v>1.9258995910551018E-2</c:v>
                </c:pt>
                <c:pt idx="8960">
                  <c:v>1.9279529795210752E-2</c:v>
                </c:pt>
                <c:pt idx="8961">
                  <c:v>1.930191112490446E-2</c:v>
                </c:pt>
                <c:pt idx="8962">
                  <c:v>1.9332895235782358E-2</c:v>
                </c:pt>
                <c:pt idx="8963">
                  <c:v>1.9366074364683909E-2</c:v>
                </c:pt>
                <c:pt idx="8964">
                  <c:v>1.9395330171109684E-2</c:v>
                </c:pt>
                <c:pt idx="8965">
                  <c:v>1.9429982610630465E-2</c:v>
                </c:pt>
                <c:pt idx="8966">
                  <c:v>1.9458231553223421E-2</c:v>
                </c:pt>
                <c:pt idx="8967">
                  <c:v>1.948822973034323E-2</c:v>
                </c:pt>
                <c:pt idx="8968">
                  <c:v>1.9512425158168482E-2</c:v>
                </c:pt>
                <c:pt idx="8969">
                  <c:v>1.9536547856584562E-2</c:v>
                </c:pt>
                <c:pt idx="8970">
                  <c:v>1.9537287643914457E-2</c:v>
                </c:pt>
                <c:pt idx="8971">
                  <c:v>1.9524694517130469E-2</c:v>
                </c:pt>
                <c:pt idx="8972">
                  <c:v>1.9515232494032982E-2</c:v>
                </c:pt>
                <c:pt idx="8973">
                  <c:v>1.950750338311473E-2</c:v>
                </c:pt>
                <c:pt idx="8974">
                  <c:v>1.9484712874269026E-2</c:v>
                </c:pt>
                <c:pt idx="8975">
                  <c:v>1.9430224583345059E-2</c:v>
                </c:pt>
                <c:pt idx="8976">
                  <c:v>1.9376587578653764E-2</c:v>
                </c:pt>
                <c:pt idx="8977">
                  <c:v>1.9317003217678284E-2</c:v>
                </c:pt>
                <c:pt idx="8978">
                  <c:v>1.9259905032541463E-2</c:v>
                </c:pt>
                <c:pt idx="8979">
                  <c:v>1.9241992017153067E-2</c:v>
                </c:pt>
                <c:pt idx="8980">
                  <c:v>1.9196535297765195E-2</c:v>
                </c:pt>
                <c:pt idx="8981">
                  <c:v>1.91570782073687E-2</c:v>
                </c:pt>
                <c:pt idx="8982">
                  <c:v>1.9107933111024204E-2</c:v>
                </c:pt>
                <c:pt idx="8983">
                  <c:v>1.9058636844647717E-2</c:v>
                </c:pt>
                <c:pt idx="8984">
                  <c:v>1.8996536949386907E-2</c:v>
                </c:pt>
                <c:pt idx="8985">
                  <c:v>1.8925753060548545E-2</c:v>
                </c:pt>
                <c:pt idx="8986">
                  <c:v>1.8855180291848742E-2</c:v>
                </c:pt>
                <c:pt idx="8987">
                  <c:v>1.8779551865179545E-2</c:v>
                </c:pt>
                <c:pt idx="8988">
                  <c:v>1.8748990286000779E-2</c:v>
                </c:pt>
                <c:pt idx="8989">
                  <c:v>1.8726673596072187E-2</c:v>
                </c:pt>
                <c:pt idx="8990">
                  <c:v>1.8704388038398492E-2</c:v>
                </c:pt>
                <c:pt idx="8991">
                  <c:v>1.8664407724115078E-2</c:v>
                </c:pt>
                <c:pt idx="8992">
                  <c:v>1.8619001240081041E-2</c:v>
                </c:pt>
                <c:pt idx="8993">
                  <c:v>1.8571242420668273E-2</c:v>
                </c:pt>
                <c:pt idx="8994">
                  <c:v>1.8525970455193875E-2</c:v>
                </c:pt>
                <c:pt idx="8995">
                  <c:v>1.8471176358454758E-2</c:v>
                </c:pt>
                <c:pt idx="8996">
                  <c:v>1.8412375948068292E-2</c:v>
                </c:pt>
                <c:pt idx="8997">
                  <c:v>1.8356173348556749E-2</c:v>
                </c:pt>
                <c:pt idx="8998">
                  <c:v>1.8275683132141979E-2</c:v>
                </c:pt>
                <c:pt idx="8999">
                  <c:v>1.8244782911048966E-2</c:v>
                </c:pt>
                <c:pt idx="9000">
                  <c:v>1.8234101413799473E-2</c:v>
                </c:pt>
                <c:pt idx="9001">
                  <c:v>1.8233132725183707E-2</c:v>
                </c:pt>
                <c:pt idx="9002">
                  <c:v>1.8217063218575774E-2</c:v>
                </c:pt>
                <c:pt idx="9003">
                  <c:v>1.819456831866835E-2</c:v>
                </c:pt>
                <c:pt idx="9004">
                  <c:v>1.8169247054160256E-2</c:v>
                </c:pt>
                <c:pt idx="9005">
                  <c:v>1.8151261412014136E-2</c:v>
                </c:pt>
                <c:pt idx="9006">
                  <c:v>1.8132568576636303E-2</c:v>
                </c:pt>
                <c:pt idx="9007">
                  <c:v>1.8122438780184071E-2</c:v>
                </c:pt>
                <c:pt idx="9008">
                  <c:v>1.8111903885761973E-2</c:v>
                </c:pt>
                <c:pt idx="9009">
                  <c:v>1.807746723715448E-2</c:v>
                </c:pt>
                <c:pt idx="9010">
                  <c:v>1.8048338786863221E-2</c:v>
                </c:pt>
                <c:pt idx="9011">
                  <c:v>1.8056686608115269E-2</c:v>
                </c:pt>
                <c:pt idx="9012">
                  <c:v>1.8075393761246943E-2</c:v>
                </c:pt>
                <c:pt idx="9013">
                  <c:v>1.8084250734360874E-2</c:v>
                </c:pt>
                <c:pt idx="9014">
                  <c:v>1.8097455410755629E-2</c:v>
                </c:pt>
                <c:pt idx="9015">
                  <c:v>1.8114183180332671E-2</c:v>
                </c:pt>
                <c:pt idx="9016">
                  <c:v>1.8141842708856413E-2</c:v>
                </c:pt>
                <c:pt idx="9017">
                  <c:v>1.8163451946166361E-2</c:v>
                </c:pt>
                <c:pt idx="9018">
                  <c:v>1.8137692689671359E-2</c:v>
                </c:pt>
                <c:pt idx="9019">
                  <c:v>1.8125041707382172E-2</c:v>
                </c:pt>
                <c:pt idx="9020">
                  <c:v>1.8133323209702259E-2</c:v>
                </c:pt>
                <c:pt idx="9021">
                  <c:v>1.8130989361607671E-2</c:v>
                </c:pt>
                <c:pt idx="9022">
                  <c:v>1.8124387221870028E-2</c:v>
                </c:pt>
                <c:pt idx="9023">
                  <c:v>1.8155592990716202E-2</c:v>
                </c:pt>
                <c:pt idx="9024">
                  <c:v>1.8192365011834844E-2</c:v>
                </c:pt>
                <c:pt idx="9025">
                  <c:v>1.822802954094482E-2</c:v>
                </c:pt>
                <c:pt idx="9026">
                  <c:v>1.8263550877140051E-2</c:v>
                </c:pt>
                <c:pt idx="9027">
                  <c:v>1.8297882180299409E-2</c:v>
                </c:pt>
                <c:pt idx="9028">
                  <c:v>1.833405446370227E-2</c:v>
                </c:pt>
                <c:pt idx="9029">
                  <c:v>1.8369148438332129E-2</c:v>
                </c:pt>
                <c:pt idx="9030">
                  <c:v>1.8405615071204244E-2</c:v>
                </c:pt>
                <c:pt idx="9031">
                  <c:v>1.8443501955163248E-2</c:v>
                </c:pt>
                <c:pt idx="9032">
                  <c:v>1.8480998380967881E-2</c:v>
                </c:pt>
                <c:pt idx="9033">
                  <c:v>1.8517937754990488E-2</c:v>
                </c:pt>
                <c:pt idx="9034">
                  <c:v>1.8552883677156927E-2</c:v>
                </c:pt>
                <c:pt idx="9035">
                  <c:v>1.8586021666219026E-2</c:v>
                </c:pt>
                <c:pt idx="9036">
                  <c:v>1.8614823398784584E-2</c:v>
                </c:pt>
                <c:pt idx="9037">
                  <c:v>1.8633563062628086E-2</c:v>
                </c:pt>
                <c:pt idx="9038">
                  <c:v>1.8650048213413872E-2</c:v>
                </c:pt>
                <c:pt idx="9039">
                  <c:v>1.8672488792502946E-2</c:v>
                </c:pt>
                <c:pt idx="9040">
                  <c:v>1.869525943071805E-2</c:v>
                </c:pt>
                <c:pt idx="9041">
                  <c:v>1.8720697293646314E-2</c:v>
                </c:pt>
                <c:pt idx="9042">
                  <c:v>1.874539879290827E-2</c:v>
                </c:pt>
                <c:pt idx="9043">
                  <c:v>1.8770128486702821E-2</c:v>
                </c:pt>
                <c:pt idx="9044">
                  <c:v>1.8801552254939884E-2</c:v>
                </c:pt>
                <c:pt idx="9045">
                  <c:v>1.8830524941301111E-2</c:v>
                </c:pt>
                <c:pt idx="9046">
                  <c:v>1.8856846084709722E-2</c:v>
                </c:pt>
                <c:pt idx="9047">
                  <c:v>1.8884058886690293E-2</c:v>
                </c:pt>
                <c:pt idx="9048">
                  <c:v>1.8917847352443215E-2</c:v>
                </c:pt>
                <c:pt idx="9049">
                  <c:v>1.895138067027332E-2</c:v>
                </c:pt>
                <c:pt idx="9050">
                  <c:v>1.8989716103237003E-2</c:v>
                </c:pt>
                <c:pt idx="9051">
                  <c:v>1.9026776067892878E-2</c:v>
                </c:pt>
                <c:pt idx="9052">
                  <c:v>1.9061262444664454E-2</c:v>
                </c:pt>
                <c:pt idx="9053">
                  <c:v>1.9093969855137224E-2</c:v>
                </c:pt>
                <c:pt idx="9054">
                  <c:v>1.911886033392194E-2</c:v>
                </c:pt>
                <c:pt idx="9055">
                  <c:v>1.9154854884747014E-2</c:v>
                </c:pt>
                <c:pt idx="9056">
                  <c:v>1.9188393727077563E-2</c:v>
                </c:pt>
                <c:pt idx="9057">
                  <c:v>1.922588731111918E-2</c:v>
                </c:pt>
                <c:pt idx="9058">
                  <c:v>1.925717516725545E-2</c:v>
                </c:pt>
                <c:pt idx="9059">
                  <c:v>1.9286351624127607E-2</c:v>
                </c:pt>
                <c:pt idx="9060">
                  <c:v>1.9316439186063718E-2</c:v>
                </c:pt>
                <c:pt idx="9061">
                  <c:v>1.9350575453347806E-2</c:v>
                </c:pt>
                <c:pt idx="9062">
                  <c:v>1.9387325349632809E-2</c:v>
                </c:pt>
                <c:pt idx="9063">
                  <c:v>1.9383591727569618E-2</c:v>
                </c:pt>
                <c:pt idx="9064">
                  <c:v>1.9374818124933985E-2</c:v>
                </c:pt>
                <c:pt idx="9065">
                  <c:v>1.9368487766752596E-2</c:v>
                </c:pt>
                <c:pt idx="9066">
                  <c:v>1.9356246691756746E-2</c:v>
                </c:pt>
                <c:pt idx="9067">
                  <c:v>1.9339882754554744E-2</c:v>
                </c:pt>
                <c:pt idx="9068">
                  <c:v>1.9303069093274013E-2</c:v>
                </c:pt>
                <c:pt idx="9069">
                  <c:v>1.9265454584822785E-2</c:v>
                </c:pt>
                <c:pt idx="9070">
                  <c:v>1.9194393878866182E-2</c:v>
                </c:pt>
                <c:pt idx="9071">
                  <c:v>1.9135644668062508E-2</c:v>
                </c:pt>
                <c:pt idx="9072">
                  <c:v>1.9046617135785374E-2</c:v>
                </c:pt>
                <c:pt idx="9073">
                  <c:v>1.8946187030405365E-2</c:v>
                </c:pt>
                <c:pt idx="9074">
                  <c:v>1.8839041645237038E-2</c:v>
                </c:pt>
                <c:pt idx="9075">
                  <c:v>1.881301550023156E-2</c:v>
                </c:pt>
                <c:pt idx="9076">
                  <c:v>1.8811407340284442E-2</c:v>
                </c:pt>
                <c:pt idx="9077">
                  <c:v>1.8806680127750702E-2</c:v>
                </c:pt>
                <c:pt idx="9078">
                  <c:v>1.8815196531925132E-2</c:v>
                </c:pt>
                <c:pt idx="9079">
                  <c:v>1.8801567572551123E-2</c:v>
                </c:pt>
                <c:pt idx="9080">
                  <c:v>1.8814792912910456E-2</c:v>
                </c:pt>
                <c:pt idx="9081">
                  <c:v>1.885561165140822E-2</c:v>
                </c:pt>
                <c:pt idx="9082">
                  <c:v>1.889656099686568E-2</c:v>
                </c:pt>
                <c:pt idx="9083">
                  <c:v>1.893759635305441E-2</c:v>
                </c:pt>
                <c:pt idx="9084">
                  <c:v>1.8978781839100525E-2</c:v>
                </c:pt>
                <c:pt idx="9085">
                  <c:v>1.9013335862404522E-2</c:v>
                </c:pt>
                <c:pt idx="9086">
                  <c:v>1.9050408895243644E-2</c:v>
                </c:pt>
                <c:pt idx="9087">
                  <c:v>1.9089436396360071E-2</c:v>
                </c:pt>
                <c:pt idx="9088">
                  <c:v>1.9127085814112835E-2</c:v>
                </c:pt>
                <c:pt idx="9089">
                  <c:v>1.9164333552851062E-2</c:v>
                </c:pt>
                <c:pt idx="9090">
                  <c:v>1.9203249553034259E-2</c:v>
                </c:pt>
                <c:pt idx="9091">
                  <c:v>1.9225456691580226E-2</c:v>
                </c:pt>
                <c:pt idx="9092">
                  <c:v>1.9245887927852399E-2</c:v>
                </c:pt>
                <c:pt idx="9093">
                  <c:v>1.9268565108368153E-2</c:v>
                </c:pt>
                <c:pt idx="9094">
                  <c:v>1.928966721395323E-2</c:v>
                </c:pt>
                <c:pt idx="9095">
                  <c:v>1.9314719512871597E-2</c:v>
                </c:pt>
                <c:pt idx="9096">
                  <c:v>1.9332198905124866E-2</c:v>
                </c:pt>
                <c:pt idx="9097">
                  <c:v>1.9352909252449986E-2</c:v>
                </c:pt>
                <c:pt idx="9098">
                  <c:v>1.9373810266969185E-2</c:v>
                </c:pt>
                <c:pt idx="9099">
                  <c:v>1.938374012887276E-2</c:v>
                </c:pt>
                <c:pt idx="9100">
                  <c:v>1.9425897291928177E-2</c:v>
                </c:pt>
                <c:pt idx="9101">
                  <c:v>1.9467644998386043E-2</c:v>
                </c:pt>
                <c:pt idx="9102">
                  <c:v>1.9510474598160788E-2</c:v>
                </c:pt>
                <c:pt idx="9103">
                  <c:v>1.9553954847877104E-2</c:v>
                </c:pt>
                <c:pt idx="9104">
                  <c:v>1.9597598554782776E-2</c:v>
                </c:pt>
                <c:pt idx="9105">
                  <c:v>1.964131821902796E-2</c:v>
                </c:pt>
                <c:pt idx="9106">
                  <c:v>1.9679548092937465E-2</c:v>
                </c:pt>
                <c:pt idx="9107">
                  <c:v>1.9722270396305773E-2</c:v>
                </c:pt>
                <c:pt idx="9108">
                  <c:v>1.9765868726804678E-2</c:v>
                </c:pt>
                <c:pt idx="9109">
                  <c:v>1.9806499128477029E-2</c:v>
                </c:pt>
                <c:pt idx="9110">
                  <c:v>1.983269947268711E-2</c:v>
                </c:pt>
                <c:pt idx="9111">
                  <c:v>1.9858926308949268E-2</c:v>
                </c:pt>
                <c:pt idx="9112">
                  <c:v>1.9885179477035823E-2</c:v>
                </c:pt>
                <c:pt idx="9113">
                  <c:v>1.9916233191325964E-2</c:v>
                </c:pt>
                <c:pt idx="9114">
                  <c:v>1.9942555116504616E-2</c:v>
                </c:pt>
                <c:pt idx="9115">
                  <c:v>1.9968902953763811E-2</c:v>
                </c:pt>
                <c:pt idx="9116">
                  <c:v>1.9995276533211998E-2</c:v>
                </c:pt>
                <c:pt idx="9117">
                  <c:v>2.0021675682366027E-2</c:v>
                </c:pt>
                <c:pt idx="9118">
                  <c:v>2.0048100226122342E-2</c:v>
                </c:pt>
                <c:pt idx="9119">
                  <c:v>2.0074549986727971E-2</c:v>
                </c:pt>
                <c:pt idx="9120">
                  <c:v>2.0101024783751115E-2</c:v>
                </c:pt>
                <c:pt idx="9121">
                  <c:v>2.0127524434051466E-2</c:v>
                </c:pt>
                <c:pt idx="9122">
                  <c:v>2.0167773712573087E-2</c:v>
                </c:pt>
                <c:pt idx="9123">
                  <c:v>2.020252826879786E-2</c:v>
                </c:pt>
                <c:pt idx="9124">
                  <c:v>2.0237481878672272E-2</c:v>
                </c:pt>
                <c:pt idx="9125">
                  <c:v>2.0271576588639727E-2</c:v>
                </c:pt>
                <c:pt idx="9126">
                  <c:v>2.0309632725491279E-2</c:v>
                </c:pt>
                <c:pt idx="9127">
                  <c:v>2.0352868997219269E-2</c:v>
                </c:pt>
                <c:pt idx="9128">
                  <c:v>2.0397675238200193E-2</c:v>
                </c:pt>
                <c:pt idx="9129">
                  <c:v>2.044341867667062E-2</c:v>
                </c:pt>
                <c:pt idx="9130">
                  <c:v>2.0488914911889429E-2</c:v>
                </c:pt>
                <c:pt idx="9131">
                  <c:v>2.0535551166411158E-2</c:v>
                </c:pt>
                <c:pt idx="9132">
                  <c:v>2.0582360796482981E-2</c:v>
                </c:pt>
                <c:pt idx="9133">
                  <c:v>2.0629867619042442E-2</c:v>
                </c:pt>
                <c:pt idx="9134">
                  <c:v>2.0672056010657604E-2</c:v>
                </c:pt>
                <c:pt idx="9135">
                  <c:v>2.0712713917943E-2</c:v>
                </c:pt>
                <c:pt idx="9136">
                  <c:v>2.0756340808209629E-2</c:v>
                </c:pt>
                <c:pt idx="9137">
                  <c:v>2.079857542940744E-2</c:v>
                </c:pt>
                <c:pt idx="9138">
                  <c:v>2.0827450500608392E-2</c:v>
                </c:pt>
                <c:pt idx="9139">
                  <c:v>2.0855355058296905E-2</c:v>
                </c:pt>
                <c:pt idx="9140">
                  <c:v>2.088328536638985E-2</c:v>
                </c:pt>
                <c:pt idx="9141">
                  <c:v>2.0911241210649981E-2</c:v>
                </c:pt>
                <c:pt idx="9142">
                  <c:v>2.09392223736398E-2</c:v>
                </c:pt>
                <c:pt idx="9143">
                  <c:v>2.0967228634685458E-2</c:v>
                </c:pt>
                <c:pt idx="9144">
                  <c:v>2.099525976984027E-2</c:v>
                </c:pt>
                <c:pt idx="9145">
                  <c:v>2.1026344356433656E-2</c:v>
                </c:pt>
                <c:pt idx="9146">
                  <c:v>2.1054435344573193E-2</c:v>
                </c:pt>
                <c:pt idx="9147">
                  <c:v>2.1082550565952957E-2</c:v>
                </c:pt>
                <c:pt idx="9148">
                  <c:v>2.1110689783462078E-2</c:v>
                </c:pt>
                <c:pt idx="9149">
                  <c:v>2.1143223912628312E-2</c:v>
                </c:pt>
                <c:pt idx="9150">
                  <c:v>2.1171426135498158E-2</c:v>
                </c:pt>
                <c:pt idx="9151">
                  <c:v>2.1199651697177906E-2</c:v>
                </c:pt>
                <c:pt idx="9152">
                  <c:v>2.1233972801834158E-2</c:v>
                </c:pt>
                <c:pt idx="9153">
                  <c:v>2.1274257964959201E-2</c:v>
                </c:pt>
                <c:pt idx="9154">
                  <c:v>2.1313780966271272E-2</c:v>
                </c:pt>
                <c:pt idx="9155">
                  <c:v>2.1351385524716621E-2</c:v>
                </c:pt>
                <c:pt idx="9156">
                  <c:v>2.1394776628525635E-2</c:v>
                </c:pt>
                <c:pt idx="9157">
                  <c:v>2.1442457083262506E-2</c:v>
                </c:pt>
                <c:pt idx="9158">
                  <c:v>2.1481845639654211E-2</c:v>
                </c:pt>
                <c:pt idx="9159">
                  <c:v>2.1527139313874621E-2</c:v>
                </c:pt>
                <c:pt idx="9160">
                  <c:v>2.1567569084657272E-2</c:v>
                </c:pt>
                <c:pt idx="9161">
                  <c:v>2.1597353228374399E-2</c:v>
                </c:pt>
                <c:pt idx="9162">
                  <c:v>2.164019682750757E-2</c:v>
                </c:pt>
                <c:pt idx="9163">
                  <c:v>2.1685532187625371E-2</c:v>
                </c:pt>
                <c:pt idx="9164">
                  <c:v>2.1735050901696699E-2</c:v>
                </c:pt>
                <c:pt idx="9165">
                  <c:v>2.1786731869313625E-2</c:v>
                </c:pt>
                <c:pt idx="9166">
                  <c:v>2.1838973243062262E-2</c:v>
                </c:pt>
                <c:pt idx="9167">
                  <c:v>2.1891064117070713E-2</c:v>
                </c:pt>
                <c:pt idx="9168">
                  <c:v>2.1943717463208185E-2</c:v>
                </c:pt>
                <c:pt idx="9169">
                  <c:v>2.1996555230275609E-2</c:v>
                </c:pt>
                <c:pt idx="9170">
                  <c:v>2.2048000884634995E-2</c:v>
                </c:pt>
                <c:pt idx="9171">
                  <c:v>2.2101223140257791E-2</c:v>
                </c:pt>
                <c:pt idx="9172">
                  <c:v>2.2154576198538743E-2</c:v>
                </c:pt>
                <c:pt idx="9173">
                  <c:v>2.220711111242191E-2</c:v>
                </c:pt>
                <c:pt idx="9174">
                  <c:v>2.2260583837425182E-2</c:v>
                </c:pt>
                <c:pt idx="9175">
                  <c:v>2.2310862450793743E-2</c:v>
                </c:pt>
                <c:pt idx="9176">
                  <c:v>2.2360425137476499E-2</c:v>
                </c:pt>
                <c:pt idx="9177">
                  <c:v>2.2396689596118628E-2</c:v>
                </c:pt>
                <c:pt idx="9178">
                  <c:v>2.2412240654173698E-2</c:v>
                </c:pt>
                <c:pt idx="9179">
                  <c:v>2.2403634970150778E-2</c:v>
                </c:pt>
                <c:pt idx="9180">
                  <c:v>2.2402546951491038E-2</c:v>
                </c:pt>
                <c:pt idx="9181">
                  <c:v>2.2408008638533396E-2</c:v>
                </c:pt>
                <c:pt idx="9182">
                  <c:v>2.2382120840931843E-2</c:v>
                </c:pt>
                <c:pt idx="9183">
                  <c:v>2.2393898396260336E-2</c:v>
                </c:pt>
                <c:pt idx="9184">
                  <c:v>2.2418190862172626E-2</c:v>
                </c:pt>
                <c:pt idx="9185">
                  <c:v>2.2449493435389243E-2</c:v>
                </c:pt>
                <c:pt idx="9186">
                  <c:v>2.248202179999681E-2</c:v>
                </c:pt>
                <c:pt idx="9187">
                  <c:v>2.2497944642341401E-2</c:v>
                </c:pt>
                <c:pt idx="9188">
                  <c:v>2.2504148428067423E-2</c:v>
                </c:pt>
                <c:pt idx="9189">
                  <c:v>2.2540518099975437E-2</c:v>
                </c:pt>
                <c:pt idx="9190">
                  <c:v>2.2595325167384335E-2</c:v>
                </c:pt>
                <c:pt idx="9191">
                  <c:v>2.2650246803536233E-2</c:v>
                </c:pt>
                <c:pt idx="9192">
                  <c:v>2.2703630268174731E-2</c:v>
                </c:pt>
                <c:pt idx="9193">
                  <c:v>2.2759501719109544E-2</c:v>
                </c:pt>
                <c:pt idx="9194">
                  <c:v>2.2810074082904669E-2</c:v>
                </c:pt>
                <c:pt idx="9195">
                  <c:v>2.2866267153829424E-2</c:v>
                </c:pt>
                <c:pt idx="9196">
                  <c:v>2.2909060895693341E-2</c:v>
                </c:pt>
                <c:pt idx="9197">
                  <c:v>2.29424234954387E-2</c:v>
                </c:pt>
                <c:pt idx="9198">
                  <c:v>2.2975822032979716E-2</c:v>
                </c:pt>
                <c:pt idx="9199">
                  <c:v>2.3010667363079763E-2</c:v>
                </c:pt>
                <c:pt idx="9200">
                  <c:v>2.3054888034512108E-2</c:v>
                </c:pt>
                <c:pt idx="9201">
                  <c:v>2.3098161036872213E-2</c:v>
                </c:pt>
                <c:pt idx="9202">
                  <c:v>2.3147219004462483E-2</c:v>
                </c:pt>
                <c:pt idx="9203">
                  <c:v>2.3201085386026481E-2</c:v>
                </c:pt>
                <c:pt idx="9204">
                  <c:v>2.3259308668656796E-2</c:v>
                </c:pt>
                <c:pt idx="9205">
                  <c:v>2.3317847640354401E-2</c:v>
                </c:pt>
                <c:pt idx="9206">
                  <c:v>2.3376119506444224E-2</c:v>
                </c:pt>
                <c:pt idx="9207">
                  <c:v>2.3432817698975133E-2</c:v>
                </c:pt>
                <c:pt idx="9208">
                  <c:v>2.3487265661537384E-2</c:v>
                </c:pt>
                <c:pt idx="9209">
                  <c:v>2.35420375961337E-2</c:v>
                </c:pt>
                <c:pt idx="9210">
                  <c:v>2.3599967970871685E-2</c:v>
                </c:pt>
                <c:pt idx="9211">
                  <c:v>2.365813660368573E-2</c:v>
                </c:pt>
                <c:pt idx="9212">
                  <c:v>2.3711323264253049E-2</c:v>
                </c:pt>
                <c:pt idx="9213">
                  <c:v>2.3765601472350399E-2</c:v>
                </c:pt>
                <c:pt idx="9214">
                  <c:v>2.3824554946234387E-2</c:v>
                </c:pt>
                <c:pt idx="9215">
                  <c:v>2.3875086280320371E-2</c:v>
                </c:pt>
                <c:pt idx="9216">
                  <c:v>2.3923362697723355E-2</c:v>
                </c:pt>
                <c:pt idx="9217">
                  <c:v>2.3959149520457208E-2</c:v>
                </c:pt>
                <c:pt idx="9218">
                  <c:v>2.399497624817162E-2</c:v>
                </c:pt>
                <c:pt idx="9219">
                  <c:v>2.4030842585198574E-2</c:v>
                </c:pt>
                <c:pt idx="9220">
                  <c:v>2.4076640250700665E-2</c:v>
                </c:pt>
                <c:pt idx="9221">
                  <c:v>2.4123342819083637E-2</c:v>
                </c:pt>
                <c:pt idx="9222">
                  <c:v>2.4175660909605032E-2</c:v>
                </c:pt>
                <c:pt idx="9223">
                  <c:v>2.4211834031944199E-2</c:v>
                </c:pt>
                <c:pt idx="9224">
                  <c:v>2.4248046010529555E-2</c:v>
                </c:pt>
                <c:pt idx="9225">
                  <c:v>2.4285530320775392E-2</c:v>
                </c:pt>
                <c:pt idx="9226">
                  <c:v>2.4334002981978499E-2</c:v>
                </c:pt>
                <c:pt idx="9227">
                  <c:v>2.4376153247578667E-2</c:v>
                </c:pt>
                <c:pt idx="9228">
                  <c:v>2.4415856309058518E-2</c:v>
                </c:pt>
                <c:pt idx="9229">
                  <c:v>2.4452348645549831E-2</c:v>
                </c:pt>
                <c:pt idx="9230">
                  <c:v>2.4488878304105764E-2</c:v>
                </c:pt>
                <c:pt idx="9231">
                  <c:v>2.4525444932025752E-2</c:v>
                </c:pt>
                <c:pt idx="9232">
                  <c:v>2.4562048170743655E-2</c:v>
                </c:pt>
                <c:pt idx="9233">
                  <c:v>2.4604235173945707E-2</c:v>
                </c:pt>
                <c:pt idx="9234">
                  <c:v>2.4641446325385896E-2</c:v>
                </c:pt>
                <c:pt idx="9235">
                  <c:v>2.4687853207372996E-2</c:v>
                </c:pt>
                <c:pt idx="9236">
                  <c:v>2.472466299490679E-2</c:v>
                </c:pt>
                <c:pt idx="9237">
                  <c:v>2.4761696874570104E-2</c:v>
                </c:pt>
                <c:pt idx="9238">
                  <c:v>2.4798577148549439E-2</c:v>
                </c:pt>
                <c:pt idx="9239">
                  <c:v>2.4841572895092444E-2</c:v>
                </c:pt>
                <c:pt idx="9240">
                  <c:v>2.4878545840067549E-2</c:v>
                </c:pt>
                <c:pt idx="9241">
                  <c:v>2.4915552375654165E-2</c:v>
                </c:pt>
                <c:pt idx="9242">
                  <c:v>2.4953992035113351E-2</c:v>
                </c:pt>
                <c:pt idx="9243">
                  <c:v>2.4991070069006079E-2</c:v>
                </c:pt>
                <c:pt idx="9244">
                  <c:v>2.5028180448242343E-2</c:v>
                </c:pt>
                <c:pt idx="9245">
                  <c:v>2.5072518359736951E-2</c:v>
                </c:pt>
                <c:pt idx="9246">
                  <c:v>2.5138146259531417E-2</c:v>
                </c:pt>
                <c:pt idx="9247">
                  <c:v>2.5203625476243278E-2</c:v>
                </c:pt>
                <c:pt idx="9248">
                  <c:v>2.5250313602511454E-2</c:v>
                </c:pt>
                <c:pt idx="9249">
                  <c:v>2.5304882440816412E-2</c:v>
                </c:pt>
                <c:pt idx="9250">
                  <c:v>2.5366047113074667E-2</c:v>
                </c:pt>
                <c:pt idx="9251">
                  <c:v>2.5413609010293992E-2</c:v>
                </c:pt>
                <c:pt idx="9252">
                  <c:v>2.5468724858022266E-2</c:v>
                </c:pt>
                <c:pt idx="9253">
                  <c:v>2.5531836742138221E-2</c:v>
                </c:pt>
                <c:pt idx="9254">
                  <c:v>2.5589963502651972E-2</c:v>
                </c:pt>
                <c:pt idx="9255">
                  <c:v>2.5648817743171182E-2</c:v>
                </c:pt>
                <c:pt idx="9256">
                  <c:v>2.5717511899181311E-2</c:v>
                </c:pt>
                <c:pt idx="9257">
                  <c:v>2.5784638002384688E-2</c:v>
                </c:pt>
                <c:pt idx="9258">
                  <c:v>2.5854164352317195E-2</c:v>
                </c:pt>
                <c:pt idx="9259">
                  <c:v>2.5922799717580099E-2</c:v>
                </c:pt>
                <c:pt idx="9260">
                  <c:v>2.5992854539263185E-2</c:v>
                </c:pt>
                <c:pt idx="9261">
                  <c:v>2.6058715799544965E-2</c:v>
                </c:pt>
                <c:pt idx="9262">
                  <c:v>2.612332733082626E-2</c:v>
                </c:pt>
                <c:pt idx="9263">
                  <c:v>2.619000700226853E-2</c:v>
                </c:pt>
                <c:pt idx="9264">
                  <c:v>2.6261215303134425E-2</c:v>
                </c:pt>
                <c:pt idx="9265">
                  <c:v>2.63327085568325E-2</c:v>
                </c:pt>
                <c:pt idx="9266">
                  <c:v>2.6403294366903276E-2</c:v>
                </c:pt>
                <c:pt idx="9267">
                  <c:v>2.6474385151105596E-2</c:v>
                </c:pt>
                <c:pt idx="9268">
                  <c:v>2.6546329398960268E-2</c:v>
                </c:pt>
                <c:pt idx="9269">
                  <c:v>2.6618944244249064E-2</c:v>
                </c:pt>
                <c:pt idx="9270">
                  <c:v>2.6691919127989135E-2</c:v>
                </c:pt>
                <c:pt idx="9271">
                  <c:v>2.676359781169425E-2</c:v>
                </c:pt>
                <c:pt idx="9272">
                  <c:v>2.6833067850616364E-2</c:v>
                </c:pt>
                <c:pt idx="9273">
                  <c:v>2.6906048182423443E-2</c:v>
                </c:pt>
                <c:pt idx="9274">
                  <c:v>2.6978591767998501E-2</c:v>
                </c:pt>
                <c:pt idx="9275">
                  <c:v>2.7046262102051837E-2</c:v>
                </c:pt>
                <c:pt idx="9276">
                  <c:v>2.7106833509722462E-2</c:v>
                </c:pt>
                <c:pt idx="9277">
                  <c:v>2.7172646266222577E-2</c:v>
                </c:pt>
                <c:pt idx="9278">
                  <c:v>2.7242740833533861E-2</c:v>
                </c:pt>
                <c:pt idx="9279">
                  <c:v>2.7314148681786842E-2</c:v>
                </c:pt>
                <c:pt idx="9280">
                  <c:v>2.7387976098014924E-2</c:v>
                </c:pt>
                <c:pt idx="9281">
                  <c:v>2.7463286626641319E-2</c:v>
                </c:pt>
                <c:pt idx="9282">
                  <c:v>2.7539836998987731E-2</c:v>
                </c:pt>
                <c:pt idx="9283">
                  <c:v>2.7606030950289233E-2</c:v>
                </c:pt>
                <c:pt idx="9284">
                  <c:v>2.7679074522594903E-2</c:v>
                </c:pt>
                <c:pt idx="9285">
                  <c:v>2.7750425371121722E-2</c:v>
                </c:pt>
                <c:pt idx="9286">
                  <c:v>2.7819385953747857E-2</c:v>
                </c:pt>
                <c:pt idx="9287">
                  <c:v>2.7896176090525721E-2</c:v>
                </c:pt>
                <c:pt idx="9288">
                  <c:v>2.7970705558368423E-2</c:v>
                </c:pt>
                <c:pt idx="9289">
                  <c:v>2.804666553133553E-2</c:v>
                </c:pt>
                <c:pt idx="9290">
                  <c:v>2.8119200857171012E-2</c:v>
                </c:pt>
                <c:pt idx="9291">
                  <c:v>2.8171026853293112E-2</c:v>
                </c:pt>
                <c:pt idx="9292">
                  <c:v>2.8217268732064794E-2</c:v>
                </c:pt>
                <c:pt idx="9293">
                  <c:v>2.82635649680434E-2</c:v>
                </c:pt>
                <c:pt idx="9294">
                  <c:v>2.8309915063183394E-2</c:v>
                </c:pt>
                <c:pt idx="9295">
                  <c:v>2.8356318510174321E-2</c:v>
                </c:pt>
                <c:pt idx="9296">
                  <c:v>2.8402774792312912E-2</c:v>
                </c:pt>
                <c:pt idx="9297">
                  <c:v>2.8449283383373249E-2</c:v>
                </c:pt>
                <c:pt idx="9298">
                  <c:v>2.849584374747538E-2</c:v>
                </c:pt>
                <c:pt idx="9299">
                  <c:v>2.8542455338951885E-2</c:v>
                </c:pt>
                <c:pt idx="9300">
                  <c:v>2.8589117602212777E-2</c:v>
                </c:pt>
                <c:pt idx="9301">
                  <c:v>2.8635829971608458E-2</c:v>
                </c:pt>
                <c:pt idx="9302">
                  <c:v>2.8682591871290724E-2</c:v>
                </c:pt>
                <c:pt idx="9303">
                  <c:v>2.8729402715072006E-2</c:v>
                </c:pt>
                <c:pt idx="9304">
                  <c:v>2.8776261906282463E-2</c:v>
                </c:pt>
                <c:pt idx="9305">
                  <c:v>2.8829215279311305E-2</c:v>
                </c:pt>
                <c:pt idx="9306">
                  <c:v>2.8908568140650102E-2</c:v>
                </c:pt>
                <c:pt idx="9307">
                  <c:v>2.8989273649685194E-2</c:v>
                </c:pt>
                <c:pt idx="9308">
                  <c:v>2.9051524490065133E-2</c:v>
                </c:pt>
                <c:pt idx="9309">
                  <c:v>2.9125264307604017E-2</c:v>
                </c:pt>
                <c:pt idx="9310">
                  <c:v>2.9195059026112909E-2</c:v>
                </c:pt>
                <c:pt idx="9311">
                  <c:v>2.9272829837418187E-2</c:v>
                </c:pt>
                <c:pt idx="9312">
                  <c:v>2.9357534183304865E-2</c:v>
                </c:pt>
                <c:pt idx="9313">
                  <c:v>2.9439427933134373E-2</c:v>
                </c:pt>
                <c:pt idx="9314">
                  <c:v>2.9517415618518731E-2</c:v>
                </c:pt>
                <c:pt idx="9315">
                  <c:v>2.959320670394848E-2</c:v>
                </c:pt>
                <c:pt idx="9316">
                  <c:v>2.967305369755463E-2</c:v>
                </c:pt>
                <c:pt idx="9317">
                  <c:v>2.9731211284698501E-2</c:v>
                </c:pt>
                <c:pt idx="9318">
                  <c:v>2.9782489621408639E-2</c:v>
                </c:pt>
                <c:pt idx="9319">
                  <c:v>2.9846091812816382E-2</c:v>
                </c:pt>
                <c:pt idx="9320">
                  <c:v>2.9910385017364097E-2</c:v>
                </c:pt>
                <c:pt idx="9321">
                  <c:v>2.9959857929625112E-2</c:v>
                </c:pt>
                <c:pt idx="9322">
                  <c:v>3.0009378321865232E-2</c:v>
                </c:pt>
                <c:pt idx="9323">
                  <c:v>3.0058945458760904E-2</c:v>
                </c:pt>
                <c:pt idx="9324">
                  <c:v>3.0108558592013838E-2</c:v>
                </c:pt>
                <c:pt idx="9325">
                  <c:v>3.0185038193116458E-2</c:v>
                </c:pt>
                <c:pt idx="9326">
                  <c:v>3.0260490147270783E-2</c:v>
                </c:pt>
                <c:pt idx="9327">
                  <c:v>3.0340899381500332E-2</c:v>
                </c:pt>
                <c:pt idx="9328">
                  <c:v>3.0405310373687999E-2</c:v>
                </c:pt>
                <c:pt idx="9329">
                  <c:v>3.0477711026563731E-2</c:v>
                </c:pt>
                <c:pt idx="9330">
                  <c:v>3.0561813802866381E-2</c:v>
                </c:pt>
                <c:pt idx="9331">
                  <c:v>3.0652769915324493E-2</c:v>
                </c:pt>
                <c:pt idx="9332">
                  <c:v>3.0740793174825212E-2</c:v>
                </c:pt>
                <c:pt idx="9333">
                  <c:v>3.0829111844815255E-2</c:v>
                </c:pt>
                <c:pt idx="9334">
                  <c:v>3.0921760509815831E-2</c:v>
                </c:pt>
                <c:pt idx="9335">
                  <c:v>3.1012698621726849E-2</c:v>
                </c:pt>
                <c:pt idx="9336">
                  <c:v>3.1082735724009426E-2</c:v>
                </c:pt>
                <c:pt idx="9337">
                  <c:v>3.1159133637157724E-2</c:v>
                </c:pt>
                <c:pt idx="9338">
                  <c:v>3.121141849625925E-2</c:v>
                </c:pt>
                <c:pt idx="9339">
                  <c:v>3.1263750132650987E-2</c:v>
                </c:pt>
                <c:pt idx="9340">
                  <c:v>3.1316127671653766E-2</c:v>
                </c:pt>
                <c:pt idx="9341">
                  <c:v>3.1368550223137906E-2</c:v>
                </c:pt>
                <c:pt idx="9342">
                  <c:v>3.142657759698373E-2</c:v>
                </c:pt>
                <c:pt idx="9343">
                  <c:v>3.1509651093999197E-2</c:v>
                </c:pt>
                <c:pt idx="9344">
                  <c:v>3.1574032013470837E-2</c:v>
                </c:pt>
                <c:pt idx="9345">
                  <c:v>3.1659890587982437E-2</c:v>
                </c:pt>
                <c:pt idx="9346">
                  <c:v>3.1733605094337917E-2</c:v>
                </c:pt>
                <c:pt idx="9347">
                  <c:v>3.1813703895596068E-2</c:v>
                </c:pt>
                <c:pt idx="9348">
                  <c:v>3.1904893523295529E-2</c:v>
                </c:pt>
                <c:pt idx="9349">
                  <c:v>3.1984018616204334E-2</c:v>
                </c:pt>
                <c:pt idx="9350">
                  <c:v>3.2081700318435796E-2</c:v>
                </c:pt>
                <c:pt idx="9351">
                  <c:v>3.2180621418109408E-2</c:v>
                </c:pt>
                <c:pt idx="9352">
                  <c:v>3.2279800294681943E-2</c:v>
                </c:pt>
                <c:pt idx="9353">
                  <c:v>3.2376936709044728E-2</c:v>
                </c:pt>
                <c:pt idx="9354">
                  <c:v>3.247539575390089E-2</c:v>
                </c:pt>
                <c:pt idx="9355">
                  <c:v>3.2568219752312236E-2</c:v>
                </c:pt>
                <c:pt idx="9356">
                  <c:v>3.2657350914441816E-2</c:v>
                </c:pt>
                <c:pt idx="9357">
                  <c:v>3.2749038206246327E-2</c:v>
                </c:pt>
                <c:pt idx="9358">
                  <c:v>3.2828935524797077E-2</c:v>
                </c:pt>
                <c:pt idx="9359">
                  <c:v>3.2886440404847686E-2</c:v>
                </c:pt>
                <c:pt idx="9360">
                  <c:v>3.2942619533136659E-2</c:v>
                </c:pt>
                <c:pt idx="9361">
                  <c:v>3.2998842990747811E-2</c:v>
                </c:pt>
                <c:pt idx="9362">
                  <c:v>3.3055109675603045E-2</c:v>
                </c:pt>
                <c:pt idx="9363">
                  <c:v>3.311141846610758E-2</c:v>
                </c:pt>
                <c:pt idx="9364">
                  <c:v>3.3167768220863099E-2</c:v>
                </c:pt>
                <c:pt idx="9365">
                  <c:v>3.3242304346885174E-2</c:v>
                </c:pt>
                <c:pt idx="9366">
                  <c:v>3.3318774580699005E-2</c:v>
                </c:pt>
                <c:pt idx="9367">
                  <c:v>3.3395111152633272E-2</c:v>
                </c:pt>
                <c:pt idx="9368">
                  <c:v>3.3475166166083106E-2</c:v>
                </c:pt>
                <c:pt idx="9369">
                  <c:v>3.3552877928105122E-2</c:v>
                </c:pt>
                <c:pt idx="9370">
                  <c:v>3.3634982791787851E-2</c:v>
                </c:pt>
                <c:pt idx="9371">
                  <c:v>3.3733727753636755E-2</c:v>
                </c:pt>
                <c:pt idx="9372">
                  <c:v>3.3835208884072494E-2</c:v>
                </c:pt>
                <c:pt idx="9373">
                  <c:v>3.3929811399387333E-2</c:v>
                </c:pt>
                <c:pt idx="9374">
                  <c:v>3.4022774367899536E-2</c:v>
                </c:pt>
                <c:pt idx="9375">
                  <c:v>3.4120574794454767E-2</c:v>
                </c:pt>
                <c:pt idx="9376">
                  <c:v>3.4228279213592776E-2</c:v>
                </c:pt>
                <c:pt idx="9377">
                  <c:v>3.4316257028942879E-2</c:v>
                </c:pt>
                <c:pt idx="9378">
                  <c:v>3.4411756994612817E-2</c:v>
                </c:pt>
                <c:pt idx="9379">
                  <c:v>3.4508927823035052E-2</c:v>
                </c:pt>
                <c:pt idx="9380">
                  <c:v>3.4616134523407761E-2</c:v>
                </c:pt>
                <c:pt idx="9381">
                  <c:v>3.47252535339607E-2</c:v>
                </c:pt>
                <c:pt idx="9382">
                  <c:v>3.4833548550490749E-2</c:v>
                </c:pt>
                <c:pt idx="9383">
                  <c:v>3.4925644366923865E-2</c:v>
                </c:pt>
                <c:pt idx="9384">
                  <c:v>3.5004592044834824E-2</c:v>
                </c:pt>
                <c:pt idx="9385">
                  <c:v>3.5084628413299686E-2</c:v>
                </c:pt>
                <c:pt idx="9386">
                  <c:v>3.5187986755659893E-2</c:v>
                </c:pt>
                <c:pt idx="9387">
                  <c:v>3.5289536894149827E-2</c:v>
                </c:pt>
                <c:pt idx="9388">
                  <c:v>3.5389431598524881E-2</c:v>
                </c:pt>
                <c:pt idx="9389">
                  <c:v>3.549266421034479E-2</c:v>
                </c:pt>
                <c:pt idx="9390">
                  <c:v>3.5603742566602418E-2</c:v>
                </c:pt>
                <c:pt idx="9391">
                  <c:v>3.5714586264322189E-2</c:v>
                </c:pt>
                <c:pt idx="9392">
                  <c:v>3.5831109082178306E-2</c:v>
                </c:pt>
                <c:pt idx="9393">
                  <c:v>3.5943712526340044E-2</c:v>
                </c:pt>
                <c:pt idx="9394">
                  <c:v>3.6008194553943156E-2</c:v>
                </c:pt>
                <c:pt idx="9395">
                  <c:v>3.6071503512122884E-2</c:v>
                </c:pt>
                <c:pt idx="9396">
                  <c:v>3.6134849214478314E-2</c:v>
                </c:pt>
                <c:pt idx="9397">
                  <c:v>3.6198230056486307E-2</c:v>
                </c:pt>
                <c:pt idx="9398">
                  <c:v>3.6261644404895085E-2</c:v>
                </c:pt>
                <c:pt idx="9399">
                  <c:v>3.6325090597283095E-2</c:v>
                </c:pt>
                <c:pt idx="9400">
                  <c:v>3.6388566941611009E-2</c:v>
                </c:pt>
                <c:pt idx="9401">
                  <c:v>3.6452071715766594E-2</c:v>
                </c:pt>
                <c:pt idx="9402">
                  <c:v>3.6515603167102478E-2</c:v>
                </c:pt>
                <c:pt idx="9403">
                  <c:v>3.6579159511966448E-2</c:v>
                </c:pt>
                <c:pt idx="9404">
                  <c:v>3.6642738935224503E-2</c:v>
                </c:pt>
                <c:pt idx="9405">
                  <c:v>3.6706339589776218E-2</c:v>
                </c:pt>
                <c:pt idx="9406">
                  <c:v>3.6769959596062468E-2</c:v>
                </c:pt>
                <c:pt idx="9407">
                  <c:v>3.685999085033384E-2</c:v>
                </c:pt>
                <c:pt idx="9408">
                  <c:v>3.6948164938748376E-2</c:v>
                </c:pt>
                <c:pt idx="9409">
                  <c:v>3.7031149133855495E-2</c:v>
                </c:pt>
                <c:pt idx="9410">
                  <c:v>3.7109518471860468E-2</c:v>
                </c:pt>
                <c:pt idx="9411">
                  <c:v>3.7173655557995601E-2</c:v>
                </c:pt>
                <c:pt idx="9412">
                  <c:v>3.7237803128480899E-2</c:v>
                </c:pt>
                <c:pt idx="9413">
                  <c:v>3.7301959088997409E-2</c:v>
                </c:pt>
                <c:pt idx="9414">
                  <c:v>3.7366121308814254E-2</c:v>
                </c:pt>
                <c:pt idx="9415">
                  <c:v>3.7430287620224358E-2</c:v>
                </c:pt>
                <c:pt idx="9416">
                  <c:v>3.7527400668048952E-2</c:v>
                </c:pt>
                <c:pt idx="9417">
                  <c:v>3.7636354403583129E-2</c:v>
                </c:pt>
                <c:pt idx="9418">
                  <c:v>3.7700953060827103E-2</c:v>
                </c:pt>
                <c:pt idx="9419">
                  <c:v>3.7765549857475711E-2</c:v>
                </c:pt>
                <c:pt idx="9420">
                  <c:v>3.7842008793950561E-2</c:v>
                </c:pt>
                <c:pt idx="9421">
                  <c:v>3.7906657437658073E-2</c:v>
                </c:pt>
                <c:pt idx="9422">
                  <c:v>3.7971297534819072E-2</c:v>
                </c:pt>
                <c:pt idx="9423">
                  <c:v>3.8064446003470302E-2</c:v>
                </c:pt>
                <c:pt idx="9424">
                  <c:v>3.8167489593480854E-2</c:v>
                </c:pt>
                <c:pt idx="9425">
                  <c:v>3.8274009135113189E-2</c:v>
                </c:pt>
                <c:pt idx="9426">
                  <c:v>3.8380910089904678E-2</c:v>
                </c:pt>
                <c:pt idx="9427">
                  <c:v>3.8490203461508436E-2</c:v>
                </c:pt>
                <c:pt idx="9428">
                  <c:v>3.8573415123081892E-2</c:v>
                </c:pt>
                <c:pt idx="9429">
                  <c:v>3.86567333178763E-2</c:v>
                </c:pt>
                <c:pt idx="9430">
                  <c:v>3.8722523130179917E-2</c:v>
                </c:pt>
                <c:pt idx="9431">
                  <c:v>3.87882902509342E-2</c:v>
                </c:pt>
                <c:pt idx="9432">
                  <c:v>3.8856734661351616E-2</c:v>
                </c:pt>
                <c:pt idx="9433">
                  <c:v>3.8922728287609308E-2</c:v>
                </c:pt>
                <c:pt idx="9434">
                  <c:v>3.8988426399594794E-2</c:v>
                </c:pt>
                <c:pt idx="9435">
                  <c:v>3.905409055845141E-2</c:v>
                </c:pt>
                <c:pt idx="9436">
                  <c:v>3.9119717798901263E-2</c:v>
                </c:pt>
                <c:pt idx="9437">
                  <c:v>3.9223001524266804E-2</c:v>
                </c:pt>
                <c:pt idx="9438">
                  <c:v>3.9337129026001394E-2</c:v>
                </c:pt>
                <c:pt idx="9439">
                  <c:v>3.9449024363529157E-2</c:v>
                </c:pt>
                <c:pt idx="9440">
                  <c:v>3.954423862887043E-2</c:v>
                </c:pt>
                <c:pt idx="9441">
                  <c:v>3.9634949437312772E-2</c:v>
                </c:pt>
                <c:pt idx="9442">
                  <c:v>3.970136642837449E-2</c:v>
                </c:pt>
                <c:pt idx="9443">
                  <c:v>3.9767732259498673E-2</c:v>
                </c:pt>
                <c:pt idx="9444">
                  <c:v>3.9834043610445083E-2</c:v>
                </c:pt>
                <c:pt idx="9445">
                  <c:v>3.990755002657187E-2</c:v>
                </c:pt>
                <c:pt idx="9446">
                  <c:v>3.9982668942958433E-2</c:v>
                </c:pt>
                <c:pt idx="9447">
                  <c:v>4.0090619450447326E-2</c:v>
                </c:pt>
                <c:pt idx="9448">
                  <c:v>4.0217456382807402E-2</c:v>
                </c:pt>
                <c:pt idx="9449">
                  <c:v>4.0334401134573671E-2</c:v>
                </c:pt>
                <c:pt idx="9450">
                  <c:v>4.0433096789202594E-2</c:v>
                </c:pt>
                <c:pt idx="9451">
                  <c:v>4.053403137961193E-2</c:v>
                </c:pt>
                <c:pt idx="9452">
                  <c:v>4.065219014963635E-2</c:v>
                </c:pt>
                <c:pt idx="9453">
                  <c:v>4.076579875580677E-2</c:v>
                </c:pt>
                <c:pt idx="9454">
                  <c:v>4.0876490164043842E-2</c:v>
                </c:pt>
                <c:pt idx="9455">
                  <c:v>4.0989634490326533E-2</c:v>
                </c:pt>
                <c:pt idx="9456">
                  <c:v>4.1121186993619052E-2</c:v>
                </c:pt>
                <c:pt idx="9457">
                  <c:v>4.1256083448285678E-2</c:v>
                </c:pt>
                <c:pt idx="9458">
                  <c:v>4.1406721419339522E-2</c:v>
                </c:pt>
                <c:pt idx="9459">
                  <c:v>4.1547163128243358E-2</c:v>
                </c:pt>
                <c:pt idx="9460">
                  <c:v>4.1664854700902379E-2</c:v>
                </c:pt>
                <c:pt idx="9461">
                  <c:v>4.1784526908037835E-2</c:v>
                </c:pt>
                <c:pt idx="9462">
                  <c:v>4.1912333763142122E-2</c:v>
                </c:pt>
                <c:pt idx="9463">
                  <c:v>4.2048749769151669E-2</c:v>
                </c:pt>
                <c:pt idx="9464">
                  <c:v>4.2170190918200408E-2</c:v>
                </c:pt>
                <c:pt idx="9465">
                  <c:v>4.2297011063062717E-2</c:v>
                </c:pt>
                <c:pt idx="9466">
                  <c:v>4.2415307043453414E-2</c:v>
                </c:pt>
                <c:pt idx="9467">
                  <c:v>4.2504697851207827E-2</c:v>
                </c:pt>
                <c:pt idx="9468">
                  <c:v>4.259292193618245E-2</c:v>
                </c:pt>
                <c:pt idx="9469">
                  <c:v>4.270778132554829E-2</c:v>
                </c:pt>
                <c:pt idx="9470">
                  <c:v>4.2779021537933434E-2</c:v>
                </c:pt>
                <c:pt idx="9471">
                  <c:v>4.2850153878557437E-2</c:v>
                </c:pt>
                <c:pt idx="9472">
                  <c:v>4.2939662007084982E-2</c:v>
                </c:pt>
                <c:pt idx="9473">
                  <c:v>4.3010671822460593E-2</c:v>
                </c:pt>
                <c:pt idx="9474">
                  <c:v>4.3081560216130466E-2</c:v>
                </c:pt>
                <c:pt idx="9475">
                  <c:v>4.3160598644915449E-2</c:v>
                </c:pt>
                <c:pt idx="9476">
                  <c:v>4.3236900703007446E-2</c:v>
                </c:pt>
                <c:pt idx="9477">
                  <c:v>4.3344643505090118E-2</c:v>
                </c:pt>
                <c:pt idx="9478">
                  <c:v>4.3444938513925127E-2</c:v>
                </c:pt>
                <c:pt idx="9479">
                  <c:v>4.3527395591410264E-2</c:v>
                </c:pt>
                <c:pt idx="9480">
                  <c:v>4.3598003762377172E-2</c:v>
                </c:pt>
                <c:pt idx="9481">
                  <c:v>4.3668458348322781E-2</c:v>
                </c:pt>
                <c:pt idx="9482">
                  <c:v>4.3738753808859936E-2</c:v>
                </c:pt>
                <c:pt idx="9483">
                  <c:v>4.3808884507744263E-2</c:v>
                </c:pt>
                <c:pt idx="9484">
                  <c:v>4.3878844711266046E-2</c:v>
                </c:pt>
                <c:pt idx="9485">
                  <c:v>4.398203080880795E-2</c:v>
                </c:pt>
                <c:pt idx="9486">
                  <c:v>4.4063131796939846E-2</c:v>
                </c:pt>
                <c:pt idx="9487">
                  <c:v>4.4132815427839062E-2</c:v>
                </c:pt>
                <c:pt idx="9488">
                  <c:v>4.4206847644091288E-2</c:v>
                </c:pt>
                <c:pt idx="9489">
                  <c:v>4.4347691285651421E-2</c:v>
                </c:pt>
                <c:pt idx="9490">
                  <c:v>4.4496616827882432E-2</c:v>
                </c:pt>
                <c:pt idx="9491">
                  <c:v>4.4632583381501688E-2</c:v>
                </c:pt>
                <c:pt idx="9492">
                  <c:v>4.4702687595810621E-2</c:v>
                </c:pt>
                <c:pt idx="9493">
                  <c:v>4.4817544421810601E-2</c:v>
                </c:pt>
                <c:pt idx="9494">
                  <c:v>4.4887496033624366E-2</c:v>
                </c:pt>
                <c:pt idx="9495">
                  <c:v>4.4957223885486355E-2</c:v>
                </c:pt>
                <c:pt idx="9496">
                  <c:v>4.5029044760636669E-2</c:v>
                </c:pt>
                <c:pt idx="9497">
                  <c:v>4.5098318274892309E-2</c:v>
                </c:pt>
                <c:pt idx="9498">
                  <c:v>4.516734717111686E-2</c:v>
                </c:pt>
                <c:pt idx="9499">
                  <c:v>4.5236124216957233E-2</c:v>
                </c:pt>
                <c:pt idx="9500">
                  <c:v>4.5333738116083586E-2</c:v>
                </c:pt>
                <c:pt idx="9501">
                  <c:v>4.542593013344861E-2</c:v>
                </c:pt>
                <c:pt idx="9502">
                  <c:v>4.5553553680050846E-2</c:v>
                </c:pt>
                <c:pt idx="9503">
                  <c:v>4.5684757140049131E-2</c:v>
                </c:pt>
                <c:pt idx="9504">
                  <c:v>4.5815999617484268E-2</c:v>
                </c:pt>
                <c:pt idx="9505">
                  <c:v>4.5955643354799305E-2</c:v>
                </c:pt>
                <c:pt idx="9506">
                  <c:v>4.6093665556444945E-2</c:v>
                </c:pt>
                <c:pt idx="9507">
                  <c:v>4.6245307695038318E-2</c:v>
                </c:pt>
                <c:pt idx="9508">
                  <c:v>4.6370578204827831E-2</c:v>
                </c:pt>
                <c:pt idx="9509">
                  <c:v>4.6462475792093887E-2</c:v>
                </c:pt>
                <c:pt idx="9510">
                  <c:v>4.6531583786283567E-2</c:v>
                </c:pt>
                <c:pt idx="9511">
                  <c:v>4.6600373250687464E-2</c:v>
                </c:pt>
                <c:pt idx="9512">
                  <c:v>4.6668835463336673E-2</c:v>
                </c:pt>
                <c:pt idx="9513">
                  <c:v>4.6736961549714663E-2</c:v>
                </c:pt>
                <c:pt idx="9514">
                  <c:v>4.680474248009301E-2</c:v>
                </c:pt>
                <c:pt idx="9515">
                  <c:v>4.6872169066817307E-2</c:v>
                </c:pt>
                <c:pt idx="9516">
                  <c:v>4.6985911667513612E-2</c:v>
                </c:pt>
                <c:pt idx="9517">
                  <c:v>4.7106059398388085E-2</c:v>
                </c:pt>
                <c:pt idx="9518">
                  <c:v>4.7216499339422867E-2</c:v>
                </c:pt>
                <c:pt idx="9519">
                  <c:v>4.7335714954729012E-2</c:v>
                </c:pt>
                <c:pt idx="9520">
                  <c:v>4.7488532128209714E-2</c:v>
                </c:pt>
                <c:pt idx="9521">
                  <c:v>4.7648916315091702E-2</c:v>
                </c:pt>
                <c:pt idx="9522">
                  <c:v>4.7716138886195726E-2</c:v>
                </c:pt>
                <c:pt idx="9523">
                  <c:v>4.7782949649400337E-2</c:v>
                </c:pt>
                <c:pt idx="9524">
                  <c:v>4.7933465659120413E-2</c:v>
                </c:pt>
                <c:pt idx="9525">
                  <c:v>4.8085426372829934E-2</c:v>
                </c:pt>
                <c:pt idx="9526">
                  <c:v>4.8263997146703166E-2</c:v>
                </c:pt>
                <c:pt idx="9527">
                  <c:v>4.8375931143856216E-2</c:v>
                </c:pt>
                <c:pt idx="9528">
                  <c:v>4.8442817904357491E-2</c:v>
                </c:pt>
                <c:pt idx="9529">
                  <c:v>4.8567272255368645E-2</c:v>
                </c:pt>
                <c:pt idx="9530">
                  <c:v>4.8685658489364396E-2</c:v>
                </c:pt>
                <c:pt idx="9531">
                  <c:v>4.8769927287310208E-2</c:v>
                </c:pt>
                <c:pt idx="9532">
                  <c:v>4.8909904036433423E-2</c:v>
                </c:pt>
                <c:pt idx="9533">
                  <c:v>4.8993852005161598E-2</c:v>
                </c:pt>
                <c:pt idx="9534">
                  <c:v>4.9062932786400358E-2</c:v>
                </c:pt>
                <c:pt idx="9535">
                  <c:v>4.9165086829239313E-2</c:v>
                </c:pt>
                <c:pt idx="9536">
                  <c:v>4.9270221815025314E-2</c:v>
                </c:pt>
                <c:pt idx="9537">
                  <c:v>4.937502683536512E-2</c:v>
                </c:pt>
                <c:pt idx="9538">
                  <c:v>4.9510634124804269E-2</c:v>
                </c:pt>
                <c:pt idx="9539">
                  <c:v>4.9669537122966519E-2</c:v>
                </c:pt>
                <c:pt idx="9540">
                  <c:v>4.9844367612753682E-2</c:v>
                </c:pt>
                <c:pt idx="9541">
                  <c:v>5.0001601632254325E-2</c:v>
                </c:pt>
                <c:pt idx="9542">
                  <c:v>5.0140514793586138E-2</c:v>
                </c:pt>
                <c:pt idx="9543">
                  <c:v>5.0301147222545001E-2</c:v>
                </c:pt>
                <c:pt idx="9544">
                  <c:v>5.0452617033135957E-2</c:v>
                </c:pt>
                <c:pt idx="9545">
                  <c:v>5.0632092997054651E-2</c:v>
                </c:pt>
                <c:pt idx="9546">
                  <c:v>5.0811463750699594E-2</c:v>
                </c:pt>
                <c:pt idx="9547">
                  <c:v>5.099310961350418E-2</c:v>
                </c:pt>
                <c:pt idx="9548">
                  <c:v>5.1169131343734714E-2</c:v>
                </c:pt>
                <c:pt idx="9549">
                  <c:v>5.136139720985234E-2</c:v>
                </c:pt>
                <c:pt idx="9550">
                  <c:v>5.156571265842131E-2</c:v>
                </c:pt>
                <c:pt idx="9551">
                  <c:v>5.1768504003463653E-2</c:v>
                </c:pt>
                <c:pt idx="9552">
                  <c:v>5.1975947294822834E-2</c:v>
                </c:pt>
                <c:pt idx="9553">
                  <c:v>5.2189966816556355E-2</c:v>
                </c:pt>
                <c:pt idx="9554">
                  <c:v>5.240770348474777E-2</c:v>
                </c:pt>
                <c:pt idx="9555">
                  <c:v>5.2617184728183684E-2</c:v>
                </c:pt>
                <c:pt idx="9556">
                  <c:v>5.2833232319859189E-2</c:v>
                </c:pt>
                <c:pt idx="9557">
                  <c:v>5.3061501915503483E-2</c:v>
                </c:pt>
                <c:pt idx="9558">
                  <c:v>5.3224752845603268E-2</c:v>
                </c:pt>
                <c:pt idx="9559">
                  <c:v>5.3297056171986198E-2</c:v>
                </c:pt>
                <c:pt idx="9560">
                  <c:v>5.3429838399164688E-2</c:v>
                </c:pt>
                <c:pt idx="9561">
                  <c:v>5.3558845041467726E-2</c:v>
                </c:pt>
                <c:pt idx="9562">
                  <c:v>5.3683980384273286E-2</c:v>
                </c:pt>
                <c:pt idx="9563">
                  <c:v>5.3804489775149837E-2</c:v>
                </c:pt>
                <c:pt idx="9564">
                  <c:v>5.3884921208764716E-2</c:v>
                </c:pt>
                <c:pt idx="9565">
                  <c:v>5.3951599800610359E-2</c:v>
                </c:pt>
                <c:pt idx="9566">
                  <c:v>5.4017481905760133E-2</c:v>
                </c:pt>
                <c:pt idx="9567">
                  <c:v>5.4082548496986869E-2</c:v>
                </c:pt>
                <c:pt idx="9568">
                  <c:v>5.4146780191153224E-2</c:v>
                </c:pt>
                <c:pt idx="9569">
                  <c:v>5.4210157242359273E-2</c:v>
                </c:pt>
                <c:pt idx="9570">
                  <c:v>5.4312995187178602E-2</c:v>
                </c:pt>
                <c:pt idx="9571">
                  <c:v>5.4385779815722277E-2</c:v>
                </c:pt>
                <c:pt idx="9572">
                  <c:v>5.4541298766273442E-2</c:v>
                </c:pt>
                <c:pt idx="9573">
                  <c:v>5.4723043400505877E-2</c:v>
                </c:pt>
                <c:pt idx="9574">
                  <c:v>5.492723735130469E-2</c:v>
                </c:pt>
                <c:pt idx="9575">
                  <c:v>5.5107453362469749E-2</c:v>
                </c:pt>
                <c:pt idx="9576">
                  <c:v>5.5313826843905019E-2</c:v>
                </c:pt>
                <c:pt idx="9577">
                  <c:v>5.5540809943691975E-2</c:v>
                </c:pt>
                <c:pt idx="9578">
                  <c:v>5.5783137165471702E-2</c:v>
                </c:pt>
                <c:pt idx="9579">
                  <c:v>5.603313206022896E-2</c:v>
                </c:pt>
                <c:pt idx="9580">
                  <c:v>5.6290277593585222E-2</c:v>
                </c:pt>
                <c:pt idx="9581">
                  <c:v>5.6544316650012839E-2</c:v>
                </c:pt>
                <c:pt idx="9582">
                  <c:v>5.6794376715580547E-2</c:v>
                </c:pt>
                <c:pt idx="9583">
                  <c:v>5.7001335981019544E-2</c:v>
                </c:pt>
                <c:pt idx="9584">
                  <c:v>5.7211182785776409E-2</c:v>
                </c:pt>
                <c:pt idx="9585">
                  <c:v>5.7475816789884365E-2</c:v>
                </c:pt>
                <c:pt idx="9586">
                  <c:v>5.7735179223279462E-2</c:v>
                </c:pt>
                <c:pt idx="9587">
                  <c:v>5.7996882605413004E-2</c:v>
                </c:pt>
                <c:pt idx="9588">
                  <c:v>5.8228321662666747E-2</c:v>
                </c:pt>
                <c:pt idx="9589">
                  <c:v>5.8459096622820374E-2</c:v>
                </c:pt>
                <c:pt idx="9590">
                  <c:v>5.8623988744467108E-2</c:v>
                </c:pt>
                <c:pt idx="9591">
                  <c:v>5.8824583356002873E-2</c:v>
                </c:pt>
                <c:pt idx="9592">
                  <c:v>5.8912349060689921E-2</c:v>
                </c:pt>
                <c:pt idx="9593">
                  <c:v>5.9008596168334773E-2</c:v>
                </c:pt>
                <c:pt idx="9594">
                  <c:v>5.9073078210268991E-2</c:v>
                </c:pt>
                <c:pt idx="9595">
                  <c:v>5.9136354050673884E-2</c:v>
                </c:pt>
                <c:pt idx="9596">
                  <c:v>5.9198394992620404E-2</c:v>
                </c:pt>
                <c:pt idx="9597">
                  <c:v>5.9259171774236404E-2</c:v>
                </c:pt>
                <c:pt idx="9598">
                  <c:v>5.9318654557140887E-2</c:v>
                </c:pt>
                <c:pt idx="9599">
                  <c:v>5.9376812914621976E-2</c:v>
                </c:pt>
                <c:pt idx="9600">
                  <c:v>5.950985692117234E-2</c:v>
                </c:pt>
                <c:pt idx="9601">
                  <c:v>5.9642904480448664E-2</c:v>
                </c:pt>
                <c:pt idx="9602">
                  <c:v>5.9698100517503704E-2</c:v>
                </c:pt>
                <c:pt idx="9603">
                  <c:v>5.9761446580931514E-2</c:v>
                </c:pt>
                <c:pt idx="9604">
                  <c:v>5.9813802378027671E-2</c:v>
                </c:pt>
                <c:pt idx="9605">
                  <c:v>5.9883836018651777E-2</c:v>
                </c:pt>
                <c:pt idx="9606">
                  <c:v>5.9933291150982775E-2</c:v>
                </c:pt>
                <c:pt idx="9607">
                  <c:v>5.9981170973090726E-2</c:v>
                </c:pt>
                <c:pt idx="9608">
                  <c:v>6.0027439381800697E-2</c:v>
                </c:pt>
                <c:pt idx="9609">
                  <c:v>6.0083444007120533E-2</c:v>
                </c:pt>
                <c:pt idx="9610">
                  <c:v>6.0126466509465668E-2</c:v>
                </c:pt>
                <c:pt idx="9611">
                  <c:v>6.0307644239944391E-2</c:v>
                </c:pt>
                <c:pt idx="9612">
                  <c:v>6.0530978233633105E-2</c:v>
                </c:pt>
                <c:pt idx="9613">
                  <c:v>6.0750655458507385E-2</c:v>
                </c:pt>
                <c:pt idx="9614">
                  <c:v>6.0933784791488949E-2</c:v>
                </c:pt>
                <c:pt idx="9615">
                  <c:v>6.1139542935940726E-2</c:v>
                </c:pt>
                <c:pt idx="9616">
                  <c:v>6.1315094879775649E-2</c:v>
                </c:pt>
                <c:pt idx="9617">
                  <c:v>6.1471690706448E-2</c:v>
                </c:pt>
                <c:pt idx="9618">
                  <c:v>6.1621524672081804E-2</c:v>
                </c:pt>
                <c:pt idx="9619">
                  <c:v>6.1815137304480704E-2</c:v>
                </c:pt>
                <c:pt idx="9620">
                  <c:v>6.1957141186429046E-2</c:v>
                </c:pt>
                <c:pt idx="9621">
                  <c:v>6.2215478761808683E-2</c:v>
                </c:pt>
                <c:pt idx="9622">
                  <c:v>6.2486751936727515E-2</c:v>
                </c:pt>
                <c:pt idx="9623">
                  <c:v>6.2614913660847177E-2</c:v>
                </c:pt>
                <c:pt idx="9624">
                  <c:v>6.277452231582302E-2</c:v>
                </c:pt>
                <c:pt idx="9625">
                  <c:v>6.2926668177385334E-2</c:v>
                </c:pt>
                <c:pt idx="9626">
                  <c:v>6.3108497546916123E-2</c:v>
                </c:pt>
                <c:pt idx="9627">
                  <c:v>6.3315548126966548E-2</c:v>
                </c:pt>
                <c:pt idx="9628">
                  <c:v>6.3485600438328238E-2</c:v>
                </c:pt>
                <c:pt idx="9629">
                  <c:v>6.3578558953380104E-2</c:v>
                </c:pt>
                <c:pt idx="9630">
                  <c:v>6.3723210224645319E-2</c:v>
                </c:pt>
                <c:pt idx="9631">
                  <c:v>6.3877056535239785E-2</c:v>
                </c:pt>
                <c:pt idx="9632">
                  <c:v>6.4018896977967671E-2</c:v>
                </c:pt>
                <c:pt idx="9633">
                  <c:v>6.422080446579044E-2</c:v>
                </c:pt>
                <c:pt idx="9634">
                  <c:v>6.4386327401710172E-2</c:v>
                </c:pt>
                <c:pt idx="9635">
                  <c:v>6.4474419777973177E-2</c:v>
                </c:pt>
                <c:pt idx="9636">
                  <c:v>6.4492281835831597E-2</c:v>
                </c:pt>
                <c:pt idx="9637">
                  <c:v>6.4507496067731054E-2</c:v>
                </c:pt>
                <c:pt idx="9638">
                  <c:v>6.4520002156238029E-2</c:v>
                </c:pt>
                <c:pt idx="9639">
                  <c:v>6.4529738515924348E-2</c:v>
                </c:pt>
                <c:pt idx="9640">
                  <c:v>6.4536642264984664E-2</c:v>
                </c:pt>
                <c:pt idx="9641">
                  <c:v>6.4540649196157762E-2</c:v>
                </c:pt>
                <c:pt idx="9642">
                  <c:v>6.4629735510428749E-2</c:v>
                </c:pt>
                <c:pt idx="9643">
                  <c:v>6.4628509963819414E-2</c:v>
                </c:pt>
                <c:pt idx="9644">
                  <c:v>6.4624195375375185E-2</c:v>
                </c:pt>
                <c:pt idx="9645">
                  <c:v>6.461672205368077E-2</c:v>
                </c:pt>
                <c:pt idx="9646">
                  <c:v>6.4606018827464792E-2</c:v>
                </c:pt>
                <c:pt idx="9647">
                  <c:v>6.459201301197616E-2</c:v>
                </c:pt>
                <c:pt idx="9648">
                  <c:v>6.4574630374522948E-2</c:v>
                </c:pt>
                <c:pt idx="9649">
                  <c:v>6.4553795099149588E-2</c:v>
                </c:pt>
                <c:pt idx="9650">
                  <c:v>6.4529429750430106E-2</c:v>
                </c:pt>
                <c:pt idx="9651">
                  <c:v>6.4501455236351493E-2</c:v>
                </c:pt>
                <c:pt idx="9652">
                  <c:v>6.4469790770263657E-2</c:v>
                </c:pt>
                <c:pt idx="9653">
                  <c:v>6.4434353831868463E-2</c:v>
                </c:pt>
                <c:pt idx="9654">
                  <c:v>6.4443031312091892E-2</c:v>
                </c:pt>
                <c:pt idx="9655">
                  <c:v>6.4567421170239322E-2</c:v>
                </c:pt>
                <c:pt idx="9656">
                  <c:v>6.4707761700349739E-2</c:v>
                </c:pt>
                <c:pt idx="9657">
                  <c:v>6.4672464638603683E-2</c:v>
                </c:pt>
                <c:pt idx="9658">
                  <c:v>6.481106948216947E-2</c:v>
                </c:pt>
                <c:pt idx="9659">
                  <c:v>6.5033312660166487E-2</c:v>
                </c:pt>
                <c:pt idx="9660">
                  <c:v>6.53519817267596E-2</c:v>
                </c:pt>
                <c:pt idx="9661">
                  <c:v>6.5611150267896753E-2</c:v>
                </c:pt>
                <c:pt idx="9662">
                  <c:v>6.5839790114366858E-2</c:v>
                </c:pt>
                <c:pt idx="9663">
                  <c:v>6.6013146472859024E-2</c:v>
                </c:pt>
                <c:pt idx="9664">
                  <c:v>6.6099666098322435E-2</c:v>
                </c:pt>
                <c:pt idx="9665">
                  <c:v>6.6286336714800678E-2</c:v>
                </c:pt>
                <c:pt idx="9666">
                  <c:v>6.6396352900206429E-2</c:v>
                </c:pt>
                <c:pt idx="9667">
                  <c:v>6.6325614536346292E-2</c:v>
                </c:pt>
                <c:pt idx="9668">
                  <c:v>6.6249968768212902E-2</c:v>
                </c:pt>
                <c:pt idx="9669">
                  <c:v>6.6355640313677994E-2</c:v>
                </c:pt>
                <c:pt idx="9670">
                  <c:v>6.6672543100701948E-2</c:v>
                </c:pt>
                <c:pt idx="9671">
                  <c:v>6.7077927105832102E-2</c:v>
                </c:pt>
                <c:pt idx="9672">
                  <c:v>6.7486285820218067E-2</c:v>
                </c:pt>
                <c:pt idx="9673">
                  <c:v>6.789920641227562E-2</c:v>
                </c:pt>
                <c:pt idx="9674">
                  <c:v>6.8311632864789459E-2</c:v>
                </c:pt>
                <c:pt idx="9675">
                  <c:v>6.8725689511417984E-2</c:v>
                </c:pt>
                <c:pt idx="9676">
                  <c:v>6.9150524186717757E-2</c:v>
                </c:pt>
                <c:pt idx="9677">
                  <c:v>6.9575396262900588E-2</c:v>
                </c:pt>
                <c:pt idx="9678">
                  <c:v>6.9978743916079417E-2</c:v>
                </c:pt>
                <c:pt idx="9679">
                  <c:v>7.0389453287628079E-2</c:v>
                </c:pt>
                <c:pt idx="9680">
                  <c:v>7.0828938937223945E-2</c:v>
                </c:pt>
                <c:pt idx="9681">
                  <c:v>7.1256463254734004E-2</c:v>
                </c:pt>
                <c:pt idx="9682">
                  <c:v>7.1693707535293541E-2</c:v>
                </c:pt>
                <c:pt idx="9683">
                  <c:v>7.2123856606260348E-2</c:v>
                </c:pt>
                <c:pt idx="9684">
                  <c:v>7.2335197775335508E-2</c:v>
                </c:pt>
                <c:pt idx="9685">
                  <c:v>7.2581419564472546E-2</c:v>
                </c:pt>
                <c:pt idx="9686">
                  <c:v>7.2884228008850374E-2</c:v>
                </c:pt>
                <c:pt idx="9687">
                  <c:v>7.3200856219877486E-2</c:v>
                </c:pt>
                <c:pt idx="9688">
                  <c:v>7.3519620754070522E-2</c:v>
                </c:pt>
                <c:pt idx="9689">
                  <c:v>7.3862725604244131E-2</c:v>
                </c:pt>
                <c:pt idx="9690">
                  <c:v>7.4027273522011827E-2</c:v>
                </c:pt>
                <c:pt idx="9691">
                  <c:v>7.4207144647297676E-2</c:v>
                </c:pt>
                <c:pt idx="9692">
                  <c:v>7.4442458231848627E-2</c:v>
                </c:pt>
                <c:pt idx="9693">
                  <c:v>7.4757314145204284E-2</c:v>
                </c:pt>
                <c:pt idx="9694">
                  <c:v>7.5105254550420678E-2</c:v>
                </c:pt>
                <c:pt idx="9695">
                  <c:v>7.5413969886994503E-2</c:v>
                </c:pt>
                <c:pt idx="9696">
                  <c:v>7.5795699596104382E-2</c:v>
                </c:pt>
                <c:pt idx="9697">
                  <c:v>7.6266942742156327E-2</c:v>
                </c:pt>
                <c:pt idx="9698">
                  <c:v>7.6676118991836698E-2</c:v>
                </c:pt>
                <c:pt idx="9699">
                  <c:v>7.7104330166412202E-2</c:v>
                </c:pt>
                <c:pt idx="9700">
                  <c:v>7.7530703844937626E-2</c:v>
                </c:pt>
                <c:pt idx="9701">
                  <c:v>7.7944701091218607E-2</c:v>
                </c:pt>
                <c:pt idx="9702">
                  <c:v>7.8446109474868381E-2</c:v>
                </c:pt>
                <c:pt idx="9703">
                  <c:v>7.897378843607876E-2</c:v>
                </c:pt>
                <c:pt idx="9704">
                  <c:v>7.9505031502416335E-2</c:v>
                </c:pt>
                <c:pt idx="9705">
                  <c:v>8.0012494983506682E-2</c:v>
                </c:pt>
                <c:pt idx="9706">
                  <c:v>8.0518258520698813E-2</c:v>
                </c:pt>
                <c:pt idx="9707">
                  <c:v>8.1052338831284015E-2</c:v>
                </c:pt>
                <c:pt idx="9708">
                  <c:v>8.1597466815110528E-2</c:v>
                </c:pt>
                <c:pt idx="9709">
                  <c:v>8.2152374416204793E-2</c:v>
                </c:pt>
                <c:pt idx="9710">
                  <c:v>8.2696759673637502E-2</c:v>
                </c:pt>
                <c:pt idx="9711">
                  <c:v>8.3228367225356925E-2</c:v>
                </c:pt>
                <c:pt idx="9712">
                  <c:v>8.3751774685052474E-2</c:v>
                </c:pt>
                <c:pt idx="9713">
                  <c:v>8.4270187152458029E-2</c:v>
                </c:pt>
                <c:pt idx="9714">
                  <c:v>8.4789051796776399E-2</c:v>
                </c:pt>
                <c:pt idx="9715">
                  <c:v>8.5342631765983237E-2</c:v>
                </c:pt>
                <c:pt idx="9716">
                  <c:v>8.5942401206943464E-2</c:v>
                </c:pt>
                <c:pt idx="9717">
                  <c:v>8.6411110171171576E-2</c:v>
                </c:pt>
                <c:pt idx="9718">
                  <c:v>8.6860359063125739E-2</c:v>
                </c:pt>
                <c:pt idx="9719">
                  <c:v>8.7228601321192617E-2</c:v>
                </c:pt>
                <c:pt idx="9720">
                  <c:v>8.7288559922859041E-2</c:v>
                </c:pt>
                <c:pt idx="9721">
                  <c:v>8.7412158676461627E-2</c:v>
                </c:pt>
                <c:pt idx="9722">
                  <c:v>8.7543157229963586E-2</c:v>
                </c:pt>
                <c:pt idx="9723">
                  <c:v>8.7685588942394657E-2</c:v>
                </c:pt>
                <c:pt idx="9724">
                  <c:v>8.7675646268333227E-2</c:v>
                </c:pt>
                <c:pt idx="9725">
                  <c:v>8.7952311336784592E-2</c:v>
                </c:pt>
                <c:pt idx="9726">
                  <c:v>8.829943434067658E-2</c:v>
                </c:pt>
                <c:pt idx="9727">
                  <c:v>8.8472980477232899E-2</c:v>
                </c:pt>
                <c:pt idx="9728">
                  <c:v>8.8111131515875171E-2</c:v>
                </c:pt>
                <c:pt idx="9729">
                  <c:v>8.7749286649232511E-2</c:v>
                </c:pt>
                <c:pt idx="9730">
                  <c:v>8.7703224971738283E-2</c:v>
                </c:pt>
                <c:pt idx="9731">
                  <c:v>8.7682899618644922E-2</c:v>
                </c:pt>
                <c:pt idx="9732">
                  <c:v>8.7392556780767558E-2</c:v>
                </c:pt>
                <c:pt idx="9733">
                  <c:v>8.6757507281342031E-2</c:v>
                </c:pt>
                <c:pt idx="9734">
                  <c:v>8.6199948628661802E-2</c:v>
                </c:pt>
                <c:pt idx="9735">
                  <c:v>8.5560049896993798E-2</c:v>
                </c:pt>
                <c:pt idx="9736">
                  <c:v>8.4523394329231144E-2</c:v>
                </c:pt>
                <c:pt idx="9737">
                  <c:v>8.3319359033678667E-2</c:v>
                </c:pt>
                <c:pt idx="9738">
                  <c:v>8.2178384756785877E-2</c:v>
                </c:pt>
                <c:pt idx="9739">
                  <c:v>8.061578068144655E-2</c:v>
                </c:pt>
                <c:pt idx="9740">
                  <c:v>7.9455321708436402E-2</c:v>
                </c:pt>
                <c:pt idx="9741">
                  <c:v>7.7974714631118727E-2</c:v>
                </c:pt>
                <c:pt idx="9742">
                  <c:v>7.6926926071078636E-2</c:v>
                </c:pt>
                <c:pt idx="9743">
                  <c:v>7.6134513340364973E-2</c:v>
                </c:pt>
                <c:pt idx="9744">
                  <c:v>7.5240645797094163E-2</c:v>
                </c:pt>
                <c:pt idx="9745">
                  <c:v>7.4132349006917383E-2</c:v>
                </c:pt>
                <c:pt idx="9746">
                  <c:v>7.3014221741273047E-2</c:v>
                </c:pt>
                <c:pt idx="9747">
                  <c:v>7.2201939492264638E-2</c:v>
                </c:pt>
                <c:pt idx="9748">
                  <c:v>7.1343657003370017E-2</c:v>
                </c:pt>
                <c:pt idx="9749">
                  <c:v>7.0343382347965569E-2</c:v>
                </c:pt>
                <c:pt idx="9750">
                  <c:v>6.9397222177870907E-2</c:v>
                </c:pt>
                <c:pt idx="9751">
                  <c:v>6.8392973214009237E-2</c:v>
                </c:pt>
                <c:pt idx="9752">
                  <c:v>6.704679675942414E-2</c:v>
                </c:pt>
                <c:pt idx="9753">
                  <c:v>6.5560613843877638E-2</c:v>
                </c:pt>
                <c:pt idx="9754">
                  <c:v>6.4765880724049069E-2</c:v>
                </c:pt>
                <c:pt idx="9755">
                  <c:v>6.3860541714311353E-2</c:v>
                </c:pt>
                <c:pt idx="9756">
                  <c:v>6.2652086910166813E-2</c:v>
                </c:pt>
                <c:pt idx="9757">
                  <c:v>6.1367477919214285E-2</c:v>
                </c:pt>
                <c:pt idx="9758">
                  <c:v>6.0781075695373735E-2</c:v>
                </c:pt>
                <c:pt idx="9759">
                  <c:v>6.0186304576968351E-2</c:v>
                </c:pt>
                <c:pt idx="9760">
                  <c:v>5.8679224239199392E-2</c:v>
                </c:pt>
                <c:pt idx="9761">
                  <c:v>5.7133413427763222E-2</c:v>
                </c:pt>
                <c:pt idx="9762">
                  <c:v>5.543679425806395E-2</c:v>
                </c:pt>
                <c:pt idx="9763">
                  <c:v>5.3565450474253672E-2</c:v>
                </c:pt>
                <c:pt idx="9764">
                  <c:v>5.3481520864591389E-2</c:v>
                </c:pt>
                <c:pt idx="9765">
                  <c:v>5.3182460514586131E-2</c:v>
                </c:pt>
                <c:pt idx="9766">
                  <c:v>5.2654621261986133E-2</c:v>
                </c:pt>
                <c:pt idx="9767">
                  <c:v>5.2157905117426628E-2</c:v>
                </c:pt>
                <c:pt idx="9768">
                  <c:v>5.1936778114435839E-2</c:v>
                </c:pt>
                <c:pt idx="9769">
                  <c:v>5.1695489279872296E-2</c:v>
                </c:pt>
                <c:pt idx="9770">
                  <c:v>5.1539824425723794E-2</c:v>
                </c:pt>
                <c:pt idx="9771">
                  <c:v>5.1444006399030802E-2</c:v>
                </c:pt>
                <c:pt idx="9772">
                  <c:v>5.1895558524652136E-2</c:v>
                </c:pt>
                <c:pt idx="9773">
                  <c:v>5.2352803771306002E-2</c:v>
                </c:pt>
                <c:pt idx="9774">
                  <c:v>5.280036459208786E-2</c:v>
                </c:pt>
                <c:pt idx="9775">
                  <c:v>5.3224780981330107E-2</c:v>
                </c:pt>
                <c:pt idx="9776">
                  <c:v>5.370076519806137E-2</c:v>
                </c:pt>
                <c:pt idx="9777">
                  <c:v>5.4183443920697134E-2</c:v>
                </c:pt>
                <c:pt idx="9778">
                  <c:v>5.4625050869659471E-2</c:v>
                </c:pt>
                <c:pt idx="9779">
                  <c:v>5.5095696908009181E-2</c:v>
                </c:pt>
                <c:pt idx="9780">
                  <c:v>5.5597578950951194E-2</c:v>
                </c:pt>
                <c:pt idx="9781">
                  <c:v>5.6106158692860071E-2</c:v>
                </c:pt>
                <c:pt idx="9782">
                  <c:v>5.6620116391641849E-2</c:v>
                </c:pt>
                <c:pt idx="9783">
                  <c:v>5.7140286050878654E-2</c:v>
                </c:pt>
                <c:pt idx="9784">
                  <c:v>5.7638309201976663E-2</c:v>
                </c:pt>
                <c:pt idx="9785">
                  <c:v>5.8124281123187987E-2</c:v>
                </c:pt>
                <c:pt idx="9786">
                  <c:v>5.8640425146388252E-2</c:v>
                </c:pt>
                <c:pt idx="9787">
                  <c:v>5.9171506401893711E-2</c:v>
                </c:pt>
                <c:pt idx="9788">
                  <c:v>5.9718489418810326E-2</c:v>
                </c:pt>
                <c:pt idx="9789">
                  <c:v>6.0242494124800046E-2</c:v>
                </c:pt>
                <c:pt idx="9790">
                  <c:v>6.0608580296605423E-2</c:v>
                </c:pt>
                <c:pt idx="9791">
                  <c:v>6.1080811095563771E-2</c:v>
                </c:pt>
                <c:pt idx="9792">
                  <c:v>6.150146970952676E-2</c:v>
                </c:pt>
                <c:pt idx="9793">
                  <c:v>6.1852659904748149E-2</c:v>
                </c:pt>
                <c:pt idx="9794">
                  <c:v>6.2394770573758834E-2</c:v>
                </c:pt>
                <c:pt idx="9795">
                  <c:v>6.292551949517719E-2</c:v>
                </c:pt>
                <c:pt idx="9796">
                  <c:v>6.3489886399518872E-2</c:v>
                </c:pt>
                <c:pt idx="9797">
                  <c:v>6.4064495711814287E-2</c:v>
                </c:pt>
                <c:pt idx="9798">
                  <c:v>6.4637290673257741E-2</c:v>
                </c:pt>
                <c:pt idx="9799">
                  <c:v>6.4984712216023435E-2</c:v>
                </c:pt>
                <c:pt idx="9800">
                  <c:v>6.5429302605143166E-2</c:v>
                </c:pt>
                <c:pt idx="9801">
                  <c:v>6.5627287403848336E-2</c:v>
                </c:pt>
                <c:pt idx="9802">
                  <c:v>6.5968810862592334E-2</c:v>
                </c:pt>
                <c:pt idx="9803">
                  <c:v>6.6296779505762474E-2</c:v>
                </c:pt>
                <c:pt idx="9804">
                  <c:v>6.6973458360404539E-2</c:v>
                </c:pt>
                <c:pt idx="9805">
                  <c:v>6.7613073307385252E-2</c:v>
                </c:pt>
                <c:pt idx="9806">
                  <c:v>6.8187322322910596E-2</c:v>
                </c:pt>
                <c:pt idx="9807">
                  <c:v>6.8597452727001643E-2</c:v>
                </c:pt>
                <c:pt idx="9808">
                  <c:v>6.8927315743521997E-2</c:v>
                </c:pt>
                <c:pt idx="9809">
                  <c:v>6.9384146827073764E-2</c:v>
                </c:pt>
                <c:pt idx="9810">
                  <c:v>7.0035185639072239E-2</c:v>
                </c:pt>
                <c:pt idx="9811">
                  <c:v>7.0770603651424208E-2</c:v>
                </c:pt>
                <c:pt idx="9812">
                  <c:v>7.1473532991824823E-2</c:v>
                </c:pt>
                <c:pt idx="9813">
                  <c:v>7.2230555720158116E-2</c:v>
                </c:pt>
                <c:pt idx="9814">
                  <c:v>7.2997348537324702E-2</c:v>
                </c:pt>
                <c:pt idx="9815">
                  <c:v>7.3752597954091961E-2</c:v>
                </c:pt>
                <c:pt idx="9816">
                  <c:v>7.4555604918147972E-2</c:v>
                </c:pt>
                <c:pt idx="9817">
                  <c:v>7.5198937405619989E-2</c:v>
                </c:pt>
                <c:pt idx="9818">
                  <c:v>7.5795155328508709E-2</c:v>
                </c:pt>
                <c:pt idx="9819">
                  <c:v>7.6303464549001873E-2</c:v>
                </c:pt>
                <c:pt idx="9820">
                  <c:v>7.6922390001067403E-2</c:v>
                </c:pt>
                <c:pt idx="9821">
                  <c:v>7.757825442200493E-2</c:v>
                </c:pt>
                <c:pt idx="9822">
                  <c:v>7.8328106620488266E-2</c:v>
                </c:pt>
                <c:pt idx="9823">
                  <c:v>7.914540606366266E-2</c:v>
                </c:pt>
                <c:pt idx="9824">
                  <c:v>8.004167842877645E-2</c:v>
                </c:pt>
                <c:pt idx="9825">
                  <c:v>8.0848277228306661E-2</c:v>
                </c:pt>
                <c:pt idx="9826">
                  <c:v>8.1726861465028694E-2</c:v>
                </c:pt>
                <c:pt idx="9827">
                  <c:v>8.2588368435610876E-2</c:v>
                </c:pt>
                <c:pt idx="9828">
                  <c:v>8.3182849194059966E-2</c:v>
                </c:pt>
                <c:pt idx="9829">
                  <c:v>8.3851480785235119E-2</c:v>
                </c:pt>
                <c:pt idx="9830">
                  <c:v>8.4828133653440149E-2</c:v>
                </c:pt>
                <c:pt idx="9831">
                  <c:v>8.581435087556108E-2</c:v>
                </c:pt>
                <c:pt idx="9832">
                  <c:v>8.683402758307511E-2</c:v>
                </c:pt>
                <c:pt idx="9833">
                  <c:v>8.7871104840810357E-2</c:v>
                </c:pt>
                <c:pt idx="9834">
                  <c:v>8.8912097655813579E-2</c:v>
                </c:pt>
                <c:pt idx="9835">
                  <c:v>8.9947807761423429E-2</c:v>
                </c:pt>
                <c:pt idx="9836">
                  <c:v>9.0987581313207999E-2</c:v>
                </c:pt>
                <c:pt idx="9837">
                  <c:v>9.1957479994655825E-2</c:v>
                </c:pt>
                <c:pt idx="9838">
                  <c:v>9.2953317679680528E-2</c:v>
                </c:pt>
                <c:pt idx="9839">
                  <c:v>9.3934004522456316E-2</c:v>
                </c:pt>
                <c:pt idx="9840">
                  <c:v>9.4836949516458852E-2</c:v>
                </c:pt>
                <c:pt idx="9841">
                  <c:v>9.5428821441071454E-2</c:v>
                </c:pt>
                <c:pt idx="9842">
                  <c:v>9.6382572374892103E-2</c:v>
                </c:pt>
                <c:pt idx="9843">
                  <c:v>9.7228683696638937E-2</c:v>
                </c:pt>
                <c:pt idx="9844">
                  <c:v>9.7989354574547355E-2</c:v>
                </c:pt>
                <c:pt idx="9845">
                  <c:v>9.8623384846950671E-2</c:v>
                </c:pt>
                <c:pt idx="9846">
                  <c:v>9.9235843348599681E-2</c:v>
                </c:pt>
                <c:pt idx="9847">
                  <c:v>9.9899058252356843E-2</c:v>
                </c:pt>
                <c:pt idx="9848">
                  <c:v>0.10044137830725294</c:v>
                </c:pt>
                <c:pt idx="9849">
                  <c:v>0.10119259544416163</c:v>
                </c:pt>
                <c:pt idx="9850">
                  <c:v>0.101034215367782</c:v>
                </c:pt>
                <c:pt idx="9851">
                  <c:v>0.10064453726961942</c:v>
                </c:pt>
                <c:pt idx="9852">
                  <c:v>0.10014442851297649</c:v>
                </c:pt>
                <c:pt idx="9853">
                  <c:v>9.9682553861719744E-2</c:v>
                </c:pt>
                <c:pt idx="9854">
                  <c:v>9.9315950692676028E-2</c:v>
                </c:pt>
                <c:pt idx="9855">
                  <c:v>9.9016447399129306E-2</c:v>
                </c:pt>
                <c:pt idx="9856">
                  <c:v>9.8710367075260888E-2</c:v>
                </c:pt>
                <c:pt idx="9857">
                  <c:v>9.890910414813929E-2</c:v>
                </c:pt>
                <c:pt idx="9858">
                  <c:v>9.8921029805191268E-2</c:v>
                </c:pt>
                <c:pt idx="9859">
                  <c:v>9.9439643939052955E-2</c:v>
                </c:pt>
                <c:pt idx="9860">
                  <c:v>9.9794827098703104E-2</c:v>
                </c:pt>
                <c:pt idx="9861">
                  <c:v>0.10041708342287366</c:v>
                </c:pt>
                <c:pt idx="9862">
                  <c:v>0.10149668063309314</c:v>
                </c:pt>
                <c:pt idx="9863">
                  <c:v>0.10227271708984657</c:v>
                </c:pt>
                <c:pt idx="9864">
                  <c:v>0.10265262552729681</c:v>
                </c:pt>
                <c:pt idx="9865">
                  <c:v>0.10280055345887446</c:v>
                </c:pt>
                <c:pt idx="9866">
                  <c:v>0.10290662811935958</c:v>
                </c:pt>
                <c:pt idx="9867">
                  <c:v>0.10370653526762653</c:v>
                </c:pt>
                <c:pt idx="9868">
                  <c:v>0.10486457522877514</c:v>
                </c:pt>
                <c:pt idx="9869">
                  <c:v>0.10622886558668478</c:v>
                </c:pt>
                <c:pt idx="9870">
                  <c:v>0.10710007129282537</c:v>
                </c:pt>
                <c:pt idx="9871">
                  <c:v>0.10774192720406146</c:v>
                </c:pt>
                <c:pt idx="9872">
                  <c:v>0.10878966133895496</c:v>
                </c:pt>
                <c:pt idx="9873">
                  <c:v>0.10930354833472039</c:v>
                </c:pt>
                <c:pt idx="9874">
                  <c:v>0.1099234988710374</c:v>
                </c:pt>
                <c:pt idx="9875">
                  <c:v>0.11016617982127869</c:v>
                </c:pt>
                <c:pt idx="9876">
                  <c:v>0.11062384260046595</c:v>
                </c:pt>
                <c:pt idx="9877">
                  <c:v>0.11178387856415169</c:v>
                </c:pt>
                <c:pt idx="9878">
                  <c:v>0.1129215074438731</c:v>
                </c:pt>
                <c:pt idx="9879">
                  <c:v>0.11352486996515745</c:v>
                </c:pt>
                <c:pt idx="9880">
                  <c:v>0.11398416184226634</c:v>
                </c:pt>
                <c:pt idx="9881">
                  <c:v>0.11324615079188394</c:v>
                </c:pt>
                <c:pt idx="9882">
                  <c:v>0.11116260822126879</c:v>
                </c:pt>
                <c:pt idx="9883">
                  <c:v>0.10870533645585329</c:v>
                </c:pt>
                <c:pt idx="9884">
                  <c:v>0.10853772230639937</c:v>
                </c:pt>
                <c:pt idx="9885">
                  <c:v>0.10726840166573454</c:v>
                </c:pt>
                <c:pt idx="9886">
                  <c:v>0.10743859835886339</c:v>
                </c:pt>
                <c:pt idx="9887">
                  <c:v>0.10826090821606693</c:v>
                </c:pt>
                <c:pt idx="9888">
                  <c:v>0.10764593647437927</c:v>
                </c:pt>
                <c:pt idx="9889">
                  <c:v>0.10723177282254082</c:v>
                </c:pt>
                <c:pt idx="9890">
                  <c:v>0.10491500944855636</c:v>
                </c:pt>
                <c:pt idx="9891">
                  <c:v>0.10360964866861137</c:v>
                </c:pt>
                <c:pt idx="9892">
                  <c:v>0.1020092892552887</c:v>
                </c:pt>
                <c:pt idx="9893">
                  <c:v>0.1013931886184915</c:v>
                </c:pt>
                <c:pt idx="9894">
                  <c:v>0.10052435434707774</c:v>
                </c:pt>
                <c:pt idx="9895">
                  <c:v>9.9206248063413938E-2</c:v>
                </c:pt>
                <c:pt idx="9896">
                  <c:v>9.7829422129650803E-2</c:v>
                </c:pt>
                <c:pt idx="9897">
                  <c:v>9.5629214027288106E-2</c:v>
                </c:pt>
                <c:pt idx="9898">
                  <c:v>9.3779171896175004E-2</c:v>
                </c:pt>
                <c:pt idx="9899">
                  <c:v>9.2432012080595524E-2</c:v>
                </c:pt>
                <c:pt idx="9900">
                  <c:v>9.0819997952447246E-2</c:v>
                </c:pt>
                <c:pt idx="9901">
                  <c:v>8.9524494933330395E-2</c:v>
                </c:pt>
                <c:pt idx="9902">
                  <c:v>8.6794766879037991E-2</c:v>
                </c:pt>
                <c:pt idx="9903">
                  <c:v>8.3909037482781668E-2</c:v>
                </c:pt>
                <c:pt idx="9904">
                  <c:v>8.0100528176633726E-2</c:v>
                </c:pt>
                <c:pt idx="9905">
                  <c:v>7.4396019311355352E-2</c:v>
                </c:pt>
                <c:pt idx="9906">
                  <c:v>6.798812433335312E-2</c:v>
                </c:pt>
                <c:pt idx="9907">
                  <c:v>6.8633115802552186E-2</c:v>
                </c:pt>
                <c:pt idx="9908">
                  <c:v>6.9253738089442254E-2</c:v>
                </c:pt>
                <c:pt idx="9909">
                  <c:v>6.93330841016154E-2</c:v>
                </c:pt>
                <c:pt idx="9910">
                  <c:v>6.9121278955186646E-2</c:v>
                </c:pt>
                <c:pt idx="9911">
                  <c:v>6.8406948877515084E-2</c:v>
                </c:pt>
                <c:pt idx="9912">
                  <c:v>6.6962038104577098E-2</c:v>
                </c:pt>
                <c:pt idx="9913">
                  <c:v>6.5270360335706656E-2</c:v>
                </c:pt>
                <c:pt idx="9914">
                  <c:v>6.3993035872002793E-2</c:v>
                </c:pt>
                <c:pt idx="9915">
                  <c:v>6.0844494935929666E-2</c:v>
                </c:pt>
                <c:pt idx="9916">
                  <c:v>5.6707699154101142E-2</c:v>
                </c:pt>
                <c:pt idx="9917">
                  <c:v>5.4036768411976584E-2</c:v>
                </c:pt>
                <c:pt idx="9918">
                  <c:v>5.3840269989696626E-2</c:v>
                </c:pt>
                <c:pt idx="9919">
                  <c:v>5.3684733486648518E-2</c:v>
                </c:pt>
                <c:pt idx="9920">
                  <c:v>5.1174485007796443E-2</c:v>
                </c:pt>
                <c:pt idx="9921">
                  <c:v>4.7458854677571147E-2</c:v>
                </c:pt>
                <c:pt idx="9922">
                  <c:v>4.7086309903669694E-2</c:v>
                </c:pt>
                <c:pt idx="9923">
                  <c:v>4.7273344903815781E-2</c:v>
                </c:pt>
                <c:pt idx="9924">
                  <c:v>4.7389313453680519E-2</c:v>
                </c:pt>
                <c:pt idx="9925">
                  <c:v>4.6503466042998598E-2</c:v>
                </c:pt>
                <c:pt idx="9926">
                  <c:v>4.4338171671451806E-2</c:v>
                </c:pt>
                <c:pt idx="9927">
                  <c:v>4.1496334907827136E-2</c:v>
                </c:pt>
                <c:pt idx="9928">
                  <c:v>3.8155957133030383E-2</c:v>
                </c:pt>
                <c:pt idx="9929">
                  <c:v>3.5628111257981467E-2</c:v>
                </c:pt>
                <c:pt idx="9930">
                  <c:v>3.3908997944248224E-2</c:v>
                </c:pt>
                <c:pt idx="9931">
                  <c:v>3.2210453735820155E-2</c:v>
                </c:pt>
                <c:pt idx="9932">
                  <c:v>2.9094716952459326E-2</c:v>
                </c:pt>
                <c:pt idx="9933">
                  <c:v>2.7907571824896147E-2</c:v>
                </c:pt>
                <c:pt idx="9934">
                  <c:v>2.705787133907319E-2</c:v>
                </c:pt>
                <c:pt idx="9935">
                  <c:v>2.477473198814675E-2</c:v>
                </c:pt>
                <c:pt idx="9936">
                  <c:v>2.3833848309837615E-2</c:v>
                </c:pt>
                <c:pt idx="9937">
                  <c:v>2.3206224526897742E-2</c:v>
                </c:pt>
                <c:pt idx="9938">
                  <c:v>2.338808151521956E-2</c:v>
                </c:pt>
                <c:pt idx="9939">
                  <c:v>2.3305630341646344E-2</c:v>
                </c:pt>
                <c:pt idx="9940">
                  <c:v>2.403925739853716E-2</c:v>
                </c:pt>
                <c:pt idx="9941">
                  <c:v>2.4750126919065703E-2</c:v>
                </c:pt>
                <c:pt idx="9942">
                  <c:v>2.551247127343706E-2</c:v>
                </c:pt>
                <c:pt idx="9943">
                  <c:v>2.6414233511865573E-2</c:v>
                </c:pt>
                <c:pt idx="9944">
                  <c:v>2.7166966344052728E-2</c:v>
                </c:pt>
                <c:pt idx="9945">
                  <c:v>2.7795691947675921E-2</c:v>
                </c:pt>
                <c:pt idx="9946">
                  <c:v>2.8695607599014697E-2</c:v>
                </c:pt>
                <c:pt idx="9947">
                  <c:v>2.9460941072873989E-2</c:v>
                </c:pt>
                <c:pt idx="9948">
                  <c:v>3.0251393187025424E-2</c:v>
                </c:pt>
                <c:pt idx="9949">
                  <c:v>3.1067381794153689E-2</c:v>
                </c:pt>
                <c:pt idx="9950">
                  <c:v>3.1909205052090328E-2</c:v>
                </c:pt>
                <c:pt idx="9951">
                  <c:v>3.3112495278982183E-2</c:v>
                </c:pt>
                <c:pt idx="9952">
                  <c:v>3.4030000101161827E-2</c:v>
                </c:pt>
                <c:pt idx="9953">
                  <c:v>3.4975290497273284E-2</c:v>
                </c:pt>
                <c:pt idx="9954">
                  <c:v>3.5947988405205876E-2</c:v>
                </c:pt>
                <c:pt idx="9955">
                  <c:v>3.694734939390764E-2</c:v>
                </c:pt>
                <c:pt idx="9956">
                  <c:v>3.7972166458848482E-2</c:v>
                </c:pt>
                <c:pt idx="9957">
                  <c:v>3.9020650279110808E-2</c:v>
                </c:pt>
                <c:pt idx="9958">
                  <c:v>4.0090279881384007E-2</c:v>
                </c:pt>
                <c:pt idx="9959">
                  <c:v>4.1177615965564809E-2</c:v>
                </c:pt>
                <c:pt idx="9960">
                  <c:v>4.2979094716289086E-2</c:v>
                </c:pt>
                <c:pt idx="9961">
                  <c:v>4.4147509199038822E-2</c:v>
                </c:pt>
                <c:pt idx="9962">
                  <c:v>4.6437051074871463E-2</c:v>
                </c:pt>
                <c:pt idx="9963">
                  <c:v>4.8981032541776479E-2</c:v>
                </c:pt>
                <c:pt idx="9964">
                  <c:v>5.1712365015730559E-2</c:v>
                </c:pt>
                <c:pt idx="9965">
                  <c:v>5.4202546869136614E-2</c:v>
                </c:pt>
                <c:pt idx="9966">
                  <c:v>5.7376983847008643E-2</c:v>
                </c:pt>
                <c:pt idx="9967">
                  <c:v>5.7190309460456147E-2</c:v>
                </c:pt>
                <c:pt idx="9968">
                  <c:v>5.9962555548581806E-2</c:v>
                </c:pt>
                <c:pt idx="9969">
                  <c:v>5.8617416322092643E-2</c:v>
                </c:pt>
                <c:pt idx="9970">
                  <c:v>5.4150104607879508E-2</c:v>
                </c:pt>
                <c:pt idx="9971">
                  <c:v>5.7460769626441976E-2</c:v>
                </c:pt>
                <c:pt idx="9972">
                  <c:v>6.1477208530084426E-2</c:v>
                </c:pt>
                <c:pt idx="9973">
                  <c:v>6.4660616525020864E-2</c:v>
                </c:pt>
                <c:pt idx="9974">
                  <c:v>6.8040632025009012E-2</c:v>
                </c:pt>
                <c:pt idx="9975">
                  <c:v>7.1619160440392363E-2</c:v>
                </c:pt>
                <c:pt idx="9976">
                  <c:v>7.539182691628353E-2</c:v>
                </c:pt>
                <c:pt idx="9977">
                  <c:v>8.0864321586636451E-2</c:v>
                </c:pt>
                <c:pt idx="9978">
                  <c:v>8.811358234011922E-2</c:v>
                </c:pt>
                <c:pt idx="9979">
                  <c:v>9.3110403759708207E-2</c:v>
                </c:pt>
                <c:pt idx="9980">
                  <c:v>9.8294684209965733E-2</c:v>
                </c:pt>
                <c:pt idx="9981">
                  <c:v>0.1035747919727065</c:v>
                </c:pt>
                <c:pt idx="9982">
                  <c:v>0.11511686344770787</c:v>
                </c:pt>
                <c:pt idx="9983">
                  <c:v>0.12779229957477722</c:v>
                </c:pt>
                <c:pt idx="9984">
                  <c:v>0.13531959023887136</c:v>
                </c:pt>
                <c:pt idx="9985">
                  <c:v>0.14232039853926329</c:v>
                </c:pt>
                <c:pt idx="9986">
                  <c:v>0.16059251932035315</c:v>
                </c:pt>
                <c:pt idx="9987">
                  <c:v>0.17992661821712913</c:v>
                </c:pt>
                <c:pt idx="9988">
                  <c:v>0.18680921042176069</c:v>
                </c:pt>
                <c:pt idx="9989">
                  <c:v>0.18806450112289416</c:v>
                </c:pt>
                <c:pt idx="9990">
                  <c:v>0.17782138638034189</c:v>
                </c:pt>
                <c:pt idx="9991">
                  <c:v>0.14448411764898716</c:v>
                </c:pt>
                <c:pt idx="9992">
                  <c:v>0.14376278615951399</c:v>
                </c:pt>
                <c:pt idx="9993">
                  <c:v>0.10807123562957309</c:v>
                </c:pt>
                <c:pt idx="9994">
                  <c:v>0.14705168522058043</c:v>
                </c:pt>
                <c:pt idx="9995">
                  <c:v>0.20711150328627254</c:v>
                </c:pt>
                <c:pt idx="9996">
                  <c:v>0.3007763535418424</c:v>
                </c:pt>
                <c:pt idx="9997">
                  <c:v>0.45341590238526241</c:v>
                </c:pt>
                <c:pt idx="9998">
                  <c:v>8.3570439124785345E-2</c:v>
                </c:pt>
                <c:pt idx="9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3-4FB0-BAD7-889D191A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34072"/>
        <c:axId val="459038008"/>
      </c:scatterChart>
      <c:valAx>
        <c:axId val="45903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38008"/>
        <c:crosses val="autoZero"/>
        <c:crossBetween val="midCat"/>
      </c:valAx>
      <c:valAx>
        <c:axId val="459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3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108856</xdr:colOff>
      <xdr:row>10</xdr:row>
      <xdr:rowOff>19050</xdr:rowOff>
    </xdr:from>
    <xdr:to>
      <xdr:col>10</xdr:col>
      <xdr:colOff>108856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07E19-973D-4863-85E4-DB58A109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0"/>
  <sheetViews>
    <sheetView tabSelected="1" workbookViewId="0">
      <selection activeCell="D7" sqref="D7"/>
    </sheetView>
  </sheetViews>
  <sheetFormatPr defaultRowHeight="14.6"/>
  <sheetData>
    <row r="1" spans="1:4">
      <c r="A1">
        <v>0</v>
      </c>
      <c r="B1">
        <f>_xlfn.VAR.P(A1:$A10000)/COUNT(A1:$A10000)</f>
        <v>3.0832996985293219E-3</v>
      </c>
      <c r="C1">
        <f>MIN(B1:B5000)</f>
        <v>3.0832996985293219E-3</v>
      </c>
      <c r="D1">
        <v>1</v>
      </c>
    </row>
    <row r="2" spans="1:4">
      <c r="A2">
        <v>0</v>
      </c>
      <c r="B2">
        <f>_xlfn.VAR.P(A2:$A10001)/COUNT(A2:$A10001)</f>
        <v>3.0837038664636267E-3</v>
      </c>
    </row>
    <row r="3" spans="1:4">
      <c r="A3">
        <v>0</v>
      </c>
      <c r="B3">
        <f>_xlfn.VAR.P(A3:$A10002)/COUNT(A3:$A10002)</f>
        <v>3.0841080918809485E-3</v>
      </c>
    </row>
    <row r="4" spans="1:4">
      <c r="A4">
        <v>0</v>
      </c>
      <c r="B4">
        <f>_xlfn.VAR.P(A4:$A10003)/COUNT(A4:$A10003)</f>
        <v>3.0845123747787577E-3</v>
      </c>
    </row>
    <row r="5" spans="1:4">
      <c r="A5">
        <v>0.80781181928144496</v>
      </c>
      <c r="B5">
        <f>_xlfn.VAR.P(A5:$A10004)/COUNT(A5:$A10004)</f>
        <v>3.0849167151545112E-3</v>
      </c>
    </row>
    <row r="6" spans="1:4">
      <c r="A6">
        <v>0.162224167085565</v>
      </c>
      <c r="B6">
        <f>_xlfn.VAR.P(A6:$A10005)/COUNT(A6:$A10005)</f>
        <v>3.0853891722599194E-3</v>
      </c>
    </row>
    <row r="7" spans="1:4">
      <c r="A7">
        <v>0.37895024122278498</v>
      </c>
      <c r="B7">
        <f>_xlfn.VAR.P(A7:$A10006)/COUNT(A7:$A10006)</f>
        <v>3.085808368912246E-3</v>
      </c>
    </row>
    <row r="8" spans="1:4">
      <c r="A8">
        <v>1.09996328658547</v>
      </c>
      <c r="B8">
        <f>_xlfn.VAR.P(A8:$A10007)/COUNT(A8:$A10007)</f>
        <v>3.0862464809873914E-3</v>
      </c>
    </row>
    <row r="9" spans="1:4">
      <c r="A9">
        <v>0.72292668523343895</v>
      </c>
      <c r="B9">
        <f>_xlfn.VAR.P(A9:$A10008)/COUNT(A9:$A10008)</f>
        <v>3.0867406246076921E-3</v>
      </c>
    </row>
    <row r="10" spans="1:4">
      <c r="A10">
        <v>0.57756304568237704</v>
      </c>
      <c r="B10">
        <f>_xlfn.VAR.P(A10:$A10009)/COUNT(A10:$A10009)</f>
        <v>3.0872069105924607E-3</v>
      </c>
    </row>
    <row r="11" spans="1:4">
      <c r="A11">
        <v>0.52858435924379898</v>
      </c>
      <c r="B11">
        <f>_xlfn.VAR.P(A11:$A10010)/COUNT(A11:$A10010)</f>
        <v>3.087661743595504E-3</v>
      </c>
    </row>
    <row r="12" spans="1:4">
      <c r="A12">
        <v>0.50276070040784704</v>
      </c>
      <c r="B12">
        <f>_xlfn.VAR.P(A12:$A10011)/COUNT(A12:$A10011)</f>
        <v>3.0881126767929386E-3</v>
      </c>
    </row>
    <row r="13" spans="1:4">
      <c r="A13">
        <v>1.0190274994558901</v>
      </c>
      <c r="B13">
        <f>_xlfn.VAR.P(A13:$A10012)/COUNT(A13:$A10012)</f>
        <v>3.0885615728666761E-3</v>
      </c>
    </row>
    <row r="14" spans="1:4">
      <c r="A14">
        <v>0</v>
      </c>
      <c r="B14">
        <f>_xlfn.VAR.P(A14:$A10013)/COUNT(A14:$A10013)</f>
        <v>3.0890504560627096E-3</v>
      </c>
    </row>
    <row r="15" spans="1:4">
      <c r="A15">
        <v>0</v>
      </c>
      <c r="B15">
        <f>_xlfn.VAR.P(A15:$A10014)/COUNT(A15:$A10014)</f>
        <v>3.0894555234020965E-3</v>
      </c>
    </row>
    <row r="16" spans="1:4">
      <c r="A16">
        <v>0.14712256088501</v>
      </c>
      <c r="B16">
        <f>_xlfn.VAR.P(A16:$A10015)/COUNT(A16:$A10015)</f>
        <v>3.0898606482524459E-3</v>
      </c>
    </row>
    <row r="17" spans="1:2">
      <c r="A17">
        <v>0</v>
      </c>
      <c r="B17">
        <f>_xlfn.VAR.P(A17:$A10016)/COUNT(A17:$A10016)</f>
        <v>3.0902792417412512E-3</v>
      </c>
    </row>
    <row r="18" spans="1:2">
      <c r="A18">
        <v>0</v>
      </c>
      <c r="B18">
        <f>_xlfn.VAR.P(A18:$A10017)/COUNT(A18:$A10017)</f>
        <v>3.0906844856578145E-3</v>
      </c>
    </row>
    <row r="19" spans="1:2">
      <c r="A19">
        <v>0</v>
      </c>
      <c r="B19">
        <f>_xlfn.VAR.P(A19:$A10018)/COUNT(A19:$A10018)</f>
        <v>3.0910897870788799E-3</v>
      </c>
    </row>
    <row r="20" spans="1:2">
      <c r="A20">
        <v>0</v>
      </c>
      <c r="B20">
        <f>_xlfn.VAR.P(A20:$A10019)/COUNT(A20:$A10019)</f>
        <v>3.0914951460017238E-3</v>
      </c>
    </row>
    <row r="21" spans="1:2">
      <c r="A21">
        <v>0</v>
      </c>
      <c r="B21">
        <f>_xlfn.VAR.P(A21:$A10020)/COUNT(A21:$A10020)</f>
        <v>3.091900562423608E-3</v>
      </c>
    </row>
    <row r="22" spans="1:2">
      <c r="A22">
        <v>0</v>
      </c>
      <c r="B22">
        <f>_xlfn.VAR.P(A22:$A10021)/COUNT(A22:$A10021)</f>
        <v>3.0923060363417802E-3</v>
      </c>
    </row>
    <row r="23" spans="1:2">
      <c r="A23">
        <v>0.62650961635138802</v>
      </c>
      <c r="B23">
        <f>_xlfn.VAR.P(A23:$A10022)/COUNT(A23:$A10022)</f>
        <v>3.0927115677534746E-3</v>
      </c>
    </row>
    <row r="24" spans="1:2">
      <c r="A24">
        <v>0.67862120351686805</v>
      </c>
      <c r="B24">
        <f>_xlfn.VAR.P(A24:$A10023)/COUNT(A24:$A10023)</f>
        <v>3.0931713700617465E-3</v>
      </c>
    </row>
    <row r="25" spans="1:2">
      <c r="A25">
        <v>1.7461339932722599</v>
      </c>
      <c r="B25">
        <f>_xlfn.VAR.P(A25:$A10024)/COUNT(A25:$A10024)</f>
        <v>3.0936354177541294E-3</v>
      </c>
    </row>
    <row r="26" spans="1:2">
      <c r="A26">
        <v>2.7388723174521399</v>
      </c>
      <c r="B26">
        <f>_xlfn.VAR.P(A26:$A10025)/COUNT(A26:$A10025)</f>
        <v>3.0941726918826402E-3</v>
      </c>
    </row>
    <row r="27" spans="1:2">
      <c r="A27">
        <v>2.25471321007281</v>
      </c>
      <c r="B27">
        <f>_xlfn.VAR.P(A27:$A10026)/COUNT(A27:$A10026)</f>
        <v>3.09475757142512E-3</v>
      </c>
    </row>
    <row r="28" spans="1:2">
      <c r="A28">
        <v>2.4908428416070798</v>
      </c>
      <c r="B28">
        <f>_xlfn.VAR.P(A28:$A10027)/COUNT(A28:$A10027)</f>
        <v>3.0953219351011517E-3</v>
      </c>
    </row>
    <row r="29" spans="1:2">
      <c r="A29">
        <v>2.8374145827579502</v>
      </c>
      <c r="B29">
        <f>_xlfn.VAR.P(A29:$A10028)/COUNT(A29:$A10028)</f>
        <v>3.0958971302035413E-3</v>
      </c>
    </row>
    <row r="30" spans="1:2">
      <c r="A30">
        <v>4.6246162824806696</v>
      </c>
      <c r="B30">
        <f>_xlfn.VAR.P(A30:$A10029)/COUNT(A30:$A10029)</f>
        <v>3.0964861309622296E-3</v>
      </c>
    </row>
    <row r="31" spans="1:2">
      <c r="A31">
        <v>5.1764988406852996</v>
      </c>
      <c r="B31">
        <f>_xlfn.VAR.P(A31:$A10030)/COUNT(A31:$A10030)</f>
        <v>3.0971073227222829E-3</v>
      </c>
    </row>
    <row r="32" spans="1:2">
      <c r="A32">
        <v>5.0114908727622298</v>
      </c>
      <c r="B32">
        <f>_xlfn.VAR.P(A32:$A10031)/COUNT(A32:$A10031)</f>
        <v>3.0977256014274321E-3</v>
      </c>
    </row>
    <row r="33" spans="1:2">
      <c r="A33">
        <v>4.9490752544546002</v>
      </c>
      <c r="B33">
        <f>_xlfn.VAR.P(A33:$A10032)/COUNT(A33:$A10032)</f>
        <v>3.0983456350751558E-3</v>
      </c>
    </row>
    <row r="34" spans="1:2">
      <c r="A34">
        <v>6.1215071114765198</v>
      </c>
      <c r="B34">
        <f>_xlfn.VAR.P(A34:$A10033)/COUNT(A34:$A10033)</f>
        <v>3.0989663059467435E-3</v>
      </c>
    </row>
    <row r="35" spans="1:2">
      <c r="A35">
        <v>6.0180780561647502</v>
      </c>
      <c r="B35">
        <f>_xlfn.VAR.P(A35:$A10034)/COUNT(A35:$A10034)</f>
        <v>3.0995655837756497E-3</v>
      </c>
    </row>
    <row r="36" spans="1:2">
      <c r="A36">
        <v>6.2557472372146901</v>
      </c>
      <c r="B36">
        <f>_xlfn.VAR.P(A36:$A10035)/COUNT(A36:$A10035)</f>
        <v>3.100168053148548E-3</v>
      </c>
    </row>
    <row r="37" spans="1:2">
      <c r="A37">
        <v>9.1282812894813699</v>
      </c>
      <c r="B37">
        <f>_xlfn.VAR.P(A37:$A10036)/COUNT(A37:$A10036)</f>
        <v>3.1007634396347846E-3</v>
      </c>
    </row>
    <row r="38" spans="1:2">
      <c r="A38">
        <v>10.366518063188201</v>
      </c>
      <c r="B38">
        <f>_xlfn.VAR.P(A38:$A10037)/COUNT(A38:$A10037)</f>
        <v>3.1011812280518705E-3</v>
      </c>
    </row>
    <row r="39" spans="1:2">
      <c r="A39">
        <v>13.1334933196443</v>
      </c>
      <c r="B39">
        <f>_xlfn.VAR.P(A39:$A10038)/COUNT(A39:$A10038)</f>
        <v>3.1014711293190392E-3</v>
      </c>
    </row>
    <row r="40" spans="1:2">
      <c r="A40">
        <v>13.2789290045325</v>
      </c>
      <c r="B40">
        <f>_xlfn.VAR.P(A40:$A10039)/COUNT(A40:$A10039)</f>
        <v>3.1013633029565268E-3</v>
      </c>
    </row>
    <row r="41" spans="1:2">
      <c r="A41">
        <v>9.9814458439893503</v>
      </c>
      <c r="B41">
        <f>_xlfn.VAR.P(A41:$A10040)/COUNT(A41:$A10040)</f>
        <v>3.101230042735516E-3</v>
      </c>
    </row>
    <row r="42" spans="1:2">
      <c r="A42">
        <v>8.4446871345673102</v>
      </c>
      <c r="B42">
        <f>_xlfn.VAR.P(A42:$A10041)/COUNT(A42:$A10041)</f>
        <v>3.1015628196182747E-3</v>
      </c>
    </row>
    <row r="43" spans="1:2">
      <c r="A43">
        <v>6.71653358064495</v>
      </c>
      <c r="B43">
        <f>_xlfn.VAR.P(A43:$A10042)/COUNT(A43:$A10042)</f>
        <v>3.1020380603064166E-3</v>
      </c>
    </row>
    <row r="44" spans="1:2">
      <c r="A44">
        <v>5.0513220703946899</v>
      </c>
      <c r="B44">
        <f>_xlfn.VAR.P(A44:$A10043)/COUNT(A44:$A10043)</f>
        <v>3.1026167208834617E-3</v>
      </c>
    </row>
    <row r="45" spans="1:2">
      <c r="A45">
        <v>6.52767425212694</v>
      </c>
      <c r="B45">
        <f>_xlfn.VAR.P(A45:$A10044)/COUNT(A45:$A10044)</f>
        <v>3.1032381146193755E-3</v>
      </c>
    </row>
    <row r="46" spans="1:2">
      <c r="A46">
        <v>4.8345397389082603</v>
      </c>
      <c r="B46">
        <f>_xlfn.VAR.P(A46:$A10045)/COUNT(A46:$A10045)</f>
        <v>3.1038247560691082E-3</v>
      </c>
    </row>
    <row r="47" spans="1:2">
      <c r="A47">
        <v>4.9793208614772198</v>
      </c>
      <c r="B47">
        <f>_xlfn.VAR.P(A47:$A10046)/COUNT(A47:$A10046)</f>
        <v>3.1044479423482916E-3</v>
      </c>
    </row>
    <row r="48" spans="1:2">
      <c r="A48">
        <v>5.0259967221237503</v>
      </c>
      <c r="B48">
        <f>_xlfn.VAR.P(A48:$A10047)/COUNT(A48:$A10047)</f>
        <v>3.1050704680105155E-3</v>
      </c>
    </row>
    <row r="49" spans="1:2">
      <c r="A49">
        <v>4.7378793996940303</v>
      </c>
      <c r="B49">
        <f>_xlfn.VAR.P(A49:$A10048)/COUNT(A49:$A10048)</f>
        <v>3.1056928171243866E-3</v>
      </c>
    </row>
    <row r="50" spans="1:2">
      <c r="A50">
        <v>4.9303491087318996</v>
      </c>
      <c r="B50">
        <f>_xlfn.VAR.P(A50:$A10049)/COUNT(A50:$A10049)</f>
        <v>3.1063168972167879E-3</v>
      </c>
    </row>
    <row r="51" spans="1:2">
      <c r="A51">
        <v>5.2458380418983097</v>
      </c>
      <c r="B51">
        <f>_xlfn.VAR.P(A51:$A10050)/COUNT(A51:$A10050)</f>
        <v>3.1069403198157541E-3</v>
      </c>
    </row>
    <row r="52" spans="1:2">
      <c r="A52">
        <v>3.0451172461409501</v>
      </c>
      <c r="B52">
        <f>_xlfn.VAR.P(A52:$A10051)/COUNT(A52:$A10051)</f>
        <v>3.1075609243295882E-3</v>
      </c>
    </row>
    <row r="53" spans="1:2">
      <c r="A53">
        <v>2.9304771662137599</v>
      </c>
      <c r="B53">
        <f>_xlfn.VAR.P(A53:$A10052)/COUNT(A53:$A10052)</f>
        <v>3.1081607611390919E-3</v>
      </c>
    </row>
    <row r="54" spans="1:2">
      <c r="A54">
        <v>2.82048300261143</v>
      </c>
      <c r="B54">
        <f>_xlfn.VAR.P(A54:$A10053)/COUNT(A54:$A10053)</f>
        <v>3.1087569962724411E-3</v>
      </c>
    </row>
    <row r="55" spans="1:2">
      <c r="A55">
        <v>3.0359453793314399</v>
      </c>
      <c r="B55">
        <f>_xlfn.VAR.P(A55:$A10054)/COUNT(A55:$A10054)</f>
        <v>3.1093495296021624E-3</v>
      </c>
    </row>
    <row r="56" spans="1:2">
      <c r="A56">
        <v>5.9644842217058098</v>
      </c>
      <c r="B56">
        <f>_xlfn.VAR.P(A56:$A10055)/COUNT(A56:$A10055)</f>
        <v>3.1099495909714791E-3</v>
      </c>
    </row>
    <row r="57" spans="1:2">
      <c r="A57">
        <v>3.7029958099432601</v>
      </c>
      <c r="B57">
        <f>_xlfn.VAR.P(A57:$A10056)/COUNT(A57:$A10056)</f>
        <v>3.1105567571069167E-3</v>
      </c>
    </row>
    <row r="58" spans="1:2">
      <c r="A58">
        <v>4.3831120807434898</v>
      </c>
      <c r="B58">
        <f>_xlfn.VAR.P(A58:$A10057)/COUNT(A58:$A10057)</f>
        <v>3.1111740137268343E-3</v>
      </c>
    </row>
    <row r="59" spans="1:2">
      <c r="A59">
        <v>4.86584142363537</v>
      </c>
      <c r="B59">
        <f>_xlfn.VAR.P(A59:$A10058)/COUNT(A59:$A10058)</f>
        <v>3.1117993556801183E-3</v>
      </c>
    </row>
    <row r="60" spans="1:2">
      <c r="A60">
        <v>5.3023500760217397</v>
      </c>
      <c r="B60">
        <f>_xlfn.VAR.P(A60:$A10059)/COUNT(A60:$A10059)</f>
        <v>3.1124248151212942E-3</v>
      </c>
    </row>
    <row r="61" spans="1:2">
      <c r="A61">
        <v>5.3225619412242198</v>
      </c>
      <c r="B61">
        <f>_xlfn.VAR.P(A61:$A10060)/COUNT(A61:$A10060)</f>
        <v>3.1130463371047646E-3</v>
      </c>
    </row>
    <row r="62" spans="1:2">
      <c r="A62">
        <v>3.3100777959597201</v>
      </c>
      <c r="B62">
        <f>_xlfn.VAR.P(A62:$A10061)/COUNT(A62:$A10061)</f>
        <v>3.1136677606893202E-3</v>
      </c>
    </row>
    <row r="63" spans="1:2">
      <c r="A63">
        <v>2.4614513264281102</v>
      </c>
      <c r="B63">
        <f>_xlfn.VAR.P(A63:$A10062)/COUNT(A63:$A10062)</f>
        <v>3.1142771138202015E-3</v>
      </c>
    </row>
    <row r="64" spans="1:2">
      <c r="A64">
        <v>1.51103871479607</v>
      </c>
      <c r="B64">
        <f>_xlfn.VAR.P(A64:$A10063)/COUNT(A64:$A10063)</f>
        <v>3.1148568825920884E-3</v>
      </c>
    </row>
    <row r="65" spans="1:2">
      <c r="A65">
        <v>1.4157537281439401</v>
      </c>
      <c r="B65">
        <f>_xlfn.VAR.P(A65:$A10064)/COUNT(A65:$A10064)</f>
        <v>3.1153861473444105E-3</v>
      </c>
    </row>
    <row r="66" spans="1:2">
      <c r="A66">
        <v>2.9911861416504801</v>
      </c>
      <c r="B66">
        <f>_xlfn.VAR.P(A66:$A10065)/COUNT(A66:$A10065)</f>
        <v>3.1159094517209957E-3</v>
      </c>
    </row>
    <row r="67" spans="1:2">
      <c r="A67">
        <v>2.7420459480930299</v>
      </c>
      <c r="B67">
        <f>_xlfn.VAR.P(A67:$A10066)/COUNT(A67:$A10066)</f>
        <v>3.1165099840487261E-3</v>
      </c>
    </row>
    <row r="68" spans="1:2">
      <c r="A68">
        <v>5.3312023533486501</v>
      </c>
      <c r="B68">
        <f>_xlfn.VAR.P(A68:$A10067)/COUNT(A68:$A10067)</f>
        <v>3.117101842905921E-3</v>
      </c>
    </row>
    <row r="69" spans="1:2">
      <c r="A69">
        <v>5.4045285548939104</v>
      </c>
      <c r="B69">
        <f>_xlfn.VAR.P(A69:$A10068)/COUNT(A69:$A10068)</f>
        <v>3.1177244115775942E-3</v>
      </c>
    </row>
    <row r="70" spans="1:2">
      <c r="A70">
        <v>5.5314323531288601</v>
      </c>
      <c r="B70">
        <f>_xlfn.VAR.P(A70:$A10069)/COUNT(A70:$A10069)</f>
        <v>3.1183460520775408E-3</v>
      </c>
    </row>
    <row r="71" spans="1:2">
      <c r="A71">
        <v>3.09727962485398</v>
      </c>
      <c r="B71">
        <f>_xlfn.VAR.P(A71:$A10070)/COUNT(A71:$A10070)</f>
        <v>3.118965691015814E-3</v>
      </c>
    </row>
    <row r="72" spans="1:2">
      <c r="A72">
        <v>4.8326911655914202</v>
      </c>
      <c r="B72">
        <f>_xlfn.VAR.P(A72:$A10071)/COUNT(A72:$A10071)</f>
        <v>3.1195705121655291E-3</v>
      </c>
    </row>
    <row r="73" spans="1:2">
      <c r="A73">
        <v>3.9001964233005801</v>
      </c>
      <c r="B73">
        <f>_xlfn.VAR.P(A73:$A10072)/COUNT(A73:$A10072)</f>
        <v>3.1201985162350493E-3</v>
      </c>
    </row>
    <row r="74" spans="1:2">
      <c r="A74">
        <v>3.9528420207391601</v>
      </c>
      <c r="B74">
        <f>_xlfn.VAR.P(A74:$A10073)/COUNT(A74:$A10073)</f>
        <v>3.1208219437606566E-3</v>
      </c>
    </row>
    <row r="75" spans="1:2">
      <c r="A75">
        <v>4.0631273557459604</v>
      </c>
      <c r="B75">
        <f>_xlfn.VAR.P(A75:$A10074)/COUNT(A75:$A10074)</f>
        <v>3.1214462975335078E-3</v>
      </c>
    </row>
    <row r="76" spans="1:2">
      <c r="A76">
        <v>4.72805181197345</v>
      </c>
      <c r="B76">
        <f>_xlfn.VAR.P(A76:$A10075)/COUNT(A76:$A10075)</f>
        <v>3.1220722056430144E-3</v>
      </c>
    </row>
    <row r="77" spans="1:2">
      <c r="A77">
        <v>5.6482554488283601</v>
      </c>
      <c r="B77">
        <f>_xlfn.VAR.P(A77:$A10076)/COUNT(A77:$A10076)</f>
        <v>3.1227013117097798E-3</v>
      </c>
    </row>
    <row r="78" spans="1:2">
      <c r="A78">
        <v>6.3869712794375797</v>
      </c>
      <c r="B78">
        <f>_xlfn.VAR.P(A78:$A10077)/COUNT(A78:$A10077)</f>
        <v>3.1233199585952655E-3</v>
      </c>
    </row>
    <row r="79" spans="1:2">
      <c r="A79">
        <v>6.4041071947761097</v>
      </c>
      <c r="B79">
        <f>_xlfn.VAR.P(A79:$A10078)/COUNT(A79:$A10078)</f>
        <v>3.1239177875912734E-3</v>
      </c>
    </row>
    <row r="80" spans="1:2">
      <c r="A80">
        <v>4.5931434982628101</v>
      </c>
      <c r="B80">
        <f>_xlfn.VAR.P(A80:$A10079)/COUNT(A80:$A10079)</f>
        <v>3.1245151688218528E-3</v>
      </c>
    </row>
    <row r="81" spans="1:2">
      <c r="A81">
        <v>4.7455188162946698</v>
      </c>
      <c r="B81">
        <f>_xlfn.VAR.P(A81:$A10080)/COUNT(A81:$A10080)</f>
        <v>3.1251451368758836E-3</v>
      </c>
    </row>
    <row r="82" spans="1:2">
      <c r="A82">
        <v>4.9798273772083803</v>
      </c>
      <c r="B82">
        <f>_xlfn.VAR.P(A82:$A10081)/COUNT(A82:$A10081)</f>
        <v>3.125775136418641E-3</v>
      </c>
    </row>
    <row r="83" spans="1:2">
      <c r="A83">
        <v>5.0398594513617603</v>
      </c>
      <c r="B83">
        <f>_xlfn.VAR.P(A83:$A10082)/COUNT(A83:$A10082)</f>
        <v>3.126404160626396E-3</v>
      </c>
    </row>
    <row r="84" spans="1:2">
      <c r="A84">
        <v>5.0762689610026497</v>
      </c>
      <c r="B84">
        <f>_xlfn.VAR.P(A84:$A10083)/COUNT(A84:$A10083)</f>
        <v>3.1270328962321545E-3</v>
      </c>
    </row>
    <row r="85" spans="1:2">
      <c r="A85">
        <v>4.0951538615877601</v>
      </c>
      <c r="B85">
        <f>_xlfn.VAR.P(A85:$A10084)/COUNT(A85:$A10084)</f>
        <v>3.1276614955053151E-3</v>
      </c>
    </row>
    <row r="86" spans="1:2">
      <c r="A86">
        <v>4.7842963560544103</v>
      </c>
      <c r="B86">
        <f>_xlfn.VAR.P(A86:$A10085)/COUNT(A86:$A10085)</f>
        <v>3.1282896427972102E-3</v>
      </c>
    </row>
    <row r="87" spans="1:2">
      <c r="A87">
        <v>3.4878557913961501</v>
      </c>
      <c r="B87">
        <f>_xlfn.VAR.P(A87:$A10086)/COUNT(A87:$A10086)</f>
        <v>3.1289204781631327E-3</v>
      </c>
    </row>
    <row r="88" spans="1:2">
      <c r="A88">
        <v>5.2907404871618402</v>
      </c>
      <c r="B88">
        <f>_xlfn.VAR.P(A88:$A10087)/COUNT(A88:$A10087)</f>
        <v>3.1295387901030059E-3</v>
      </c>
    </row>
    <row r="89" spans="1:2">
      <c r="A89">
        <v>3.7902649673418201</v>
      </c>
      <c r="B89">
        <f>_xlfn.VAR.P(A89:$A10088)/COUNT(A89:$A10088)</f>
        <v>3.1301656796110487E-3</v>
      </c>
    </row>
    <row r="90" spans="1:2">
      <c r="A90">
        <v>4.9447417100970297</v>
      </c>
      <c r="B90">
        <f>_xlfn.VAR.P(A90:$A10089)/COUNT(A90:$A10089)</f>
        <v>3.1307903917403091E-3</v>
      </c>
    </row>
    <row r="91" spans="1:2">
      <c r="A91">
        <v>6.6533768407891198</v>
      </c>
      <c r="B91">
        <f>_xlfn.VAR.P(A91:$A10090)/COUNT(A91:$A10090)</f>
        <v>3.1314211812075703E-3</v>
      </c>
    </row>
    <row r="92" spans="1:2">
      <c r="A92">
        <v>6.2775059842710403</v>
      </c>
      <c r="B92">
        <f>_xlfn.VAR.P(A92:$A10091)/COUNT(A92:$A10091)</f>
        <v>3.1320110518589638E-3</v>
      </c>
    </row>
    <row r="93" spans="1:2">
      <c r="A93">
        <v>5.7207609152288796</v>
      </c>
      <c r="B93">
        <f>_xlfn.VAR.P(A93:$A10092)/COUNT(A93:$A10092)</f>
        <v>3.1326152385824915E-3</v>
      </c>
    </row>
    <row r="94" spans="1:2">
      <c r="A94">
        <v>3.7428974572364901</v>
      </c>
      <c r="B94">
        <f>_xlfn.VAR.P(A94:$A10093)/COUNT(A94:$A10093)</f>
        <v>3.1332352746633288E-3</v>
      </c>
    </row>
    <row r="95" spans="1:2">
      <c r="A95">
        <v>4.0373284782755103</v>
      </c>
      <c r="B95">
        <f>_xlfn.VAR.P(A95:$A10094)/COUNT(A95:$A10094)</f>
        <v>3.1338601041275469E-3</v>
      </c>
    </row>
    <row r="96" spans="1:2">
      <c r="A96">
        <v>4.0255751229639003</v>
      </c>
      <c r="B96">
        <f>_xlfn.VAR.P(A96:$A10095)/COUNT(A96:$A10095)</f>
        <v>3.1344894873057824E-3</v>
      </c>
    </row>
    <row r="97" spans="1:2">
      <c r="A97">
        <v>5.0626790106566801</v>
      </c>
      <c r="B97">
        <f>_xlfn.VAR.P(A97:$A10096)/COUNT(A97:$A10096)</f>
        <v>3.1351189196059575E-3</v>
      </c>
    </row>
    <row r="98" spans="1:2">
      <c r="A98">
        <v>3.4019154214069798</v>
      </c>
      <c r="B98">
        <f>_xlfn.VAR.P(A98:$A10097)/COUNT(A98:$A10097)</f>
        <v>3.1357500978547565E-3</v>
      </c>
    </row>
    <row r="99" spans="1:2">
      <c r="A99">
        <v>3.9073289915454801</v>
      </c>
      <c r="B99">
        <f>_xlfn.VAR.P(A99:$A10098)/COUNT(A99:$A10098)</f>
        <v>3.1363684108915847E-3</v>
      </c>
    </row>
    <row r="100" spans="1:2">
      <c r="A100">
        <v>0</v>
      </c>
      <c r="B100">
        <f>_xlfn.VAR.P(A100:$A10099)/COUNT(A100:$A10099)</f>
        <v>3.1369968392729805E-3</v>
      </c>
    </row>
    <row r="101" spans="1:2">
      <c r="A101">
        <v>0</v>
      </c>
      <c r="B101">
        <f>_xlfn.VAR.P(A101:$A10100)/COUNT(A101:$A10100)</f>
        <v>3.1374130105516255E-3</v>
      </c>
    </row>
    <row r="102" spans="1:2">
      <c r="A102">
        <v>0</v>
      </c>
      <c r="B102">
        <f>_xlfn.VAR.P(A102:$A10101)/COUNT(A102:$A10101)</f>
        <v>3.1378292420066109E-3</v>
      </c>
    </row>
    <row r="103" spans="1:2">
      <c r="A103">
        <v>1.2438820914744</v>
      </c>
      <c r="B103">
        <f>_xlfn.VAR.P(A103:$A10102)/COUNT(A103:$A10102)</f>
        <v>3.1382455336355975E-3</v>
      </c>
    </row>
    <row r="104" spans="1:2">
      <c r="A104">
        <v>1.57553565345719</v>
      </c>
      <c r="B104">
        <f>_xlfn.VAR.P(A104:$A10103)/COUNT(A104:$A10103)</f>
        <v>3.1387634200298912E-3</v>
      </c>
    </row>
    <row r="105" spans="1:2">
      <c r="A105">
        <v>2.5229088134830202</v>
      </c>
      <c r="B105">
        <f>_xlfn.VAR.P(A105:$A10104)/COUNT(A105:$A10104)</f>
        <v>3.1393031716241498E-3</v>
      </c>
    </row>
    <row r="106" spans="1:2">
      <c r="A106">
        <v>2.7674717683023502</v>
      </c>
      <c r="B106">
        <f>_xlfn.VAR.P(A106:$A10105)/COUNT(A106:$A10105)</f>
        <v>3.139892810268221E-3</v>
      </c>
    </row>
    <row r="107" spans="1:2">
      <c r="A107">
        <v>0</v>
      </c>
      <c r="B107">
        <f>_xlfn.VAR.P(A107:$A10106)/COUNT(A107:$A10106)</f>
        <v>3.1404924830393697E-3</v>
      </c>
    </row>
    <row r="108" spans="1:2">
      <c r="A108">
        <v>0</v>
      </c>
      <c r="B108">
        <f>_xlfn.VAR.P(A108:$A10107)/COUNT(A108:$A10107)</f>
        <v>3.1409092704063877E-3</v>
      </c>
    </row>
    <row r="109" spans="1:2">
      <c r="A109">
        <v>0</v>
      </c>
      <c r="B109">
        <f>_xlfn.VAR.P(A109:$A10108)/COUNT(A109:$A10108)</f>
        <v>3.1413261180156596E-3</v>
      </c>
    </row>
    <row r="110" spans="1:2">
      <c r="A110">
        <v>0</v>
      </c>
      <c r="B110">
        <f>_xlfn.VAR.P(A110:$A10109)/COUNT(A110:$A10109)</f>
        <v>3.1417430258647888E-3</v>
      </c>
    </row>
    <row r="111" spans="1:2">
      <c r="A111">
        <v>0</v>
      </c>
      <c r="B111">
        <f>_xlfn.VAR.P(A111:$A10110)/COUNT(A111:$A10110)</f>
        <v>3.1421599939513607E-3</v>
      </c>
    </row>
    <row r="112" spans="1:2">
      <c r="A112">
        <v>0</v>
      </c>
      <c r="B112">
        <f>_xlfn.VAR.P(A112:$A10111)/COUNT(A112:$A10111)</f>
        <v>3.1425770222729488E-3</v>
      </c>
    </row>
    <row r="113" spans="1:2">
      <c r="A113">
        <v>0</v>
      </c>
      <c r="B113">
        <f>_xlfn.VAR.P(A113:$A10112)/COUNT(A113:$A10112)</f>
        <v>3.1429941108271093E-3</v>
      </c>
    </row>
    <row r="114" spans="1:2">
      <c r="A114">
        <v>0</v>
      </c>
      <c r="B114">
        <f>_xlfn.VAR.P(A114:$A10113)/COUNT(A114:$A10113)</f>
        <v>3.1434112596113858E-3</v>
      </c>
    </row>
    <row r="115" spans="1:2">
      <c r="A115">
        <v>1.1155863855654</v>
      </c>
      <c r="B115">
        <f>_xlfn.VAR.P(A115:$A10114)/COUNT(A115:$A10114)</f>
        <v>3.1438284686233059E-3</v>
      </c>
    </row>
    <row r="116" spans="1:2">
      <c r="A116">
        <v>0</v>
      </c>
      <c r="B116">
        <f>_xlfn.VAR.P(A116:$A10115)/COUNT(A116:$A10115)</f>
        <v>3.1443385954767681E-3</v>
      </c>
    </row>
    <row r="117" spans="1:2">
      <c r="A117">
        <v>0</v>
      </c>
      <c r="B117">
        <f>_xlfn.VAR.P(A117:$A10116)/COUNT(A117:$A10116)</f>
        <v>3.1447559544124418E-3</v>
      </c>
    </row>
    <row r="118" spans="1:2">
      <c r="A118">
        <v>0</v>
      </c>
      <c r="B118">
        <f>_xlfn.VAR.P(A118:$A10117)/COUNT(A118:$A10117)</f>
        <v>3.1451733735804437E-3</v>
      </c>
    </row>
    <row r="119" spans="1:2">
      <c r="A119">
        <v>0</v>
      </c>
      <c r="B119">
        <f>_xlfn.VAR.P(A119:$A10118)/COUNT(A119:$A10118)</f>
        <v>3.1455908529782516E-3</v>
      </c>
    </row>
    <row r="120" spans="1:2">
      <c r="A120">
        <v>0</v>
      </c>
      <c r="B120">
        <f>_xlfn.VAR.P(A120:$A10119)/COUNT(A120:$A10119)</f>
        <v>3.1460083926033249E-3</v>
      </c>
    </row>
    <row r="121" spans="1:2">
      <c r="A121">
        <v>0</v>
      </c>
      <c r="B121">
        <f>_xlfn.VAR.P(A121:$A10120)/COUNT(A121:$A10120)</f>
        <v>3.1464259924531067E-3</v>
      </c>
    </row>
    <row r="122" spans="1:2">
      <c r="A122">
        <v>0</v>
      </c>
      <c r="B122">
        <f>_xlfn.VAR.P(A122:$A10121)/COUNT(A122:$A10121)</f>
        <v>3.1468436525250287E-3</v>
      </c>
    </row>
    <row r="123" spans="1:2">
      <c r="A123">
        <v>0</v>
      </c>
      <c r="B123">
        <f>_xlfn.VAR.P(A123:$A10122)/COUNT(A123:$A10122)</f>
        <v>3.1472613728165057E-3</v>
      </c>
    </row>
    <row r="124" spans="1:2">
      <c r="A124">
        <v>0</v>
      </c>
      <c r="B124">
        <f>_xlfn.VAR.P(A124:$A10123)/COUNT(A124:$A10123)</f>
        <v>3.147679153324937E-3</v>
      </c>
    </row>
    <row r="125" spans="1:2">
      <c r="A125">
        <v>0</v>
      </c>
      <c r="B125">
        <f>_xlfn.VAR.P(A125:$A10124)/COUNT(A125:$A10124)</f>
        <v>3.1480969940477083E-3</v>
      </c>
    </row>
    <row r="126" spans="1:2">
      <c r="A126">
        <v>0</v>
      </c>
      <c r="B126">
        <f>_xlfn.VAR.P(A126:$A10125)/COUNT(A126:$A10125)</f>
        <v>3.1485148949821893E-3</v>
      </c>
    </row>
    <row r="127" spans="1:2">
      <c r="A127">
        <v>0</v>
      </c>
      <c r="B127">
        <f>_xlfn.VAR.P(A127:$A10126)/COUNT(A127:$A10126)</f>
        <v>3.1489328561257347E-3</v>
      </c>
    </row>
    <row r="128" spans="1:2">
      <c r="A128">
        <v>0</v>
      </c>
      <c r="B128">
        <f>_xlfn.VAR.P(A128:$A10127)/COUNT(A128:$A10127)</f>
        <v>3.1493508774756863E-3</v>
      </c>
    </row>
    <row r="129" spans="1:2">
      <c r="A129">
        <v>0</v>
      </c>
      <c r="B129">
        <f>_xlfn.VAR.P(A129:$A10128)/COUNT(A129:$A10128)</f>
        <v>3.1497689590293666E-3</v>
      </c>
    </row>
    <row r="130" spans="1:2">
      <c r="A130">
        <v>0</v>
      </c>
      <c r="B130">
        <f>_xlfn.VAR.P(A130:$A10129)/COUNT(A130:$A10129)</f>
        <v>3.1501871007840868E-3</v>
      </c>
    </row>
    <row r="131" spans="1:2">
      <c r="A131">
        <v>0</v>
      </c>
      <c r="B131">
        <f>_xlfn.VAR.P(A131:$A10130)/COUNT(A131:$A10130)</f>
        <v>3.1506053027371425E-3</v>
      </c>
    </row>
    <row r="132" spans="1:2">
      <c r="A132">
        <v>0</v>
      </c>
      <c r="B132">
        <f>_xlfn.VAR.P(A132:$A10131)/COUNT(A132:$A10131)</f>
        <v>3.1510235648858119E-3</v>
      </c>
    </row>
    <row r="133" spans="1:2">
      <c r="A133">
        <v>0.34776862258473701</v>
      </c>
      <c r="B133">
        <f>_xlfn.VAR.P(A133:$A10132)/COUNT(A133:$A10132)</f>
        <v>3.1514418872273598E-3</v>
      </c>
    </row>
    <row r="134" spans="1:2">
      <c r="A134">
        <v>0.26043367444870502</v>
      </c>
      <c r="B134">
        <f>_xlfn.VAR.P(A134:$A10133)/COUNT(A134:$A10133)</f>
        <v>3.1518921249864985E-3</v>
      </c>
    </row>
    <row r="135" spans="1:2">
      <c r="A135">
        <v>1.44492186477575</v>
      </c>
      <c r="B135">
        <f>_xlfn.VAR.P(A135:$A10134)/COUNT(A135:$A10134)</f>
        <v>3.1523346738140112E-3</v>
      </c>
    </row>
    <row r="136" spans="1:2">
      <c r="A136">
        <v>2.6534747323994101</v>
      </c>
      <c r="B136">
        <f>_xlfn.VAR.P(A136:$A10135)/COUNT(A136:$A10135)</f>
        <v>3.1528693354200862E-3</v>
      </c>
    </row>
    <row r="137" spans="1:2">
      <c r="A137">
        <v>2.9789523153996802</v>
      </c>
      <c r="B137">
        <f>_xlfn.VAR.P(A137:$A10136)/COUNT(A137:$A10136)</f>
        <v>3.1534683355839833E-3</v>
      </c>
    </row>
    <row r="138" spans="1:2">
      <c r="A138">
        <v>4.1498987606431097</v>
      </c>
      <c r="B138">
        <f>_xlfn.VAR.P(A138:$A10137)/COUNT(A138:$A10137)</f>
        <v>3.1540796693256714E-3</v>
      </c>
    </row>
    <row r="139" spans="1:2">
      <c r="A139">
        <v>1.24694027157724</v>
      </c>
      <c r="B139">
        <f>_xlfn.VAR.P(A139:$A10138)/COUNT(A139:$A10138)</f>
        <v>3.1547169356217894E-3</v>
      </c>
    </row>
    <row r="140" spans="1:2">
      <c r="A140">
        <v>1.01499103089597</v>
      </c>
      <c r="B140">
        <f>_xlfn.VAR.P(A140:$A10139)/COUNT(A140:$A10139)</f>
        <v>3.1552388158767029E-3</v>
      </c>
    </row>
    <row r="141" spans="1:2">
      <c r="A141">
        <v>0.82727320364872903</v>
      </c>
      <c r="B141">
        <f>_xlfn.VAR.P(A141:$A10140)/COUNT(A141:$A10140)</f>
        <v>3.1557441005090419E-3</v>
      </c>
    </row>
    <row r="142" spans="1:2">
      <c r="A142">
        <v>0</v>
      </c>
      <c r="B142">
        <f>_xlfn.VAR.P(A142:$A10141)/COUNT(A142:$A10141)</f>
        <v>3.1562351527750507E-3</v>
      </c>
    </row>
    <row r="143" spans="1:2">
      <c r="A143">
        <v>0</v>
      </c>
      <c r="B143">
        <f>_xlfn.VAR.P(A143:$A10142)/COUNT(A143:$A10142)</f>
        <v>3.1566544294309514E-3</v>
      </c>
    </row>
    <row r="144" spans="1:2">
      <c r="A144">
        <v>0</v>
      </c>
      <c r="B144">
        <f>_xlfn.VAR.P(A144:$A10143)/COUNT(A144:$A10143)</f>
        <v>3.1570737663999073E-3</v>
      </c>
    </row>
    <row r="145" spans="1:2">
      <c r="A145">
        <v>0.44306871195695402</v>
      </c>
      <c r="B145">
        <f>_xlfn.VAR.P(A145:$A10144)/COUNT(A145:$A10144)</f>
        <v>3.1574931636790811E-3</v>
      </c>
    </row>
    <row r="146" spans="1:2">
      <c r="A146">
        <v>0</v>
      </c>
      <c r="B146">
        <f>_xlfn.VAR.P(A146:$A10145)/COUNT(A146:$A10145)</f>
        <v>3.1579529076209518E-3</v>
      </c>
    </row>
    <row r="147" spans="1:2">
      <c r="A147">
        <v>0.457819264521305</v>
      </c>
      <c r="B147">
        <f>_xlfn.VAR.P(A147:$A10146)/COUNT(A147:$A10146)</f>
        <v>3.1583724379833662E-3</v>
      </c>
    </row>
    <row r="148" spans="1:2">
      <c r="A148">
        <v>1.05115423924155</v>
      </c>
      <c r="B148">
        <f>_xlfn.VAR.P(A148:$A10147)/COUNT(A148:$A10147)</f>
        <v>3.1588336119992202E-3</v>
      </c>
    </row>
    <row r="149" spans="1:2">
      <c r="A149">
        <v>0.665266557831387</v>
      </c>
      <c r="B149">
        <f>_xlfn.VAR.P(A149:$A10148)/COUNT(A149:$A10148)</f>
        <v>3.1593423535915106E-3</v>
      </c>
    </row>
    <row r="150" spans="1:2">
      <c r="A150">
        <v>0</v>
      </c>
      <c r="B150">
        <f>_xlfn.VAR.P(A150:$A10149)/COUNT(A150:$A10149)</f>
        <v>3.159821144715406E-3</v>
      </c>
    </row>
    <row r="151" spans="1:2">
      <c r="A151">
        <v>2.0911842663951101</v>
      </c>
      <c r="B151">
        <f>_xlfn.VAR.P(A151:$A10150)/COUNT(A151:$A10150)</f>
        <v>3.1602409759247394E-3</v>
      </c>
    </row>
    <row r="152" spans="1:2">
      <c r="A152">
        <v>2.3558178320448002</v>
      </c>
      <c r="B152">
        <f>_xlfn.VAR.P(A152:$A10151)/COUNT(A152:$A10151)</f>
        <v>3.1608158183833945E-3</v>
      </c>
    </row>
    <row r="153" spans="1:2">
      <c r="A153">
        <v>1.61579482849288</v>
      </c>
      <c r="B153">
        <f>_xlfn.VAR.P(A153:$A10152)/COUNT(A153:$A10152)</f>
        <v>3.1614040007084451E-3</v>
      </c>
    </row>
    <row r="154" spans="1:2">
      <c r="A154">
        <v>1.84407992735597</v>
      </c>
      <c r="B154">
        <f>_xlfn.VAR.P(A154:$A10153)/COUNT(A154:$A10153)</f>
        <v>3.1619518352981862E-3</v>
      </c>
    </row>
    <row r="155" spans="1:2">
      <c r="A155">
        <v>1.1724391193530099</v>
      </c>
      <c r="B155">
        <f>_xlfn.VAR.P(A155:$A10154)/COUNT(A155:$A10154)</f>
        <v>3.162513514088102E-3</v>
      </c>
    </row>
    <row r="156" spans="1:2">
      <c r="A156">
        <v>1.8475128968975101</v>
      </c>
      <c r="B156">
        <f>_xlfn.VAR.P(A156:$A10155)/COUNT(A156:$A10155)</f>
        <v>3.1630319301268733E-3</v>
      </c>
    </row>
    <row r="157" spans="1:2">
      <c r="A157">
        <v>1.60987615243197</v>
      </c>
      <c r="B157">
        <f>_xlfn.VAR.P(A157:$A10156)/COUNT(A157:$A10156)</f>
        <v>3.1635940874199788E-3</v>
      </c>
    </row>
    <row r="158" spans="1:2">
      <c r="A158">
        <v>1.0928936885662699</v>
      </c>
      <c r="B158">
        <f>_xlfn.VAR.P(A158:$A10157)/COUNT(A158:$A10157)</f>
        <v>3.164142104736623E-3</v>
      </c>
    </row>
    <row r="159" spans="1:2">
      <c r="A159">
        <v>0.65375310177770896</v>
      </c>
      <c r="B159">
        <f>_xlfn.VAR.P(A159:$A10158)/COUNT(A159:$A10158)</f>
        <v>3.1646551415544129E-3</v>
      </c>
    </row>
    <row r="160" spans="1:2">
      <c r="A160">
        <v>1.92637233222211</v>
      </c>
      <c r="B160">
        <f>_xlfn.VAR.P(A160:$A10159)/COUNT(A160:$A10159)</f>
        <v>3.1651341190356216E-3</v>
      </c>
    </row>
    <row r="161" spans="1:2">
      <c r="A161">
        <v>1.6913542428525501</v>
      </c>
      <c r="B161">
        <f>_xlfn.VAR.P(A161:$A10160)/COUNT(A161:$A10160)</f>
        <v>3.1657013089733572E-3</v>
      </c>
    </row>
    <row r="162" spans="1:2">
      <c r="A162">
        <v>1.9590410189971099</v>
      </c>
      <c r="B162">
        <f>_xlfn.VAR.P(A162:$A10161)/COUNT(A162:$A10161)</f>
        <v>3.1662548905377411E-3</v>
      </c>
    </row>
    <row r="163" spans="1:2">
      <c r="A163">
        <v>1.6717001999719501</v>
      </c>
      <c r="B163">
        <f>_xlfn.VAR.P(A163:$A10162)/COUNT(A163:$A10162)</f>
        <v>3.1668241985096496E-3</v>
      </c>
    </row>
    <row r="164" spans="1:2">
      <c r="A164">
        <v>2.2994012297815201</v>
      </c>
      <c r="B164">
        <f>_xlfn.VAR.P(A164:$A10163)/COUNT(A164:$A10163)</f>
        <v>3.1673768647255242E-3</v>
      </c>
    </row>
    <row r="165" spans="1:2">
      <c r="A165">
        <v>2.1653188313098801</v>
      </c>
      <c r="B165">
        <f>_xlfn.VAR.P(A165:$A10164)/COUNT(A165:$A10164)</f>
        <v>3.1679641584890653E-3</v>
      </c>
    </row>
    <row r="166" spans="1:2">
      <c r="A166">
        <v>0</v>
      </c>
      <c r="B166">
        <f>_xlfn.VAR.P(A166:$A10165)/COUNT(A166:$A10165)</f>
        <v>3.1685449295636701E-3</v>
      </c>
    </row>
    <row r="167" spans="1:2">
      <c r="A167">
        <v>0</v>
      </c>
      <c r="B167">
        <f>_xlfn.VAR.P(A167:$A10166)/COUNT(A167:$A10166)</f>
        <v>3.16896638607935E-3</v>
      </c>
    </row>
    <row r="168" spans="1:2">
      <c r="A168">
        <v>0</v>
      </c>
      <c r="B168">
        <f>_xlfn.VAR.P(A168:$A10167)/COUNT(A168:$A10167)</f>
        <v>3.1693879031446746E-3</v>
      </c>
    </row>
    <row r="169" spans="1:2">
      <c r="A169">
        <v>0</v>
      </c>
      <c r="B169">
        <f>_xlfn.VAR.P(A169:$A10168)/COUNT(A169:$A10168)</f>
        <v>3.1698094807565943E-3</v>
      </c>
    </row>
    <row r="170" spans="1:2">
      <c r="A170">
        <v>0</v>
      </c>
      <c r="B170">
        <f>_xlfn.VAR.P(A170:$A10169)/COUNT(A170:$A10169)</f>
        <v>3.1702311189120403E-3</v>
      </c>
    </row>
    <row r="171" spans="1:2">
      <c r="A171">
        <v>0</v>
      </c>
      <c r="B171">
        <f>_xlfn.VAR.P(A171:$A10170)/COUNT(A171:$A10170)</f>
        <v>3.1706528176079322E-3</v>
      </c>
    </row>
    <row r="172" spans="1:2">
      <c r="A172">
        <v>0</v>
      </c>
      <c r="B172">
        <f>_xlfn.VAR.P(A172:$A10171)/COUNT(A172:$A10171)</f>
        <v>3.1710745768411719E-3</v>
      </c>
    </row>
    <row r="173" spans="1:2">
      <c r="A173">
        <v>0</v>
      </c>
      <c r="B173">
        <f>_xlfn.VAR.P(A173:$A10172)/COUNT(A173:$A10172)</f>
        <v>3.1714963966086472E-3</v>
      </c>
    </row>
    <row r="174" spans="1:2">
      <c r="A174">
        <v>0</v>
      </c>
      <c r="B174">
        <f>_xlfn.VAR.P(A174:$A10173)/COUNT(A174:$A10173)</f>
        <v>3.1719182769072264E-3</v>
      </c>
    </row>
    <row r="175" spans="1:2">
      <c r="A175">
        <v>0</v>
      </c>
      <c r="B175">
        <f>_xlfn.VAR.P(A175:$A10174)/COUNT(A175:$A10174)</f>
        <v>3.172340217733766E-3</v>
      </c>
    </row>
    <row r="176" spans="1:2">
      <c r="A176">
        <v>0</v>
      </c>
      <c r="B176">
        <f>_xlfn.VAR.P(A176:$A10175)/COUNT(A176:$A10175)</f>
        <v>3.1727622190851055E-3</v>
      </c>
    </row>
    <row r="177" spans="1:2">
      <c r="A177">
        <v>0</v>
      </c>
      <c r="B177">
        <f>_xlfn.VAR.P(A177:$A10176)/COUNT(A177:$A10176)</f>
        <v>3.1731842809580683E-3</v>
      </c>
    </row>
    <row r="178" spans="1:2">
      <c r="A178">
        <v>0</v>
      </c>
      <c r="B178">
        <f>_xlfn.VAR.P(A178:$A10177)/COUNT(A178:$A10177)</f>
        <v>3.173606403349463E-3</v>
      </c>
    </row>
    <row r="179" spans="1:2">
      <c r="A179">
        <v>0.299351783416057</v>
      </c>
      <c r="B179">
        <f>_xlfn.VAR.P(A179:$A10178)/COUNT(A179:$A10178)</f>
        <v>3.1740285862560799E-3</v>
      </c>
    </row>
    <row r="180" spans="1:2">
      <c r="A180">
        <v>0</v>
      </c>
      <c r="B180">
        <f>_xlfn.VAR.P(A180:$A10179)/COUNT(A180:$A10179)</f>
        <v>3.174478764897602E-3</v>
      </c>
    </row>
    <row r="181" spans="1:2">
      <c r="A181">
        <v>1.0956673606874801</v>
      </c>
      <c r="B181">
        <f>_xlfn.VAR.P(A181:$A10180)/COUNT(A181:$A10180)</f>
        <v>3.1749010774546598E-3</v>
      </c>
    </row>
    <row r="182" spans="1:2">
      <c r="A182">
        <v>0.50810049970215199</v>
      </c>
      <c r="B182">
        <f>_xlfn.VAR.P(A182:$A10181)/COUNT(A182:$A10181)</f>
        <v>3.1754167091230666E-3</v>
      </c>
    </row>
    <row r="183" spans="1:2">
      <c r="A183">
        <v>0.93227098755980298</v>
      </c>
      <c r="B183">
        <f>_xlfn.VAR.P(A183:$A10182)/COUNT(A183:$A10182)</f>
        <v>3.1758855299257364E-3</v>
      </c>
    </row>
    <row r="184" spans="1:2">
      <c r="A184">
        <v>1.23768450999443</v>
      </c>
      <c r="B184">
        <f>_xlfn.VAR.P(A184:$A10183)/COUNT(A184:$A10183)</f>
        <v>3.1763890474963506E-3</v>
      </c>
    </row>
    <row r="185" spans="1:2">
      <c r="A185">
        <v>1.7254748961597099</v>
      </c>
      <c r="B185">
        <f>_xlfn.VAR.P(A185:$A10184)/COUNT(A185:$A10184)</f>
        <v>3.1769152883432124E-3</v>
      </c>
    </row>
    <row r="186" spans="1:2">
      <c r="A186">
        <v>0.85232437382015203</v>
      </c>
      <c r="B186">
        <f>_xlfn.VAR.P(A186:$A10185)/COUNT(A186:$A10185)</f>
        <v>3.1774737638318238E-3</v>
      </c>
    </row>
    <row r="187" spans="1:2">
      <c r="A187">
        <v>1.73346151847636</v>
      </c>
      <c r="B187">
        <f>_xlfn.VAR.P(A187:$A10186)/COUNT(A187:$A10186)</f>
        <v>3.1779713932068819E-3</v>
      </c>
    </row>
    <row r="188" spans="1:2">
      <c r="A188">
        <v>1.49803903120277</v>
      </c>
      <c r="B188">
        <f>_xlfn.VAR.P(A188:$A10187)/COUNT(A188:$A10187)</f>
        <v>3.1785306229423723E-3</v>
      </c>
    </row>
    <row r="189" spans="1:2">
      <c r="A189">
        <v>2.2898021232544701</v>
      </c>
      <c r="B189">
        <f>_xlfn.VAR.P(A189:$A10188)/COUNT(A189:$A10188)</f>
        <v>3.1790751409263738E-3</v>
      </c>
    </row>
    <row r="190" spans="1:2">
      <c r="A190">
        <v>4.00670115957851</v>
      </c>
      <c r="B190">
        <f>_xlfn.VAR.P(A190:$A10189)/COUNT(A190:$A10189)</f>
        <v>3.1796651945572608E-3</v>
      </c>
    </row>
    <row r="191" spans="1:2">
      <c r="A191">
        <v>2.2203944549617902</v>
      </c>
      <c r="B191">
        <f>_xlfn.VAR.P(A191:$A10190)/COUNT(A191:$A10190)</f>
        <v>3.1803091285352689E-3</v>
      </c>
    </row>
    <row r="192" spans="1:2">
      <c r="A192">
        <v>2.45285166334099</v>
      </c>
      <c r="B192">
        <f>_xlfn.VAR.P(A192:$A10191)/COUNT(A192:$A10191)</f>
        <v>3.1808960663248487E-3</v>
      </c>
    </row>
    <row r="193" spans="1:2">
      <c r="A193">
        <v>3.13565726277491</v>
      </c>
      <c r="B193">
        <f>_xlfn.VAR.P(A193:$A10192)/COUNT(A193:$A10192)</f>
        <v>3.1814943652952372E-3</v>
      </c>
    </row>
    <row r="194" spans="1:2">
      <c r="A194">
        <v>0.89144209306920097</v>
      </c>
      <c r="B194">
        <f>_xlfn.VAR.P(A194:$A10193)/COUNT(A194:$A10193)</f>
        <v>3.1821192428359681E-3</v>
      </c>
    </row>
    <row r="195" spans="1:2">
      <c r="A195">
        <v>0</v>
      </c>
      <c r="B195">
        <f>_xlfn.VAR.P(A195:$A10194)/COUNT(A195:$A10194)</f>
        <v>3.1826210276257299E-3</v>
      </c>
    </row>
    <row r="196" spans="1:2">
      <c r="A196">
        <v>0.91652384387160102</v>
      </c>
      <c r="B196">
        <f>_xlfn.VAR.P(A196:$A10195)/COUNT(A196:$A10195)</f>
        <v>3.1830448577090881E-3</v>
      </c>
    </row>
    <row r="197" spans="1:2">
      <c r="A197">
        <v>0.423994168901487</v>
      </c>
      <c r="B197">
        <f>_xlfn.VAR.P(A197:$A10196)/COUNT(A197:$A10196)</f>
        <v>3.1835487943292044E-3</v>
      </c>
    </row>
    <row r="198" spans="1:2">
      <c r="A198">
        <v>0</v>
      </c>
      <c r="B198">
        <f>_xlfn.VAR.P(A198:$A10197)/COUNT(A198:$A10197)</f>
        <v>3.1840119855431996E-3</v>
      </c>
    </row>
    <row r="199" spans="1:2">
      <c r="A199">
        <v>0</v>
      </c>
      <c r="B199">
        <f>_xlfn.VAR.P(A199:$A10198)/COUNT(A199:$A10198)</f>
        <v>3.1844360353696327E-3</v>
      </c>
    </row>
    <row r="200" spans="1:2">
      <c r="A200">
        <v>0.46686407573378103</v>
      </c>
      <c r="B200">
        <f>_xlfn.VAR.P(A200:$A10199)/COUNT(A200:$A10199)</f>
        <v>3.1848601459208369E-3</v>
      </c>
    </row>
    <row r="201" spans="1:2">
      <c r="A201">
        <v>1.8186820244831901</v>
      </c>
      <c r="B201">
        <f>_xlfn.VAR.P(A201:$A10200)/COUNT(A201:$A10200)</f>
        <v>3.1853273279021329E-3</v>
      </c>
    </row>
    <row r="202" spans="1:2">
      <c r="A202">
        <v>1.02187577587326</v>
      </c>
      <c r="B202">
        <f>_xlfn.VAR.P(A202:$A10201)/COUNT(A202:$A10201)</f>
        <v>3.1858935662792708E-3</v>
      </c>
    </row>
    <row r="203" spans="1:2">
      <c r="A203">
        <v>0</v>
      </c>
      <c r="B203">
        <f>_xlfn.VAR.P(A203:$A10202)/COUNT(A203:$A10202)</f>
        <v>3.1864062068792148E-3</v>
      </c>
    </row>
    <row r="204" spans="1:2">
      <c r="A204">
        <v>0</v>
      </c>
      <c r="B204">
        <f>_xlfn.VAR.P(A204:$A10203)/COUNT(A204:$A10203)</f>
        <v>3.1868306488723346E-3</v>
      </c>
    </row>
    <row r="205" spans="1:2">
      <c r="A205">
        <v>1.6544909231828</v>
      </c>
      <c r="B205">
        <f>_xlfn.VAR.P(A205:$A10204)/COUNT(A205:$A10204)</f>
        <v>3.1872551516101632E-3</v>
      </c>
    </row>
    <row r="206" spans="1:2">
      <c r="A206">
        <v>0.89902779167482505</v>
      </c>
      <c r="B206">
        <f>_xlfn.VAR.P(A206:$A10205)/COUNT(A206:$A10205)</f>
        <v>3.1878118817476471E-3</v>
      </c>
    </row>
    <row r="207" spans="1:2">
      <c r="A207">
        <v>0.85754790087835797</v>
      </c>
      <c r="B207">
        <f>_xlfn.VAR.P(A207:$A10206)/COUNT(A207:$A10206)</f>
        <v>3.1883154686022951E-3</v>
      </c>
    </row>
    <row r="208" spans="1:2">
      <c r="A208">
        <v>0.78886838724073904</v>
      </c>
      <c r="B208">
        <f>_xlfn.VAR.P(A208:$A10207)/COUNT(A208:$A10207)</f>
        <v>3.1888158932117327E-3</v>
      </c>
    </row>
    <row r="209" spans="1:2">
      <c r="A209">
        <v>0.58609977989411199</v>
      </c>
      <c r="B209">
        <f>_xlfn.VAR.P(A209:$A10208)/COUNT(A209:$A10208)</f>
        <v>3.1893109278945671E-3</v>
      </c>
    </row>
    <row r="210" spans="1:2">
      <c r="A210">
        <v>0</v>
      </c>
      <c r="B210">
        <f>_xlfn.VAR.P(A210:$A10209)/COUNT(A210:$A10209)</f>
        <v>3.1897892577064462E-3</v>
      </c>
    </row>
    <row r="211" spans="1:2">
      <c r="A211">
        <v>0</v>
      </c>
      <c r="B211">
        <f>_xlfn.VAR.P(A211:$A10210)/COUNT(A211:$A10210)</f>
        <v>3.1902142562907818E-3</v>
      </c>
    </row>
    <row r="212" spans="1:2">
      <c r="A212">
        <v>0.240628395770727</v>
      </c>
      <c r="B212">
        <f>_xlfn.VAR.P(A212:$A10211)/COUNT(A212:$A10211)</f>
        <v>3.1906393156500225E-3</v>
      </c>
    </row>
    <row r="213" spans="1:2">
      <c r="A213">
        <v>0</v>
      </c>
      <c r="B213">
        <f>_xlfn.VAR.P(A213:$A10212)/COUNT(A213:$A10212)</f>
        <v>3.1910872513138031E-3</v>
      </c>
    </row>
    <row r="214" spans="1:2">
      <c r="A214">
        <v>0</v>
      </c>
      <c r="B214">
        <f>_xlfn.VAR.P(A214:$A10213)/COUNT(A214:$A10213)</f>
        <v>3.1915124392682633E-3</v>
      </c>
    </row>
    <row r="215" spans="1:2">
      <c r="A215">
        <v>1.6899929588986899</v>
      </c>
      <c r="B215">
        <f>_xlfn.VAR.P(A215:$A10214)/COUNT(A215:$A10214)</f>
        <v>3.1919376879897959E-3</v>
      </c>
    </row>
    <row r="216" spans="1:2">
      <c r="A216">
        <v>1.7943627658050001</v>
      </c>
      <c r="B216">
        <f>_xlfn.VAR.P(A216:$A10215)/COUNT(A216:$A10215)</f>
        <v>3.1924977995013422E-3</v>
      </c>
    </row>
    <row r="217" spans="1:2">
      <c r="A217">
        <v>2.2052836588260898</v>
      </c>
      <c r="B217">
        <f>_xlfn.VAR.P(A217:$A10216)/COUNT(A217:$A10216)</f>
        <v>3.1930644252784858E-3</v>
      </c>
    </row>
    <row r="218" spans="1:2">
      <c r="A218">
        <v>2.3845644690654502</v>
      </c>
      <c r="B218">
        <f>_xlfn.VAR.P(A218:$A10217)/COUNT(A218:$A10217)</f>
        <v>3.193654076447127E-3</v>
      </c>
    </row>
    <row r="219" spans="1:2">
      <c r="A219">
        <v>2.64312369209906</v>
      </c>
      <c r="B219">
        <f>_xlfn.VAR.P(A219:$A10218)/COUNT(A219:$A10218)</f>
        <v>3.1942527676037638E-3</v>
      </c>
    </row>
    <row r="220" spans="1:2">
      <c r="A220">
        <v>1.3710553236557801</v>
      </c>
      <c r="B220">
        <f>_xlfn.VAR.P(A220:$A10219)/COUNT(A220:$A10219)</f>
        <v>3.1948632507730812E-3</v>
      </c>
    </row>
    <row r="221" spans="1:2">
      <c r="A221">
        <v>0.15498429113540599</v>
      </c>
      <c r="B221">
        <f>_xlfn.VAR.P(A221:$A10220)/COUNT(A221:$A10220)</f>
        <v>3.1954032172234314E-3</v>
      </c>
    </row>
    <row r="222" spans="1:2">
      <c r="A222">
        <v>0</v>
      </c>
      <c r="B222">
        <f>_xlfn.VAR.P(A222:$A10221)/COUNT(A222:$A10221)</f>
        <v>3.1958440692781329E-3</v>
      </c>
    </row>
    <row r="223" spans="1:2">
      <c r="A223">
        <v>0</v>
      </c>
      <c r="B223">
        <f>_xlfn.VAR.P(A223:$A10222)/COUNT(A223:$A10222)</f>
        <v>3.1962701160290091E-3</v>
      </c>
    </row>
    <row r="224" spans="1:2">
      <c r="A224">
        <v>0</v>
      </c>
      <c r="B224">
        <f>_xlfn.VAR.P(A224:$A10223)/COUNT(A224:$A10223)</f>
        <v>3.1966962236471496E-3</v>
      </c>
    </row>
    <row r="225" spans="1:2">
      <c r="A225">
        <v>0</v>
      </c>
      <c r="B225">
        <f>_xlfn.VAR.P(A225:$A10224)/COUNT(A225:$A10224)</f>
        <v>3.197122392128866E-3</v>
      </c>
    </row>
    <row r="226" spans="1:2">
      <c r="A226">
        <v>0</v>
      </c>
      <c r="B226">
        <f>_xlfn.VAR.P(A226:$A10225)/COUNT(A226:$A10225)</f>
        <v>3.1975486214704581E-3</v>
      </c>
    </row>
    <row r="227" spans="1:2">
      <c r="A227">
        <v>0</v>
      </c>
      <c r="B227">
        <f>_xlfn.VAR.P(A227:$A10226)/COUNT(A227:$A10226)</f>
        <v>3.1979749116682046E-3</v>
      </c>
    </row>
    <row r="228" spans="1:2">
      <c r="A228">
        <v>0</v>
      </c>
      <c r="B228">
        <f>_xlfn.VAR.P(A228:$A10227)/COUNT(A228:$A10227)</f>
        <v>3.1984012627183714E-3</v>
      </c>
    </row>
    <row r="229" spans="1:2">
      <c r="A229">
        <v>0</v>
      </c>
      <c r="B229">
        <f>_xlfn.VAR.P(A229:$A10228)/COUNT(A229:$A10228)</f>
        <v>3.1988276746172041E-3</v>
      </c>
    </row>
    <row r="230" spans="1:2">
      <c r="A230">
        <v>6.9525103749754097E-2</v>
      </c>
      <c r="B230">
        <f>_xlfn.VAR.P(A230:$A10229)/COUNT(A230:$A10229)</f>
        <v>3.1992541473609359E-3</v>
      </c>
    </row>
    <row r="231" spans="1:2">
      <c r="A231">
        <v>0</v>
      </c>
      <c r="B231">
        <f>_xlfn.VAR.P(A231:$A10230)/COUNT(A231:$A10230)</f>
        <v>3.1996874326737034E-3</v>
      </c>
    </row>
    <row r="232" spans="1:2">
      <c r="A232">
        <v>0</v>
      </c>
      <c r="B232">
        <f>_xlfn.VAR.P(A232:$A10231)/COUNT(A232:$A10231)</f>
        <v>3.2001140291746688E-3</v>
      </c>
    </row>
    <row r="233" spans="1:2">
      <c r="A233">
        <v>0</v>
      </c>
      <c r="B233">
        <f>_xlfn.VAR.P(A233:$A10232)/COUNT(A233:$A10232)</f>
        <v>3.2005406865099786E-3</v>
      </c>
    </row>
    <row r="234" spans="1:2">
      <c r="A234">
        <v>1.5975955624281799</v>
      </c>
      <c r="B234">
        <f>_xlfn.VAR.P(A234:$A10233)/COUNT(A234:$A10233)</f>
        <v>3.2009674046757971E-3</v>
      </c>
    </row>
    <row r="235" spans="1:2">
      <c r="A235">
        <v>3.1331118791754302</v>
      </c>
      <c r="B235">
        <f>_xlfn.VAR.P(A235:$A10234)/COUNT(A235:$A10234)</f>
        <v>3.2015239215629665E-3</v>
      </c>
    </row>
    <row r="236" spans="1:2">
      <c r="A236">
        <v>3.3552646410619702</v>
      </c>
      <c r="B236">
        <f>_xlfn.VAR.P(A236:$A10235)/COUNT(A236:$A10235)</f>
        <v>3.2021548531923631E-3</v>
      </c>
    </row>
    <row r="237" spans="1:2">
      <c r="A237">
        <v>4.5625428749919399</v>
      </c>
      <c r="B237">
        <f>_xlfn.VAR.P(A237:$A10236)/COUNT(A237:$A10236)</f>
        <v>3.2027926235406669E-3</v>
      </c>
    </row>
    <row r="238" spans="1:2">
      <c r="A238">
        <v>4.7768981111403503</v>
      </c>
      <c r="B238">
        <f>_xlfn.VAR.P(A238:$A10237)/COUNT(A238:$A10237)</f>
        <v>3.2034486406064392E-3</v>
      </c>
    </row>
    <row r="239" spans="1:2">
      <c r="A239">
        <v>2.98141136037929</v>
      </c>
      <c r="B239">
        <f>_xlfn.VAR.P(A239:$A10238)/COUNT(A239:$A10238)</f>
        <v>3.2041048678235554E-3</v>
      </c>
    </row>
    <row r="240" spans="1:2">
      <c r="A240">
        <v>1.82003569127886</v>
      </c>
      <c r="B240">
        <f>_xlfn.VAR.P(A240:$A10239)/COUNT(A240:$A10239)</f>
        <v>3.2047314259600113E-3</v>
      </c>
    </row>
    <row r="241" spans="1:2">
      <c r="A241">
        <v>2.7822719073041302</v>
      </c>
      <c r="B241">
        <f>_xlfn.VAR.P(A241:$A10240)/COUNT(A241:$A10240)</f>
        <v>3.2053027843799917E-3</v>
      </c>
    </row>
    <row r="242" spans="1:2">
      <c r="A242">
        <v>2.37552834515966</v>
      </c>
      <c r="B242">
        <f>_xlfn.VAR.P(A242:$A10241)/COUNT(A242:$A10241)</f>
        <v>3.2059222063512281E-3</v>
      </c>
    </row>
    <row r="243" spans="1:2">
      <c r="A243">
        <v>2.4523062816386898</v>
      </c>
      <c r="B243">
        <f>_xlfn.VAR.P(A243:$A10242)/COUNT(A243:$A10242)</f>
        <v>3.2065239209343867E-3</v>
      </c>
    </row>
    <row r="244" spans="1:2">
      <c r="A244">
        <v>4.25563979501728</v>
      </c>
      <c r="B244">
        <f>_xlfn.VAR.P(A244:$A10243)/COUNT(A244:$A10243)</f>
        <v>3.2071294469782465E-3</v>
      </c>
    </row>
    <row r="245" spans="1:2">
      <c r="A245">
        <v>4.7707904419814602</v>
      </c>
      <c r="B245">
        <f>_xlfn.VAR.P(A245:$A10244)/COUNT(A245:$A10244)</f>
        <v>3.2077851207812213E-3</v>
      </c>
    </row>
    <row r="246" spans="1:2">
      <c r="A246">
        <v>5.01049852571205</v>
      </c>
      <c r="B246">
        <f>_xlfn.VAR.P(A246:$A10245)/COUNT(A246:$A10245)</f>
        <v>3.2084427234727428E-3</v>
      </c>
    </row>
    <row r="247" spans="1:2">
      <c r="A247">
        <v>5.4584364939550403</v>
      </c>
      <c r="B247">
        <f>_xlfn.VAR.P(A247:$A10246)/COUNT(A247:$A10246)</f>
        <v>3.2090994304131617E-3</v>
      </c>
    </row>
    <row r="248" spans="1:2">
      <c r="A248">
        <v>5.1966037392773696</v>
      </c>
      <c r="B248">
        <f>_xlfn.VAR.P(A248:$A10247)/COUNT(A248:$A10247)</f>
        <v>3.2097510479103535E-3</v>
      </c>
    </row>
    <row r="249" spans="1:2">
      <c r="A249">
        <v>5.3107072047629904</v>
      </c>
      <c r="B249">
        <f>_xlfn.VAR.P(A249:$A10248)/COUNT(A249:$A10248)</f>
        <v>3.2104064701850353E-3</v>
      </c>
    </row>
    <row r="250" spans="1:2">
      <c r="A250">
        <v>1.3121239037194199</v>
      </c>
      <c r="B250">
        <f>_xlfn.VAR.P(A250:$A10249)/COUNT(A250:$A10249)</f>
        <v>3.2110606984951796E-3</v>
      </c>
    </row>
    <row r="251" spans="1:2">
      <c r="A251">
        <v>1.67073994184443</v>
      </c>
      <c r="B251">
        <f>_xlfn.VAR.P(A251:$A10250)/COUNT(A251:$A10250)</f>
        <v>3.2116006103016892E-3</v>
      </c>
    </row>
    <row r="252" spans="1:2">
      <c r="A252">
        <v>1.1085876543161199</v>
      </c>
      <c r="B252">
        <f>_xlfn.VAR.P(A252:$A10251)/COUNT(A252:$A10251)</f>
        <v>3.2121646626310689E-3</v>
      </c>
    </row>
    <row r="253" spans="1:2">
      <c r="A253">
        <v>1.74715943908898</v>
      </c>
      <c r="B253">
        <f>_xlfn.VAR.P(A253:$A10252)/COUNT(A253:$A10252)</f>
        <v>3.2126900051826211E-3</v>
      </c>
    </row>
    <row r="254" spans="1:2">
      <c r="A254">
        <v>6.1234570206833601</v>
      </c>
      <c r="B254">
        <f>_xlfn.VAR.P(A254:$A10253)/COUNT(A254:$A10253)</f>
        <v>3.213259104592876E-3</v>
      </c>
    </row>
    <row r="255" spans="1:2">
      <c r="A255">
        <v>6.2236283575215303</v>
      </c>
      <c r="B255">
        <f>_xlfn.VAR.P(A255:$A10254)/COUNT(A255:$A10254)</f>
        <v>3.2138964136999757E-3</v>
      </c>
    </row>
    <row r="256" spans="1:2">
      <c r="A256">
        <v>5.8952102195225304</v>
      </c>
      <c r="B256">
        <f>_xlfn.VAR.P(A256:$A10255)/COUNT(A256:$A10255)</f>
        <v>3.2145307477497811E-3</v>
      </c>
    </row>
    <row r="257" spans="1:2">
      <c r="A257">
        <v>7.3432247632120999</v>
      </c>
      <c r="B257">
        <f>_xlfn.VAR.P(A257:$A10256)/COUNT(A257:$A10256)</f>
        <v>3.2151748578132591E-3</v>
      </c>
    </row>
    <row r="258" spans="1:2">
      <c r="A258">
        <v>6.8883122329371496</v>
      </c>
      <c r="B258">
        <f>_xlfn.VAR.P(A258:$A10257)/COUNT(A258:$A10257)</f>
        <v>3.2157597924220554E-3</v>
      </c>
    </row>
    <row r="259" spans="1:2">
      <c r="A259">
        <v>8.2600996192568896</v>
      </c>
      <c r="B259">
        <f>_xlfn.VAR.P(A259:$A10258)/COUNT(A259:$A10258)</f>
        <v>3.2163683027134414E-3</v>
      </c>
    </row>
    <row r="260" spans="1:2">
      <c r="A260">
        <v>7.8909037509987403</v>
      </c>
      <c r="B260">
        <f>_xlfn.VAR.P(A260:$A10259)/COUNT(A260:$A10259)</f>
        <v>3.2168930878062408E-3</v>
      </c>
    </row>
    <row r="261" spans="1:2">
      <c r="A261">
        <v>7.7466087265083203</v>
      </c>
      <c r="B261">
        <f>_xlfn.VAR.P(A261:$A10260)/COUNT(A261:$A10260)</f>
        <v>3.2174444819777202E-3</v>
      </c>
    </row>
    <row r="262" spans="1:2">
      <c r="A262">
        <v>7.4555675897439597</v>
      </c>
      <c r="B262">
        <f>_xlfn.VAR.P(A262:$A10261)/COUNT(A262:$A10261)</f>
        <v>3.2180055871693868E-3</v>
      </c>
    </row>
    <row r="263" spans="1:2">
      <c r="A263">
        <v>6.2509416329439196</v>
      </c>
      <c r="B263">
        <f>_xlfn.VAR.P(A263:$A10262)/COUNT(A263:$A10262)</f>
        <v>3.2185848164337097E-3</v>
      </c>
    </row>
    <row r="264" spans="1:2">
      <c r="A264">
        <v>6.42547370981816</v>
      </c>
      <c r="B264">
        <f>_xlfn.VAR.P(A264:$A10263)/COUNT(A264:$A10263)</f>
        <v>3.2192196434924127E-3</v>
      </c>
    </row>
    <row r="265" spans="1:2">
      <c r="A265">
        <v>6.4876268736468798</v>
      </c>
      <c r="B265">
        <f>_xlfn.VAR.P(A265:$A10264)/COUNT(A265:$A10264)</f>
        <v>3.21984851960827E-3</v>
      </c>
    </row>
    <row r="266" spans="1:2">
      <c r="A266">
        <v>6.9855253808817599</v>
      </c>
      <c r="B266">
        <f>_xlfn.VAR.P(A266:$A10265)/COUNT(A266:$A10265)</f>
        <v>3.2204752376161971E-3</v>
      </c>
    </row>
    <row r="267" spans="1:2">
      <c r="A267">
        <v>7.5104726711787704</v>
      </c>
      <c r="B267">
        <f>_xlfn.VAR.P(A267:$A10266)/COUNT(A267:$A10266)</f>
        <v>3.2210804283049153E-3</v>
      </c>
    </row>
    <row r="268" spans="1:2">
      <c r="A268">
        <v>4.5535979264462298</v>
      </c>
      <c r="B268">
        <f>_xlfn.VAR.P(A268:$A10267)/COUNT(A268:$A10267)</f>
        <v>3.2216572230034778E-3</v>
      </c>
    </row>
    <row r="269" spans="1:2">
      <c r="A269">
        <v>6.3727879450564098</v>
      </c>
      <c r="B269">
        <f>_xlfn.VAR.P(A269:$A10268)/COUNT(A269:$A10268)</f>
        <v>3.2223191876171371E-3</v>
      </c>
    </row>
    <row r="270" spans="1:2">
      <c r="A270">
        <v>6.1488611838624898</v>
      </c>
      <c r="B270">
        <f>_xlfn.VAR.P(A270:$A10269)/COUNT(A270:$A10269)</f>
        <v>3.2229508981975654E-3</v>
      </c>
    </row>
    <row r="271" spans="1:2">
      <c r="A271">
        <v>6.1044989620245298</v>
      </c>
      <c r="B271">
        <f>_xlfn.VAR.P(A271:$A10270)/COUNT(A271:$A10270)</f>
        <v>3.22359031846334E-3</v>
      </c>
    </row>
    <row r="272" spans="1:2">
      <c r="A272">
        <v>8.0844707888089093</v>
      </c>
      <c r="B272">
        <f>_xlfn.VAR.P(A272:$A10271)/COUNT(A272:$A10271)</f>
        <v>3.2242312941316085E-3</v>
      </c>
    </row>
    <row r="273" spans="1:2">
      <c r="A273">
        <v>6.3745367441888403</v>
      </c>
      <c r="B273">
        <f>_xlfn.VAR.P(A273:$A10272)/COUNT(A273:$A10272)</f>
        <v>3.2247710023203743E-3</v>
      </c>
    </row>
    <row r="274" spans="1:2">
      <c r="A274">
        <v>9.1270333659445502</v>
      </c>
      <c r="B274">
        <f>_xlfn.VAR.P(A274:$A10273)/COUNT(A274:$A10273)</f>
        <v>3.2254033715510078E-3</v>
      </c>
    </row>
    <row r="275" spans="1:2">
      <c r="A275">
        <v>9.3782905548161999</v>
      </c>
      <c r="B275">
        <f>_xlfn.VAR.P(A275:$A10274)/COUNT(A275:$A10274)</f>
        <v>3.2258565957229233E-3</v>
      </c>
    </row>
    <row r="276" spans="1:2">
      <c r="A276">
        <v>8.4626950301568495</v>
      </c>
      <c r="B276">
        <f>_xlfn.VAR.P(A276:$A10275)/COUNT(A276:$A10275)</f>
        <v>3.2262855383596981E-3</v>
      </c>
    </row>
    <row r="277" spans="1:2">
      <c r="A277">
        <v>8.5806391035548</v>
      </c>
      <c r="B277">
        <f>_xlfn.VAR.P(A277:$A10276)/COUNT(A277:$A10276)</f>
        <v>3.2267968917405331E-3</v>
      </c>
    </row>
    <row r="278" spans="1:2">
      <c r="A278">
        <v>6.3036075006416397</v>
      </c>
      <c r="B278">
        <f>_xlfn.VAR.P(A278:$A10277)/COUNT(A278:$A10277)</f>
        <v>3.2272987398578794E-3</v>
      </c>
    </row>
    <row r="279" spans="1:2">
      <c r="A279">
        <v>6.3393321883839304</v>
      </c>
      <c r="B279">
        <f>_xlfn.VAR.P(A279:$A10278)/COUNT(A279:$A10278)</f>
        <v>3.2279343781630998E-3</v>
      </c>
    </row>
    <row r="280" spans="1:2">
      <c r="A280">
        <v>5.3771831600536704</v>
      </c>
      <c r="B280">
        <f>_xlfn.VAR.P(A280:$A10279)/COUNT(A280:$A10279)</f>
        <v>3.2285689533447111E-3</v>
      </c>
    </row>
    <row r="281" spans="1:2">
      <c r="A281">
        <v>4.1684951735543301</v>
      </c>
      <c r="B281">
        <f>_xlfn.VAR.P(A281:$A10280)/COUNT(A281:$A10280)</f>
        <v>3.2292279706816604E-3</v>
      </c>
    </row>
    <row r="282" spans="1:2">
      <c r="A282">
        <v>5.53947511731098</v>
      </c>
      <c r="B282">
        <f>_xlfn.VAR.P(A282:$A10281)/COUNT(A282:$A10281)</f>
        <v>3.2298898878329709E-3</v>
      </c>
    </row>
    <row r="283" spans="1:2">
      <c r="A283">
        <v>7.5422043027859296</v>
      </c>
      <c r="B283">
        <f>_xlfn.VAR.P(A283:$A10282)/COUNT(A283:$A10282)</f>
        <v>3.2305465928461666E-3</v>
      </c>
    </row>
    <row r="284" spans="1:2">
      <c r="A284">
        <v>7.3407064831526396</v>
      </c>
      <c r="B284">
        <f>_xlfn.VAR.P(A284:$A10283)/COUNT(A284:$A10283)</f>
        <v>3.2311240149152714E-3</v>
      </c>
    </row>
    <row r="285" spans="1:2">
      <c r="A285">
        <v>7.8878117013253997</v>
      </c>
      <c r="B285">
        <f>_xlfn.VAR.P(A285:$A10284)/COUNT(A285:$A10284)</f>
        <v>3.2317134332113108E-3</v>
      </c>
    </row>
    <row r="286" spans="1:2">
      <c r="A286">
        <v>8.0755334605497602</v>
      </c>
      <c r="B286">
        <f>_xlfn.VAR.P(A286:$A10285)/COUNT(A286:$A10285)</f>
        <v>3.2322688353783142E-3</v>
      </c>
    </row>
    <row r="287" spans="1:2">
      <c r="A287">
        <v>9.2995595445591395</v>
      </c>
      <c r="B287">
        <f>_xlfn.VAR.P(A287:$A10286)/COUNT(A287:$A10286)</f>
        <v>3.2328111834038081E-3</v>
      </c>
    </row>
    <row r="288" spans="1:2">
      <c r="A288">
        <v>8.2947695698095991</v>
      </c>
      <c r="B288">
        <f>_xlfn.VAR.P(A288:$A10287)/COUNT(A288:$A10287)</f>
        <v>3.2332493001069329E-3</v>
      </c>
    </row>
    <row r="289" spans="1:2">
      <c r="A289">
        <v>9.3378590719576593</v>
      </c>
      <c r="B289">
        <f>_xlfn.VAR.P(A289:$A10288)/COUNT(A289:$A10288)</f>
        <v>3.2337755139980741E-3</v>
      </c>
    </row>
    <row r="290" spans="1:2">
      <c r="A290">
        <v>11.475477591270799</v>
      </c>
      <c r="B290">
        <f>_xlfn.VAR.P(A290:$A10289)/COUNT(A290:$A10289)</f>
        <v>3.2342100088713849E-3</v>
      </c>
    </row>
    <row r="291" spans="1:2">
      <c r="A291">
        <v>11.3954685573446</v>
      </c>
      <c r="B291">
        <f>_xlfn.VAR.P(A291:$A10290)/COUNT(A291:$A10290)</f>
        <v>3.2343841792430387E-3</v>
      </c>
    </row>
    <row r="292" spans="1:2">
      <c r="A292">
        <v>10.9151381872774</v>
      </c>
      <c r="B292">
        <f>_xlfn.VAR.P(A292:$A10291)/COUNT(A292:$A10291)</f>
        <v>3.2345697472414151E-3</v>
      </c>
    </row>
    <row r="293" spans="1:2">
      <c r="A293">
        <v>10.4916329985986</v>
      </c>
      <c r="B293">
        <f>_xlfn.VAR.P(A293:$A10292)/COUNT(A293:$A10292)</f>
        <v>3.2348214040256646E-3</v>
      </c>
    </row>
    <row r="294" spans="1:2">
      <c r="A294">
        <v>9.1078162696028304</v>
      </c>
      <c r="B294">
        <f>_xlfn.VAR.P(A294:$A10293)/COUNT(A294:$A10293)</f>
        <v>3.2351273160598341E-3</v>
      </c>
    </row>
    <row r="295" spans="1:2">
      <c r="A295">
        <v>8.7417726257504</v>
      </c>
      <c r="B295">
        <f>_xlfn.VAR.P(A295:$A10294)/COUNT(A295:$A10294)</f>
        <v>3.2355841600572289E-3</v>
      </c>
    </row>
    <row r="296" spans="1:2">
      <c r="A296">
        <v>6.7850308353142701</v>
      </c>
      <c r="B296">
        <f>_xlfn.VAR.P(A296:$A10295)/COUNT(A296:$A10295)</f>
        <v>3.2360742195451002E-3</v>
      </c>
    </row>
    <row r="297" spans="1:2">
      <c r="A297">
        <v>6.2701015375425797</v>
      </c>
      <c r="B297">
        <f>_xlfn.VAR.P(A297:$A10296)/COUNT(A297:$A10296)</f>
        <v>3.2366933091852582E-3</v>
      </c>
    </row>
    <row r="298" spans="1:2">
      <c r="A298">
        <v>4.6544911368813997</v>
      </c>
      <c r="B298">
        <f>_xlfn.VAR.P(A298:$A10297)/COUNT(A298:$A10297)</f>
        <v>3.2373329946346406E-3</v>
      </c>
    </row>
    <row r="299" spans="1:2">
      <c r="A299">
        <v>4.2685707165841702</v>
      </c>
      <c r="B299">
        <f>_xlfn.VAR.P(A299:$A10298)/COUNT(A299:$A10298)</f>
        <v>3.2380003823314265E-3</v>
      </c>
    </row>
    <row r="300" spans="1:2">
      <c r="A300">
        <v>4.3865335639320602</v>
      </c>
      <c r="B300">
        <f>_xlfn.VAR.P(A300:$A10299)/COUNT(A300:$A10299)</f>
        <v>3.2386663411336676E-3</v>
      </c>
    </row>
    <row r="301" spans="1:2">
      <c r="A301">
        <v>3.6176244485473599</v>
      </c>
      <c r="B301">
        <f>_xlfn.VAR.P(A301:$A10300)/COUNT(A301:$A10300)</f>
        <v>3.2393333414447046E-3</v>
      </c>
    </row>
    <row r="302" spans="1:2">
      <c r="A302">
        <v>0.85559670934355803</v>
      </c>
      <c r="B302">
        <f>_xlfn.VAR.P(A302:$A10301)/COUNT(A302:$A10301)</f>
        <v>3.2399897755391706E-3</v>
      </c>
    </row>
    <row r="303" spans="1:2">
      <c r="A303">
        <v>2.0304073641411802</v>
      </c>
      <c r="B303">
        <f>_xlfn.VAR.P(A303:$A10302)/COUNT(A303:$A10302)</f>
        <v>3.2405039945821172E-3</v>
      </c>
    </row>
    <row r="304" spans="1:2">
      <c r="A304">
        <v>1.9111614346116399</v>
      </c>
      <c r="B304">
        <f>_xlfn.VAR.P(A304:$A10303)/COUNT(A304:$A10303)</f>
        <v>3.2410987548288652E-3</v>
      </c>
    </row>
    <row r="305" spans="1:2">
      <c r="A305">
        <v>2.1757585831741699</v>
      </c>
      <c r="B305">
        <f>_xlfn.VAR.P(A305:$A10304)/COUNT(A305:$A10304)</f>
        <v>3.2416868491722457E-3</v>
      </c>
    </row>
    <row r="306" spans="1:2">
      <c r="A306">
        <v>1.3081026525480799</v>
      </c>
      <c r="B306">
        <f>_xlfn.VAR.P(A306:$A10305)/COUNT(A306:$A10305)</f>
        <v>3.2422898450024831E-3</v>
      </c>
    </row>
    <row r="307" spans="1:2">
      <c r="A307">
        <v>1.36760386775551</v>
      </c>
      <c r="B307">
        <f>_xlfn.VAR.P(A307:$A10306)/COUNT(A307:$A10306)</f>
        <v>3.2428390745369022E-3</v>
      </c>
    </row>
    <row r="308" spans="1:2">
      <c r="A308">
        <v>0</v>
      </c>
      <c r="B308">
        <f>_xlfn.VAR.P(A308:$A10307)/COUNT(A308:$A10307)</f>
        <v>3.2433926485944931E-3</v>
      </c>
    </row>
    <row r="309" spans="1:2">
      <c r="A309">
        <v>0</v>
      </c>
      <c r="B309">
        <f>_xlfn.VAR.P(A309:$A10308)/COUNT(A309:$A10308)</f>
        <v>3.2438304804769231E-3</v>
      </c>
    </row>
    <row r="310" spans="1:2">
      <c r="A310">
        <v>1.03362314222192</v>
      </c>
      <c r="B310">
        <f>_xlfn.VAR.P(A310:$A10309)/COUNT(A310:$A10309)</f>
        <v>3.2442683762299277E-3</v>
      </c>
    </row>
    <row r="311" spans="1:2">
      <c r="A311">
        <v>0.58668389130372101</v>
      </c>
      <c r="B311">
        <f>_xlfn.VAR.P(A311:$A10310)/COUNT(A311:$A10310)</f>
        <v>3.2447976494922315E-3</v>
      </c>
    </row>
    <row r="312" spans="1:2">
      <c r="A312">
        <v>0.87241166856324504</v>
      </c>
      <c r="B312">
        <f>_xlfn.VAR.P(A312:$A10311)/COUNT(A312:$A10311)</f>
        <v>3.2452903408217442E-3</v>
      </c>
    </row>
    <row r="313" spans="1:2">
      <c r="A313">
        <v>0.82565103409802898</v>
      </c>
      <c r="B313">
        <f>_xlfn.VAR.P(A313:$A10312)/COUNT(A313:$A10312)</f>
        <v>3.2458070918690643E-3</v>
      </c>
    </row>
    <row r="314" spans="1:2">
      <c r="A314">
        <v>1.39503023062553</v>
      </c>
      <c r="B314">
        <f>_xlfn.VAR.P(A314:$A10313)/COUNT(A314:$A10313)</f>
        <v>3.2463201518963133E-3</v>
      </c>
    </row>
    <row r="315" spans="1:2">
      <c r="A315">
        <v>1.57352358735971</v>
      </c>
      <c r="B315">
        <f>_xlfn.VAR.P(A315:$A10314)/COUNT(A315:$A10314)</f>
        <v>3.2468764788374975E-3</v>
      </c>
    </row>
    <row r="316" spans="1:2">
      <c r="A316">
        <v>1.6209152602010499</v>
      </c>
      <c r="B316">
        <f>_xlfn.VAR.P(A316:$A10315)/COUNT(A316:$A10315)</f>
        <v>3.2474450526562317E-3</v>
      </c>
    </row>
    <row r="317" spans="1:2">
      <c r="A317">
        <v>2.65442038298323</v>
      </c>
      <c r="B317">
        <f>_xlfn.VAR.P(A317:$A10316)/COUNT(A317:$A10316)</f>
        <v>3.2480168731400688E-3</v>
      </c>
    </row>
    <row r="318" spans="1:2">
      <c r="A318">
        <v>2.69325482474403</v>
      </c>
      <c r="B318">
        <f>_xlfn.VAR.P(A318:$A10317)/COUNT(A318:$A10317)</f>
        <v>3.2486445952471898E-3</v>
      </c>
    </row>
    <row r="319" spans="1:2">
      <c r="A319">
        <v>1.3769310359943401</v>
      </c>
      <c r="B319">
        <f>_xlfn.VAR.P(A319:$A10318)/COUNT(A319:$A10318)</f>
        <v>3.2492741498253612E-3</v>
      </c>
    </row>
    <row r="320" spans="1:2">
      <c r="A320">
        <v>1.04611923675315</v>
      </c>
      <c r="B320">
        <f>_xlfn.VAR.P(A320:$A10319)/COUNT(A320:$A10319)</f>
        <v>3.2498299516081752E-3</v>
      </c>
    </row>
    <row r="321" spans="1:2">
      <c r="A321">
        <v>3.3783895222456901</v>
      </c>
      <c r="B321">
        <f>_xlfn.VAR.P(A321:$A10320)/COUNT(A321:$A10320)</f>
        <v>3.2503614869058865E-3</v>
      </c>
    </row>
    <row r="322" spans="1:2">
      <c r="A322">
        <v>3.5263756769772301</v>
      </c>
      <c r="B322">
        <f>_xlfn.VAR.P(A322:$A10321)/COUNT(A322:$A10321)</f>
        <v>3.2510154098775029E-3</v>
      </c>
    </row>
    <row r="323" spans="1:2">
      <c r="A323">
        <v>2.4915173720562498</v>
      </c>
      <c r="B323">
        <f>_xlfn.VAR.P(A323:$A10322)/COUNT(A323:$A10322)</f>
        <v>3.2516733709279091E-3</v>
      </c>
    </row>
    <row r="324" spans="1:2">
      <c r="A324">
        <v>0.95630988487585</v>
      </c>
      <c r="B324">
        <f>_xlfn.VAR.P(A324:$A10323)/COUNT(A324:$A10323)</f>
        <v>3.2522948627653459E-3</v>
      </c>
    </row>
    <row r="325" spans="1:2">
      <c r="A325">
        <v>1.4862605031487901</v>
      </c>
      <c r="B325">
        <f>_xlfn.VAR.P(A325:$A10324)/COUNT(A325:$A10324)</f>
        <v>3.252819968084142E-3</v>
      </c>
    </row>
    <row r="326" spans="1:2">
      <c r="A326">
        <v>1.7986174147326801</v>
      </c>
      <c r="B326">
        <f>_xlfn.VAR.P(A326:$A10325)/COUNT(A326:$A10325)</f>
        <v>3.2533842272473787E-3</v>
      </c>
    </row>
    <row r="327" spans="1:2">
      <c r="A327">
        <v>2.0200693343112399</v>
      </c>
      <c r="B327">
        <f>_xlfn.VAR.P(A327:$A10326)/COUNT(A327:$A10326)</f>
        <v>3.2539688316910184E-3</v>
      </c>
    </row>
    <row r="328" spans="1:2">
      <c r="A328">
        <v>1.51123232389204</v>
      </c>
      <c r="B328">
        <f>_xlfn.VAR.P(A328:$A10327)/COUNT(A328:$A10327)</f>
        <v>3.2545666549134399E-3</v>
      </c>
    </row>
    <row r="329" spans="1:2">
      <c r="A329">
        <v>2.0592635420994099</v>
      </c>
      <c r="B329">
        <f>_xlfn.VAR.P(A329:$A10328)/COUNT(A329:$A10328)</f>
        <v>3.2551330484488516E-3</v>
      </c>
    </row>
    <row r="330" spans="1:2">
      <c r="A330">
        <v>1.99350776881561</v>
      </c>
      <c r="B330">
        <f>_xlfn.VAR.P(A330:$A10329)/COUNT(A330:$A10329)</f>
        <v>3.2557333910753646E-3</v>
      </c>
    </row>
    <row r="331" spans="1:2">
      <c r="A331">
        <v>1.79499883244824</v>
      </c>
      <c r="B331">
        <f>_xlfn.VAR.P(A331:$A10330)/COUNT(A331:$A10330)</f>
        <v>3.2563301790212223E-3</v>
      </c>
    </row>
    <row r="332" spans="1:2">
      <c r="A332">
        <v>2.1894164722727898</v>
      </c>
      <c r="B332">
        <f>_xlfn.VAR.P(A332:$A10331)/COUNT(A332:$A10331)</f>
        <v>3.256915338490758E-3</v>
      </c>
    </row>
    <row r="333" spans="1:2">
      <c r="A333">
        <v>1.76841230516697</v>
      </c>
      <c r="B333">
        <f>_xlfn.VAR.P(A333:$A10332)/COUNT(A333:$A10332)</f>
        <v>3.2575232580108913E-3</v>
      </c>
    </row>
    <row r="334" spans="1:2">
      <c r="A334">
        <v>2.8037278810756998</v>
      </c>
      <c r="B334">
        <f>_xlfn.VAR.P(A334:$A10333)/COUNT(A334:$A10333)</f>
        <v>3.2581070889539324E-3</v>
      </c>
    </row>
    <row r="335" spans="1:2">
      <c r="A335">
        <v>1.6473799196404</v>
      </c>
      <c r="B335">
        <f>_xlfn.VAR.P(A335:$A10334)/COUNT(A335:$A10334)</f>
        <v>3.2587439355251419E-3</v>
      </c>
    </row>
    <row r="336" spans="1:2">
      <c r="A336">
        <v>1.1902705925533601</v>
      </c>
      <c r="B336">
        <f>_xlfn.VAR.P(A336:$A10335)/COUNT(A336:$A10335)</f>
        <v>3.2593204105599038E-3</v>
      </c>
    </row>
    <row r="337" spans="1:2">
      <c r="A337">
        <v>0</v>
      </c>
      <c r="B337">
        <f>_xlfn.VAR.P(A337:$A10336)/COUNT(A337:$A10336)</f>
        <v>3.2598651896064133E-3</v>
      </c>
    </row>
    <row r="338" spans="1:2">
      <c r="A338">
        <v>0</v>
      </c>
      <c r="B338">
        <f>_xlfn.VAR.P(A338:$A10337)/COUNT(A338:$A10337)</f>
        <v>3.2603061488613231E-3</v>
      </c>
    </row>
    <row r="339" spans="1:2">
      <c r="A339">
        <v>0.99088238055088596</v>
      </c>
      <c r="B339">
        <f>_xlfn.VAR.P(A339:$A10338)/COUNT(A339:$A10338)</f>
        <v>3.2607471724381107E-3</v>
      </c>
    </row>
    <row r="340" spans="1:2">
      <c r="A340">
        <v>0.21980714100015999</v>
      </c>
      <c r="B340">
        <f>_xlfn.VAR.P(A340:$A10339)/COUNT(A340:$A10339)</f>
        <v>3.2612769693871752E-3</v>
      </c>
    </row>
    <row r="341" spans="1:2">
      <c r="A341">
        <v>3.7256468753014298E-2</v>
      </c>
      <c r="B341">
        <f>_xlfn.VAR.P(A341:$A10340)/COUNT(A341:$A10340)</f>
        <v>3.2617396508862334E-3</v>
      </c>
    </row>
    <row r="342" spans="1:2">
      <c r="A342">
        <v>1.5069955034903101E-2</v>
      </c>
      <c r="B342">
        <f>_xlfn.VAR.P(A342:$A10341)/COUNT(A342:$A10341)</f>
        <v>3.2621846211004953E-3</v>
      </c>
    </row>
    <row r="343" spans="1:2">
      <c r="A343">
        <v>0</v>
      </c>
      <c r="B343">
        <f>_xlfn.VAR.P(A343:$A10342)/COUNT(A343:$A10342)</f>
        <v>3.2626274465655607E-3</v>
      </c>
    </row>
    <row r="344" spans="1:2">
      <c r="A344">
        <v>0.95299982067712097</v>
      </c>
      <c r="B344">
        <f>_xlfn.VAR.P(A344:$A10343)/COUNT(A344:$A10343)</f>
        <v>3.2630688287414119E-3</v>
      </c>
    </row>
    <row r="345" spans="1:2">
      <c r="A345">
        <v>0.17402486349851601</v>
      </c>
      <c r="B345">
        <f>_xlfn.VAR.P(A345:$A10344)/COUNT(A345:$A10344)</f>
        <v>3.2635961152566364E-3</v>
      </c>
    </row>
    <row r="346" spans="1:2">
      <c r="A346">
        <v>0</v>
      </c>
      <c r="B346">
        <f>_xlfn.VAR.P(A346:$A10345)/COUNT(A346:$A10345)</f>
        <v>3.2640547878314027E-3</v>
      </c>
    </row>
    <row r="347" spans="1:2">
      <c r="A347">
        <v>0</v>
      </c>
      <c r="B347">
        <f>_xlfn.VAR.P(A347:$A10346)/COUNT(A347:$A10346)</f>
        <v>3.26449639600089E-3</v>
      </c>
    </row>
    <row r="348" spans="1:2">
      <c r="A348">
        <v>0</v>
      </c>
      <c r="B348">
        <f>_xlfn.VAR.P(A348:$A10347)/COUNT(A348:$A10347)</f>
        <v>3.2649380684902727E-3</v>
      </c>
    </row>
    <row r="349" spans="1:2">
      <c r="A349">
        <v>0</v>
      </c>
      <c r="B349">
        <f>_xlfn.VAR.P(A349:$A10348)/COUNT(A349:$A10348)</f>
        <v>3.265379805295978E-3</v>
      </c>
    </row>
    <row r="350" spans="1:2">
      <c r="A350">
        <v>0</v>
      </c>
      <c r="B350">
        <f>_xlfn.VAR.P(A350:$A10349)/COUNT(A350:$A10349)</f>
        <v>3.2658216064144169E-3</v>
      </c>
    </row>
    <row r="351" spans="1:2">
      <c r="A351">
        <v>0</v>
      </c>
      <c r="B351">
        <f>_xlfn.VAR.P(A351:$A10350)/COUNT(A351:$A10350)</f>
        <v>3.2662634718419806E-3</v>
      </c>
    </row>
    <row r="352" spans="1:2">
      <c r="A352">
        <v>0.34299681119466602</v>
      </c>
      <c r="B352">
        <f>_xlfn.VAR.P(A352:$A10351)/COUNT(A352:$A10351)</f>
        <v>3.2667054015750444E-3</v>
      </c>
    </row>
    <row r="353" spans="1:2">
      <c r="A353">
        <v>0.54938128180816603</v>
      </c>
      <c r="B353">
        <f>_xlfn.VAR.P(A353:$A10352)/COUNT(A353:$A10352)</f>
        <v>3.2671806174787701E-3</v>
      </c>
    </row>
    <row r="354" spans="1:2">
      <c r="A354">
        <v>1.34795050464299</v>
      </c>
      <c r="B354">
        <f>_xlfn.VAR.P(A354:$A10353)/COUNT(A354:$A10353)</f>
        <v>3.2676746959404454E-3</v>
      </c>
    </row>
    <row r="355" spans="1:2">
      <c r="A355">
        <v>0.71079344285402601</v>
      </c>
      <c r="B355">
        <f>_xlfn.VAR.P(A355:$A10354)/COUNT(A355:$A10354)</f>
        <v>3.2682329241531705E-3</v>
      </c>
    </row>
    <row r="356" spans="1:2">
      <c r="A356">
        <v>2.92477158150268</v>
      </c>
      <c r="B356">
        <f>_xlfn.VAR.P(A356:$A10355)/COUNT(A356:$A10355)</f>
        <v>3.2687412729631975E-3</v>
      </c>
    </row>
    <row r="357" spans="1:2">
      <c r="A357">
        <v>3.1203922545439502</v>
      </c>
      <c r="B357">
        <f>_xlfn.VAR.P(A357:$A10356)/COUNT(A357:$A10356)</f>
        <v>3.269386037672213E-3</v>
      </c>
    </row>
    <row r="358" spans="1:2">
      <c r="A358">
        <v>4.0411906658697401</v>
      </c>
      <c r="B358">
        <f>_xlfn.VAR.P(A358:$A10357)/COUNT(A358:$A10357)</f>
        <v>3.2700379702513306E-3</v>
      </c>
    </row>
    <row r="359" spans="1:2">
      <c r="A359">
        <v>2.5685401369694798</v>
      </c>
      <c r="B359">
        <f>_xlfn.VAR.P(A359:$A10358)/COUNT(A359:$A10358)</f>
        <v>3.270711892804313E-3</v>
      </c>
    </row>
    <row r="360" spans="1:2">
      <c r="A360">
        <v>2.41308735604661</v>
      </c>
      <c r="B360">
        <f>_xlfn.VAR.P(A360:$A10359)/COUNT(A360:$A10359)</f>
        <v>3.2713424125096219E-3</v>
      </c>
    </row>
    <row r="361" spans="1:2">
      <c r="A361">
        <v>0.82499643186878302</v>
      </c>
      <c r="B361">
        <f>_xlfn.VAR.P(A361:$A10360)/COUNT(A361:$A10360)</f>
        <v>3.2719657844438271E-3</v>
      </c>
    </row>
    <row r="362" spans="1:2">
      <c r="A362">
        <v>0</v>
      </c>
      <c r="B362">
        <f>_xlfn.VAR.P(A362:$A10361)/COUNT(A362:$A10361)</f>
        <v>3.2724846316325349E-3</v>
      </c>
    </row>
    <row r="363" spans="1:2">
      <c r="A363">
        <v>2.8030399013265401</v>
      </c>
      <c r="B363">
        <f>_xlfn.VAR.P(A363:$A10362)/COUNT(A363:$A10362)</f>
        <v>3.2729277470960119E-3</v>
      </c>
    </row>
    <row r="364" spans="1:2">
      <c r="A364">
        <v>5.4196559443316801</v>
      </c>
      <c r="B364">
        <f>_xlfn.VAR.P(A364:$A10363)/COUNT(A364:$A10363)</f>
        <v>3.273568991140203E-3</v>
      </c>
    </row>
    <row r="365" spans="1:2">
      <c r="A365">
        <v>4.64296258984609</v>
      </c>
      <c r="B365">
        <f>_xlfn.VAR.P(A365:$A10364)/COUNT(A365:$A10364)</f>
        <v>3.2742426200127761E-3</v>
      </c>
    </row>
    <row r="366" spans="1:2">
      <c r="A366">
        <v>5.6882097466150299</v>
      </c>
      <c r="B366">
        <f>_xlfn.VAR.P(A366:$A10365)/COUNT(A366:$A10365)</f>
        <v>3.2749222944267087E-3</v>
      </c>
    </row>
    <row r="367" spans="1:2">
      <c r="A367">
        <v>8.0206647141130194</v>
      </c>
      <c r="B367">
        <f>_xlfn.VAR.P(A367:$A10366)/COUNT(A367:$A10366)</f>
        <v>3.2755912982054066E-3</v>
      </c>
    </row>
    <row r="368" spans="1:2">
      <c r="A368">
        <v>9.8592562607427592</v>
      </c>
      <c r="B368">
        <f>_xlfn.VAR.P(A368:$A10367)/COUNT(A368:$A10367)</f>
        <v>3.2761513034166665E-3</v>
      </c>
    </row>
    <row r="369" spans="1:2">
      <c r="A369">
        <v>10.526832258368801</v>
      </c>
      <c r="B369">
        <f>_xlfn.VAR.P(A369:$A10368)/COUNT(A369:$A10368)</f>
        <v>3.2765426638068193E-3</v>
      </c>
    </row>
    <row r="370" spans="1:2">
      <c r="A370">
        <v>10.8196844787473</v>
      </c>
      <c r="B370">
        <f>_xlfn.VAR.P(A370:$A10369)/COUNT(A370:$A10369)</f>
        <v>3.2768547134380444E-3</v>
      </c>
    </row>
    <row r="371" spans="1:2">
      <c r="A371">
        <v>9.5141266987275799</v>
      </c>
      <c r="B371">
        <f>_xlfn.VAR.P(A371:$A10370)/COUNT(A371:$A10370)</f>
        <v>3.277128895170311E-3</v>
      </c>
    </row>
    <row r="372" spans="1:2">
      <c r="A372">
        <v>10.129798018199899</v>
      </c>
      <c r="B372">
        <f>_xlfn.VAR.P(A372:$A10371)/COUNT(A372:$A10371)</f>
        <v>3.2775575669969467E-3</v>
      </c>
    </row>
    <row r="373" spans="1:2">
      <c r="A373">
        <v>5.74607617662957</v>
      </c>
      <c r="B373">
        <f>_xlfn.VAR.P(A373:$A10372)/COUNT(A373:$A10372)</f>
        <v>3.2779179810699336E-3</v>
      </c>
    </row>
    <row r="374" spans="1:2">
      <c r="A374">
        <v>5.1389182532496402</v>
      </c>
      <c r="B374">
        <f>_xlfn.VAR.P(A374:$A10373)/COUNT(A374:$A10373)</f>
        <v>3.2785867177216616E-3</v>
      </c>
    </row>
    <row r="375" spans="1:2">
      <c r="A375">
        <v>3.28181214335256</v>
      </c>
      <c r="B375">
        <f>_xlfn.VAR.P(A375:$A10374)/COUNT(A375:$A10374)</f>
        <v>3.2792656647693845E-3</v>
      </c>
    </row>
    <row r="376" spans="1:2">
      <c r="A376">
        <v>2.0175172779157702</v>
      </c>
      <c r="B376">
        <f>_xlfn.VAR.P(A376:$A10375)/COUNT(A376:$A10375)</f>
        <v>3.2799260309934308E-3</v>
      </c>
    </row>
    <row r="377" spans="1:2">
      <c r="A377">
        <v>2.1367595372969301</v>
      </c>
      <c r="B377">
        <f>_xlfn.VAR.P(A377:$A10376)/COUNT(A377:$A10376)</f>
        <v>3.280531184707486E-3</v>
      </c>
    </row>
    <row r="378" spans="1:2">
      <c r="A378">
        <v>2.1900697958718598</v>
      </c>
      <c r="B378">
        <f>_xlfn.VAR.P(A378:$A10377)/COUNT(A378:$A10377)</f>
        <v>3.2811432058325331E-3</v>
      </c>
    </row>
    <row r="379" spans="1:2">
      <c r="A379">
        <v>2.25786758624246</v>
      </c>
      <c r="B379">
        <f>_xlfn.VAR.P(A379:$A10378)/COUNT(A379:$A10378)</f>
        <v>3.281758294135993E-3</v>
      </c>
    </row>
    <row r="380" spans="1:2">
      <c r="A380">
        <v>4.1853541560205896</v>
      </c>
      <c r="B380">
        <f>_xlfn.VAR.P(A380:$A10379)/COUNT(A380:$A10379)</f>
        <v>3.2823771515081805E-3</v>
      </c>
    </row>
    <row r="381" spans="1:2">
      <c r="A381">
        <v>4.1896681427711497</v>
      </c>
      <c r="B381">
        <f>_xlfn.VAR.P(A381:$A10380)/COUNT(A381:$A10380)</f>
        <v>3.2830569473762863E-3</v>
      </c>
    </row>
    <row r="382" spans="1:2">
      <c r="A382">
        <v>4.0797661107180803</v>
      </c>
      <c r="B382">
        <f>_xlfn.VAR.P(A382:$A10381)/COUNT(A382:$A10381)</f>
        <v>3.2837370004012009E-3</v>
      </c>
    </row>
    <row r="383" spans="1:2">
      <c r="A383">
        <v>3.5389595042237199</v>
      </c>
      <c r="B383">
        <f>_xlfn.VAR.P(A383:$A10382)/COUNT(A383:$A10382)</f>
        <v>3.2844159681915323E-3</v>
      </c>
    </row>
    <row r="384" spans="1:2">
      <c r="A384">
        <v>5.6796547429097402</v>
      </c>
      <c r="B384">
        <f>_xlfn.VAR.P(A384:$A10383)/COUNT(A384:$A10383)</f>
        <v>3.2850849590871358E-3</v>
      </c>
    </row>
    <row r="385" spans="1:2">
      <c r="A385">
        <v>7.2212413711500201</v>
      </c>
      <c r="B385">
        <f>_xlfn.VAR.P(A385:$A10384)/COUNT(A385:$A10384)</f>
        <v>3.2857574511788636E-3</v>
      </c>
    </row>
    <row r="386" spans="1:2">
      <c r="A386">
        <v>7.2925377049262998</v>
      </c>
      <c r="B386">
        <f>_xlfn.VAR.P(A386:$A10385)/COUNT(A386:$A10385)</f>
        <v>3.2863711120196268E-3</v>
      </c>
    </row>
    <row r="387" spans="1:2">
      <c r="A387">
        <v>7.5497780602630602</v>
      </c>
      <c r="B387">
        <f>_xlfn.VAR.P(A387:$A10386)/COUNT(A387:$A10386)</f>
        <v>3.2869809669236775E-3</v>
      </c>
    </row>
    <row r="388" spans="1:2">
      <c r="A388">
        <v>6.3636570614521499</v>
      </c>
      <c r="B388">
        <f>_xlfn.VAR.P(A388:$A10387)/COUNT(A388:$A10387)</f>
        <v>3.2875757256866167E-3</v>
      </c>
    </row>
    <row r="389" spans="1:2">
      <c r="A389">
        <v>6.7803783785940901</v>
      </c>
      <c r="B389">
        <f>_xlfn.VAR.P(A389:$A10388)/COUNT(A389:$A10388)</f>
        <v>3.288229117054575E-3</v>
      </c>
    </row>
    <row r="390" spans="1:2">
      <c r="A390">
        <v>5.3511638470639502</v>
      </c>
      <c r="B390">
        <f>_xlfn.VAR.P(A390:$A10389)/COUNT(A390:$A10389)</f>
        <v>3.2888656243333855E-3</v>
      </c>
    </row>
    <row r="391" spans="1:2">
      <c r="A391">
        <v>5.4553861199596501</v>
      </c>
      <c r="B391">
        <f>_xlfn.VAR.P(A391:$A10390)/COUNT(A391:$A10390)</f>
        <v>3.2895452370951869E-3</v>
      </c>
    </row>
    <row r="392" spans="1:2">
      <c r="A392">
        <v>3.9727465175510002</v>
      </c>
      <c r="B392">
        <f>_xlfn.VAR.P(A392:$A10391)/COUNT(A392:$A10391)</f>
        <v>3.2902234255059071E-3</v>
      </c>
    </row>
    <row r="393" spans="1:2">
      <c r="A393">
        <v>2.9898872699066001</v>
      </c>
      <c r="B393">
        <f>_xlfn.VAR.P(A393:$A10392)/COUNT(A393:$A10392)</f>
        <v>3.2909029494820646E-3</v>
      </c>
    </row>
    <row r="394" spans="1:2">
      <c r="A394">
        <v>4.2135796148117404</v>
      </c>
      <c r="B394">
        <f>_xlfn.VAR.P(A394:$A10393)/COUNT(A394:$A10393)</f>
        <v>3.2915571706485483E-3</v>
      </c>
    </row>
    <row r="395" spans="1:2">
      <c r="A395">
        <v>4.0205556474523902</v>
      </c>
      <c r="B395">
        <f>_xlfn.VAR.P(A395:$A10394)/COUNT(A395:$A10394)</f>
        <v>3.2922401686036862E-3</v>
      </c>
    </row>
    <row r="396" spans="1:2">
      <c r="A396">
        <v>4.2679851016426902</v>
      </c>
      <c r="B396">
        <f>_xlfn.VAR.P(A396:$A10395)/COUNT(A396:$A10395)</f>
        <v>3.2929210261605749E-3</v>
      </c>
    </row>
    <row r="397" spans="1:2">
      <c r="A397">
        <v>4.1270252381733004</v>
      </c>
      <c r="B397">
        <f>_xlfn.VAR.P(A397:$A10396)/COUNT(A397:$A10396)</f>
        <v>3.2936049661885882E-3</v>
      </c>
    </row>
    <row r="398" spans="1:2">
      <c r="A398">
        <v>3.68487945077112</v>
      </c>
      <c r="B398">
        <f>_xlfn.VAR.P(A398:$A10397)/COUNT(A398:$A10397)</f>
        <v>3.2942876458656204E-3</v>
      </c>
    </row>
    <row r="399" spans="1:2">
      <c r="A399">
        <v>4.0618003110748102</v>
      </c>
      <c r="B399">
        <f>_xlfn.VAR.P(A399:$A10398)/COUNT(A399:$A10398)</f>
        <v>3.2949631179218131E-3</v>
      </c>
    </row>
    <row r="400" spans="1:2">
      <c r="A400">
        <v>3.2222791980541898</v>
      </c>
      <c r="B400">
        <f>_xlfn.VAR.P(A400:$A10399)/COUNT(A400:$A10399)</f>
        <v>3.2956453919116106E-3</v>
      </c>
    </row>
    <row r="401" spans="1:2">
      <c r="A401">
        <v>4.7190071614245399</v>
      </c>
      <c r="B401">
        <f>_xlfn.VAR.P(A401:$A10400)/COUNT(A401:$A10400)</f>
        <v>3.2963089717693555E-3</v>
      </c>
    </row>
    <row r="402" spans="1:2">
      <c r="A402">
        <v>5.28190876453254</v>
      </c>
      <c r="B402">
        <f>_xlfn.VAR.P(A402:$A10401)/COUNT(A402:$A10401)</f>
        <v>3.2969957934432343E-3</v>
      </c>
    </row>
    <row r="403" spans="1:2">
      <c r="A403">
        <v>5.1652057624528904</v>
      </c>
      <c r="B403">
        <f>_xlfn.VAR.P(A403:$A10402)/COUNT(A403:$A10402)</f>
        <v>3.2976789107239911E-3</v>
      </c>
    </row>
    <row r="404" spans="1:2">
      <c r="A404">
        <v>4.43109855690573</v>
      </c>
      <c r="B404">
        <f>_xlfn.VAR.P(A404:$A10403)/COUNT(A404:$A10403)</f>
        <v>3.2983636186103009E-3</v>
      </c>
    </row>
    <row r="405" spans="1:2">
      <c r="A405">
        <v>4.7139399173942698</v>
      </c>
      <c r="B405">
        <f>_xlfn.VAR.P(A405:$A10404)/COUNT(A405:$A10404)</f>
        <v>3.2990504287749032E-3</v>
      </c>
    </row>
    <row r="406" spans="1:2">
      <c r="A406">
        <v>4.9608721900702299</v>
      </c>
      <c r="B406">
        <f>_xlfn.VAR.P(A406:$A10405)/COUNT(A406:$A10405)</f>
        <v>3.2997381122145545E-3</v>
      </c>
    </row>
    <row r="407" spans="1:2">
      <c r="A407">
        <v>5.5889156645828804</v>
      </c>
      <c r="B407">
        <f>_xlfn.VAR.P(A407:$A10406)/COUNT(A407:$A10406)</f>
        <v>3.3004251645070777E-3</v>
      </c>
    </row>
    <row r="408" spans="1:2">
      <c r="A408">
        <v>2.0611852208380599</v>
      </c>
      <c r="B408">
        <f>_xlfn.VAR.P(A408:$A10407)/COUNT(A408:$A10407)</f>
        <v>3.3011043063369068E-3</v>
      </c>
    </row>
    <row r="409" spans="1:2">
      <c r="A409">
        <v>0</v>
      </c>
      <c r="B409">
        <f>_xlfn.VAR.P(A409:$A10408)/COUNT(A409:$A10408)</f>
        <v>3.301718121214138E-3</v>
      </c>
    </row>
    <row r="410" spans="1:2">
      <c r="A410">
        <v>0</v>
      </c>
      <c r="B410">
        <f>_xlfn.VAR.P(A410:$A10409)/COUNT(A410:$A10409)</f>
        <v>3.3021685473243172E-3</v>
      </c>
    </row>
    <row r="411" spans="1:2">
      <c r="A411">
        <v>0</v>
      </c>
      <c r="B411">
        <f>_xlfn.VAR.P(A411:$A10410)/COUNT(A411:$A10410)</f>
        <v>3.3026190398471617E-3</v>
      </c>
    </row>
    <row r="412" spans="1:2">
      <c r="A412">
        <v>0</v>
      </c>
      <c r="B412">
        <f>_xlfn.VAR.P(A412:$A10411)/COUNT(A412:$A10411)</f>
        <v>3.3030695987792927E-3</v>
      </c>
    </row>
    <row r="413" spans="1:2">
      <c r="A413">
        <v>0</v>
      </c>
      <c r="B413">
        <f>_xlfn.VAR.P(A413:$A10412)/COUNT(A413:$A10412)</f>
        <v>3.3035202241173166E-3</v>
      </c>
    </row>
    <row r="414" spans="1:2">
      <c r="A414">
        <v>0</v>
      </c>
      <c r="B414">
        <f>_xlfn.VAR.P(A414:$A10413)/COUNT(A414:$A10413)</f>
        <v>3.3039709158578221E-3</v>
      </c>
    </row>
    <row r="415" spans="1:2">
      <c r="A415">
        <v>0</v>
      </c>
      <c r="B415">
        <f>_xlfn.VAR.P(A415:$A10414)/COUNT(A415:$A10414)</f>
        <v>3.3044216739973758E-3</v>
      </c>
    </row>
    <row r="416" spans="1:2">
      <c r="A416">
        <v>0</v>
      </c>
      <c r="B416">
        <f>_xlfn.VAR.P(A416:$A10415)/COUNT(A416:$A10415)</f>
        <v>3.3048724985325294E-3</v>
      </c>
    </row>
    <row r="417" spans="1:2">
      <c r="A417">
        <v>0</v>
      </c>
      <c r="B417">
        <f>_xlfn.VAR.P(A417:$A10416)/COUNT(A417:$A10416)</f>
        <v>3.3053233894598183E-3</v>
      </c>
    </row>
    <row r="418" spans="1:2">
      <c r="A418">
        <v>0.85184373021598903</v>
      </c>
      <c r="B418">
        <f>_xlfn.VAR.P(A418:$A10417)/COUNT(A418:$A10417)</f>
        <v>3.305774346775754E-3</v>
      </c>
    </row>
    <row r="419" spans="1:2">
      <c r="A419">
        <v>1.29670260728204</v>
      </c>
      <c r="B419">
        <f>_xlfn.VAR.P(A419:$A10418)/COUNT(A419:$A10418)</f>
        <v>3.3063043951485479E-3</v>
      </c>
    </row>
    <row r="420" spans="1:2">
      <c r="A420">
        <v>0.38513245459620199</v>
      </c>
      <c r="B420">
        <f>_xlfn.VAR.P(A420:$A10419)/COUNT(A420:$A10419)</f>
        <v>3.3068695562670555E-3</v>
      </c>
    </row>
    <row r="421" spans="1:2">
      <c r="A421">
        <v>1.39908360170966</v>
      </c>
      <c r="B421">
        <f>_xlfn.VAR.P(A421:$A10420)/COUNT(A421:$A10420)</f>
        <v>3.3073584842513879E-3</v>
      </c>
    </row>
    <row r="422" spans="1:2">
      <c r="A422">
        <v>2.7298105886359201</v>
      </c>
      <c r="B422">
        <f>_xlfn.VAR.P(A422:$A10421)/COUNT(A422:$A10421)</f>
        <v>3.3079313468461027E-3</v>
      </c>
    </row>
    <row r="423" spans="1:2">
      <c r="A423">
        <v>9.0503774852379495E-2</v>
      </c>
      <c r="B423">
        <f>_xlfn.VAR.P(A423:$A10422)/COUNT(A423:$A10422)</f>
        <v>3.3085804092253795E-3</v>
      </c>
    </row>
    <row r="424" spans="1:2">
      <c r="A424">
        <v>1.91450856656121</v>
      </c>
      <c r="B424">
        <f>_xlfn.VAR.P(A424:$A10423)/COUNT(A424:$A10423)</f>
        <v>3.3090411103109136E-3</v>
      </c>
    </row>
    <row r="425" spans="1:2">
      <c r="A425">
        <v>2.8716665526245002</v>
      </c>
      <c r="B425">
        <f>_xlfn.VAR.P(A425:$A10424)/COUNT(A425:$A10424)</f>
        <v>3.3096484553373582E-3</v>
      </c>
    </row>
    <row r="426" spans="1:2">
      <c r="A426">
        <v>3.1039204554160098</v>
      </c>
      <c r="B426">
        <f>_xlfn.VAR.P(A426:$A10425)/COUNT(A426:$A10425)</f>
        <v>3.3103038622236051E-3</v>
      </c>
    </row>
    <row r="427" spans="1:2">
      <c r="A427">
        <v>0</v>
      </c>
      <c r="B427">
        <f>_xlfn.VAR.P(A427:$A10426)/COUNT(A427:$A10426)</f>
        <v>3.3109680749254925E-3</v>
      </c>
    </row>
    <row r="428" spans="1:2">
      <c r="A428">
        <v>0</v>
      </c>
      <c r="B428">
        <f>_xlfn.VAR.P(A428:$A10427)/COUNT(A428:$A10427)</f>
        <v>3.3114200889637134E-3</v>
      </c>
    </row>
    <row r="429" spans="1:2">
      <c r="A429">
        <v>0</v>
      </c>
      <c r="B429">
        <f>_xlfn.VAR.P(A429:$A10428)/COUNT(A429:$A10428)</f>
        <v>3.3118721695232912E-3</v>
      </c>
    </row>
    <row r="430" spans="1:2">
      <c r="A430">
        <v>0</v>
      </c>
      <c r="B430">
        <f>_xlfn.VAR.P(A430:$A10429)/COUNT(A430:$A10429)</f>
        <v>3.3123243166006153E-3</v>
      </c>
    </row>
    <row r="431" spans="1:2">
      <c r="A431">
        <v>0</v>
      </c>
      <c r="B431">
        <f>_xlfn.VAR.P(A431:$A10430)/COUNT(A431:$A10430)</f>
        <v>3.3127765301920555E-3</v>
      </c>
    </row>
    <row r="432" spans="1:2">
      <c r="A432">
        <v>0</v>
      </c>
      <c r="B432">
        <f>_xlfn.VAR.P(A432:$A10431)/COUNT(A432:$A10431)</f>
        <v>3.3132288102939653E-3</v>
      </c>
    </row>
    <row r="433" spans="1:2">
      <c r="A433">
        <v>0.91517236693238102</v>
      </c>
      <c r="B433">
        <f>_xlfn.VAR.P(A433:$A10432)/COUNT(A433:$A10432)</f>
        <v>3.3136811569026785E-3</v>
      </c>
    </row>
    <row r="434" spans="1:2">
      <c r="A434">
        <v>0</v>
      </c>
      <c r="B434">
        <f>_xlfn.VAR.P(A434:$A10433)/COUNT(A434:$A10433)</f>
        <v>3.3142182190496064E-3</v>
      </c>
    </row>
    <row r="435" spans="1:2">
      <c r="A435">
        <v>0</v>
      </c>
      <c r="B435">
        <f>_xlfn.VAR.P(A435:$A10434)/COUNT(A435:$A10434)</f>
        <v>3.3146707261672579E-3</v>
      </c>
    </row>
    <row r="436" spans="1:2">
      <c r="A436">
        <v>0</v>
      </c>
      <c r="B436">
        <f>_xlfn.VAR.P(A436:$A10435)/COUNT(A436:$A10435)</f>
        <v>3.3151232997923065E-3</v>
      </c>
    </row>
    <row r="437" spans="1:2">
      <c r="A437">
        <v>0</v>
      </c>
      <c r="B437">
        <f>_xlfn.VAR.P(A437:$A10436)/COUNT(A437:$A10436)</f>
        <v>3.3155759399210211E-3</v>
      </c>
    </row>
    <row r="438" spans="1:2">
      <c r="A438">
        <v>0</v>
      </c>
      <c r="B438">
        <f>_xlfn.VAR.P(A438:$A10437)/COUNT(A438:$A10437)</f>
        <v>3.3160286465496488E-3</v>
      </c>
    </row>
    <row r="439" spans="1:2">
      <c r="A439">
        <v>0.78143363051702797</v>
      </c>
      <c r="B439">
        <f>_xlfn.VAR.P(A439:$A10438)/COUNT(A439:$A10438)</f>
        <v>3.3164814196744176E-3</v>
      </c>
    </row>
    <row r="440" spans="1:2">
      <c r="A440">
        <v>0.67656105590708604</v>
      </c>
      <c r="B440">
        <f>_xlfn.VAR.P(A440:$A10439)/COUNT(A440:$A10439)</f>
        <v>3.3170078209452934E-3</v>
      </c>
    </row>
    <row r="441" spans="1:2">
      <c r="A441">
        <v>1.56782488215111</v>
      </c>
      <c r="B441">
        <f>_xlfn.VAR.P(A441:$A10440)/COUNT(A441:$A10440)</f>
        <v>3.3175252359291503E-3</v>
      </c>
    </row>
    <row r="442" spans="1:2">
      <c r="A442">
        <v>3.1016107403916</v>
      </c>
      <c r="B442">
        <f>_xlfn.VAR.P(A442:$A10441)/COUNT(A442:$A10441)</f>
        <v>3.3181124388133336E-3</v>
      </c>
    </row>
    <row r="443" spans="1:2">
      <c r="A443">
        <v>2.8555275138370999</v>
      </c>
      <c r="B443">
        <f>_xlfn.VAR.P(A443:$A10442)/COUNT(A443:$A10442)</f>
        <v>3.3187790242313053E-3</v>
      </c>
    </row>
    <row r="444" spans="1:2">
      <c r="A444">
        <v>2.7401734135378799</v>
      </c>
      <c r="B444">
        <f>_xlfn.VAR.P(A444:$A10443)/COUNT(A444:$A10443)</f>
        <v>3.3194365643103964E-3</v>
      </c>
    </row>
    <row r="445" spans="1:2">
      <c r="A445">
        <v>3.4286169426228499</v>
      </c>
      <c r="B445">
        <f>_xlfn.VAR.P(A445:$A10444)/COUNT(A445:$A10444)</f>
        <v>3.3200895070832018E-3</v>
      </c>
    </row>
    <row r="446" spans="1:2">
      <c r="A446">
        <v>3.58281212224579</v>
      </c>
      <c r="B446">
        <f>_xlfn.VAR.P(A446:$A10445)/COUNT(A446:$A10445)</f>
        <v>3.3207669287117496E-3</v>
      </c>
    </row>
    <row r="447" spans="1:2">
      <c r="A447">
        <v>4.8808786120640004</v>
      </c>
      <c r="B447">
        <f>_xlfn.VAR.P(A447:$A10446)/COUNT(A447:$A10446)</f>
        <v>3.3214485752517666E-3</v>
      </c>
    </row>
    <row r="448" spans="1:2">
      <c r="A448">
        <v>5.3599287839055503</v>
      </c>
      <c r="B448">
        <f>_xlfn.VAR.P(A448:$A10447)/COUNT(A448:$A10447)</f>
        <v>3.3221436054254854E-3</v>
      </c>
    </row>
    <row r="449" spans="1:2">
      <c r="A449">
        <v>5.9135237887003802</v>
      </c>
      <c r="B449">
        <f>_xlfn.VAR.P(A449:$A10448)/COUNT(A449:$A10448)</f>
        <v>3.3228343848273334E-3</v>
      </c>
    </row>
    <row r="450" spans="1:2">
      <c r="A450">
        <v>9.4638723988229003</v>
      </c>
      <c r="B450">
        <f>_xlfn.VAR.P(A450:$A10449)/COUNT(A450:$A10449)</f>
        <v>3.3235139459493832E-3</v>
      </c>
    </row>
    <row r="451" spans="1:2">
      <c r="A451">
        <v>8.5140810972198402</v>
      </c>
      <c r="B451">
        <f>_xlfn.VAR.P(A451:$A10450)/COUNT(A451:$A10450)</f>
        <v>3.3239605867335389E-3</v>
      </c>
    </row>
    <row r="452" spans="1:2">
      <c r="A452">
        <v>7.2870124843174704</v>
      </c>
      <c r="B452">
        <f>_xlfn.VAR.P(A452:$A10451)/COUNT(A452:$A10451)</f>
        <v>3.3244967706225767E-3</v>
      </c>
    </row>
    <row r="453" spans="1:2">
      <c r="A453">
        <v>8.1511814478584999</v>
      </c>
      <c r="B453">
        <f>_xlfn.VAR.P(A453:$A10452)/COUNT(A453:$A10452)</f>
        <v>3.3251194079781917E-3</v>
      </c>
    </row>
    <row r="454" spans="1:2">
      <c r="A454">
        <v>8.2152181334322396</v>
      </c>
      <c r="B454">
        <f>_xlfn.VAR.P(A454:$A10453)/COUNT(A454:$A10453)</f>
        <v>3.325684838982667E-3</v>
      </c>
    </row>
    <row r="455" spans="1:2">
      <c r="A455">
        <v>6.5480159974678704</v>
      </c>
      <c r="B455">
        <f>_xlfn.VAR.P(A455:$A10454)/COUNT(A455:$A10454)</f>
        <v>3.3262455008286917E-3</v>
      </c>
    </row>
    <row r="456" spans="1:2">
      <c r="A456">
        <v>6.6234696010678196</v>
      </c>
      <c r="B456">
        <f>_xlfn.VAR.P(A456:$A10455)/COUNT(A456:$A10455)</f>
        <v>3.3269047150048616E-3</v>
      </c>
    </row>
    <row r="457" spans="1:2">
      <c r="A457">
        <v>6.26551031734442</v>
      </c>
      <c r="B457">
        <f>_xlfn.VAR.P(A457:$A10456)/COUNT(A457:$A10456)</f>
        <v>3.3275609877446905E-3</v>
      </c>
    </row>
    <row r="458" spans="1:2">
      <c r="A458">
        <v>5.9793294965583597</v>
      </c>
      <c r="B458">
        <f>_xlfn.VAR.P(A458:$A10457)/COUNT(A458:$A10457)</f>
        <v>3.3282312292994892E-3</v>
      </c>
    </row>
    <row r="459" spans="1:2">
      <c r="A459">
        <v>6.0358599246839004</v>
      </c>
      <c r="B459">
        <f>_xlfn.VAR.P(A459:$A10458)/COUNT(A459:$A10458)</f>
        <v>3.3289106646733698E-3</v>
      </c>
    </row>
    <row r="460" spans="1:2">
      <c r="A460">
        <v>6.9603387873785296</v>
      </c>
      <c r="B460">
        <f>_xlfn.VAR.P(A460:$A10459)/COUNT(A460:$A10459)</f>
        <v>3.3295886739088459E-3</v>
      </c>
    </row>
    <row r="461" spans="1:2">
      <c r="A461">
        <v>6.30902705113993</v>
      </c>
      <c r="B461">
        <f>_xlfn.VAR.P(A461:$A10460)/COUNT(A461:$A10460)</f>
        <v>3.3302301928061508E-3</v>
      </c>
    </row>
    <row r="462" spans="1:2">
      <c r="A462">
        <v>7.0280901865775096</v>
      </c>
      <c r="B462">
        <f>_xlfn.VAR.P(A462:$A10461)/COUNT(A462:$A10461)</f>
        <v>3.3308997139194483E-3</v>
      </c>
    </row>
    <row r="463" spans="1:2">
      <c r="A463">
        <v>8.8062550794179995</v>
      </c>
      <c r="B463">
        <f>_xlfn.VAR.P(A463:$A10462)/COUNT(A463:$A10462)</f>
        <v>3.3315381799228984E-3</v>
      </c>
    </row>
    <row r="464" spans="1:2">
      <c r="A464">
        <v>6.2866001263622504</v>
      </c>
      <c r="B464">
        <f>_xlfn.VAR.P(A464:$A10463)/COUNT(A464:$A10463)</f>
        <v>3.3320506816593076E-3</v>
      </c>
    </row>
    <row r="465" spans="1:2">
      <c r="A465">
        <v>4.6550317838953603</v>
      </c>
      <c r="B465">
        <f>_xlfn.VAR.P(A465:$A10464)/COUNT(A465:$A10464)</f>
        <v>3.3327215488152301E-3</v>
      </c>
    </row>
    <row r="466" spans="1:2">
      <c r="A466">
        <v>4.6938290724498799</v>
      </c>
      <c r="B466">
        <f>_xlfn.VAR.P(A466:$A10465)/COUNT(A466:$A10465)</f>
        <v>3.333420621635802E-3</v>
      </c>
    </row>
    <row r="467" spans="1:2">
      <c r="A467">
        <v>6.2129412107988697</v>
      </c>
      <c r="B467">
        <f>_xlfn.VAR.P(A467:$A10466)/COUNT(A467:$A10466)</f>
        <v>3.3341199283108041E-3</v>
      </c>
    </row>
    <row r="468" spans="1:2">
      <c r="A468">
        <v>7.0312001039027896</v>
      </c>
      <c r="B468">
        <f>_xlfn.VAR.P(A468:$A10467)/COUNT(A468:$A10467)</f>
        <v>3.3347939537929773E-3</v>
      </c>
    </row>
    <row r="469" spans="1:2">
      <c r="A469">
        <v>7.2564507480966496</v>
      </c>
      <c r="B469">
        <f>_xlfn.VAR.P(A469:$A10468)/COUNT(A469:$A10468)</f>
        <v>3.3354333894347723E-3</v>
      </c>
    </row>
    <row r="470" spans="1:2">
      <c r="A470">
        <v>6.06632021299969</v>
      </c>
      <c r="B470">
        <f>_xlfn.VAR.P(A470:$A10469)/COUNT(A470:$A10469)</f>
        <v>3.3360608382464923E-3</v>
      </c>
    </row>
    <row r="471" spans="1:2">
      <c r="A471">
        <v>6.0674955409816604</v>
      </c>
      <c r="B471">
        <f>_xlfn.VAR.P(A471:$A10470)/COUNT(A471:$A10470)</f>
        <v>3.3367401336461093E-3</v>
      </c>
    </row>
    <row r="472" spans="1:2">
      <c r="A472">
        <v>4.7690171541511202</v>
      </c>
      <c r="B472">
        <f>_xlfn.VAR.P(A472:$A10471)/COUNT(A472:$A10471)</f>
        <v>3.3374196006980467E-3</v>
      </c>
    </row>
    <row r="473" spans="1:2">
      <c r="A473">
        <v>3.9700202409577501</v>
      </c>
      <c r="B473">
        <f>_xlfn.VAR.P(A473:$A10472)/COUNT(A473:$A10472)</f>
        <v>3.3381201180600058E-3</v>
      </c>
    </row>
    <row r="474" spans="1:2">
      <c r="A474">
        <v>4.7207425226091502</v>
      </c>
      <c r="B474">
        <f>_xlfn.VAR.P(A474:$A10473)/COUNT(A474:$A10473)</f>
        <v>3.3388152180949034E-3</v>
      </c>
    </row>
    <row r="475" spans="1:2">
      <c r="A475">
        <v>4.2181881990465504</v>
      </c>
      <c r="B475">
        <f>_xlfn.VAR.P(A475:$A10474)/COUNT(A475:$A10474)</f>
        <v>3.3395162342946018E-3</v>
      </c>
    </row>
    <row r="476" spans="1:2">
      <c r="A476">
        <v>4.2279627432471303</v>
      </c>
      <c r="B476">
        <f>_xlfn.VAR.P(A476:$A10475)/COUNT(A476:$A10475)</f>
        <v>3.3402150302464838E-3</v>
      </c>
    </row>
    <row r="477" spans="1:2">
      <c r="A477">
        <v>4.4735278694532701</v>
      </c>
      <c r="B477">
        <f>_xlfn.VAR.P(A477:$A10476)/COUNT(A477:$A10476)</f>
        <v>3.3409141461597943E-3</v>
      </c>
    </row>
    <row r="478" spans="1:2">
      <c r="A478">
        <v>4.7931371377112502</v>
      </c>
      <c r="B478">
        <f>_xlfn.VAR.P(A478:$A10477)/COUNT(A478:$A10477)</f>
        <v>3.3416153184066583E-3</v>
      </c>
    </row>
    <row r="479" spans="1:2">
      <c r="A479">
        <v>3.52770614410383</v>
      </c>
      <c r="B479">
        <f>_xlfn.VAR.P(A479:$A10478)/COUNT(A479:$A10478)</f>
        <v>3.342317110280971E-3</v>
      </c>
    </row>
    <row r="480" spans="1:2">
      <c r="A480">
        <v>4.9732541892908504</v>
      </c>
      <c r="B480">
        <f>_xlfn.VAR.P(A480:$A10479)/COUNT(A480:$A10479)</f>
        <v>3.3430043393019937E-3</v>
      </c>
    </row>
    <row r="481" spans="1:2">
      <c r="A481">
        <v>4.95411294198487</v>
      </c>
      <c r="B481">
        <f>_xlfn.VAR.P(A481:$A10480)/COUNT(A481:$A10480)</f>
        <v>3.3437058027436821E-3</v>
      </c>
    </row>
    <row r="482" spans="1:2">
      <c r="A482">
        <v>4.8771614970091797</v>
      </c>
      <c r="B482">
        <f>_xlfn.VAR.P(A482:$A10481)/COUNT(A482:$A10481)</f>
        <v>3.3444076026381501E-3</v>
      </c>
    </row>
    <row r="483" spans="1:2">
      <c r="A483">
        <v>5.7953647667846404</v>
      </c>
      <c r="B483">
        <f>_xlfn.VAR.P(A483:$A10482)/COUNT(A483:$A10482)</f>
        <v>3.3451100069413348E-3</v>
      </c>
    </row>
    <row r="484" spans="1:2">
      <c r="A484">
        <v>3.4565513463969002</v>
      </c>
      <c r="B484">
        <f>_xlfn.VAR.P(A484:$A10483)/COUNT(A484:$A10483)</f>
        <v>3.345799526674948E-3</v>
      </c>
    </row>
    <row r="485" spans="1:2">
      <c r="A485">
        <v>5.8592046641650199</v>
      </c>
      <c r="B485">
        <f>_xlfn.VAR.P(A485:$A10484)/COUNT(A485:$A10484)</f>
        <v>3.3464859603288561E-3</v>
      </c>
    </row>
    <row r="486" spans="1:2">
      <c r="A486">
        <v>5.7100984725839696</v>
      </c>
      <c r="B486">
        <f>_xlfn.VAR.P(A486:$A10485)/COUNT(A486:$A10485)</f>
        <v>3.3471743076022328E-3</v>
      </c>
    </row>
    <row r="487" spans="1:2">
      <c r="A487">
        <v>4.8518237881234496</v>
      </c>
      <c r="B487">
        <f>_xlfn.VAR.P(A487:$A10486)/COUNT(A487:$A10486)</f>
        <v>3.3478664745357264E-3</v>
      </c>
    </row>
    <row r="488" spans="1:2">
      <c r="A488">
        <v>4.5193012056294597</v>
      </c>
      <c r="B488">
        <f>_xlfn.VAR.P(A488:$A10487)/COUNT(A488:$A10487)</f>
        <v>3.3485700719612442E-3</v>
      </c>
    </row>
    <row r="489" spans="1:2">
      <c r="A489">
        <v>3.9048393405741399</v>
      </c>
      <c r="B489">
        <f>_xlfn.VAR.P(A489:$A10488)/COUNT(A489:$A10488)</f>
        <v>3.3492738607755704E-3</v>
      </c>
    </row>
    <row r="490" spans="1:2">
      <c r="A490">
        <v>3.7624256607847402</v>
      </c>
      <c r="B490">
        <f>_xlfn.VAR.P(A490:$A10489)/COUNT(A490:$A10489)</f>
        <v>3.3499713817287773E-3</v>
      </c>
    </row>
    <row r="491" spans="1:2">
      <c r="A491">
        <v>4.79419262981025</v>
      </c>
      <c r="B491">
        <f>_xlfn.VAR.P(A491:$A10490)/COUNT(A491:$A10490)</f>
        <v>3.350666423917978E-3</v>
      </c>
    </row>
    <row r="492" spans="1:2">
      <c r="A492">
        <v>5.7293284958247401</v>
      </c>
      <c r="B492">
        <f>_xlfn.VAR.P(A492:$A10491)/COUNT(A492:$A10491)</f>
        <v>3.3513710764854964E-3</v>
      </c>
    </row>
    <row r="493" spans="1:2">
      <c r="A493">
        <v>6.1504101446791397</v>
      </c>
      <c r="B493">
        <f>_xlfn.VAR.P(A493:$A10492)/COUNT(A493:$A10492)</f>
        <v>3.3520641190510191E-3</v>
      </c>
    </row>
    <row r="494" spans="1:2">
      <c r="A494">
        <v>5.7597996824262596</v>
      </c>
      <c r="B494">
        <f>_xlfn.VAR.P(A494:$A10493)/COUNT(A494:$A10493)</f>
        <v>3.3527457273606785E-3</v>
      </c>
    </row>
    <row r="495" spans="1:2">
      <c r="A495">
        <v>4.1550271720870997</v>
      </c>
      <c r="B495">
        <f>_xlfn.VAR.P(A495:$A10494)/COUNT(A495:$A10494)</f>
        <v>3.3534384848775346E-3</v>
      </c>
    </row>
    <row r="496" spans="1:2">
      <c r="A496">
        <v>1.84631311451141</v>
      </c>
      <c r="B496">
        <f>_xlfn.VAR.P(A496:$A10495)/COUNT(A496:$A10495)</f>
        <v>3.3541409752692081E-3</v>
      </c>
    </row>
    <row r="497" spans="1:2">
      <c r="A497">
        <v>3.0313156505501402</v>
      </c>
      <c r="B497">
        <f>_xlfn.VAR.P(A497:$A10496)/COUNT(A497:$A10496)</f>
        <v>3.3547573414314503E-3</v>
      </c>
    </row>
    <row r="498" spans="1:2">
      <c r="A498">
        <v>2.8725479204039099</v>
      </c>
      <c r="B498">
        <f>_xlfn.VAR.P(A498:$A10497)/COUNT(A498:$A10497)</f>
        <v>3.3554329565464286E-3</v>
      </c>
    </row>
    <row r="499" spans="1:2">
      <c r="A499">
        <v>3.17686067955673</v>
      </c>
      <c r="B499">
        <f>_xlfn.VAR.P(A499:$A10498)/COUNT(A499:$A10498)</f>
        <v>3.3561026619172555E-3</v>
      </c>
    </row>
    <row r="500" spans="1:2">
      <c r="A500">
        <v>3.51601872570938</v>
      </c>
      <c r="B500">
        <f>_xlfn.VAR.P(A500:$A10499)/COUNT(A500:$A10499)</f>
        <v>3.3567837979927365E-3</v>
      </c>
    </row>
    <row r="501" spans="1:2">
      <c r="A501">
        <v>2.48639222416505</v>
      </c>
      <c r="B501">
        <f>_xlfn.VAR.P(A501:$A10500)/COUNT(A501:$A10500)</f>
        <v>3.3574752433506794E-3</v>
      </c>
    </row>
    <row r="502" spans="1:2">
      <c r="A502">
        <v>2.6986859105107799</v>
      </c>
      <c r="B502">
        <f>_xlfn.VAR.P(A502:$A10501)/COUNT(A502:$A10501)</f>
        <v>3.35812834467725E-3</v>
      </c>
    </row>
    <row r="503" spans="1:2">
      <c r="A503">
        <v>1.7320173326984301</v>
      </c>
      <c r="B503">
        <f>_xlfn.VAR.P(A503:$A10502)/COUNT(A503:$A10502)</f>
        <v>3.3587915116701627E-3</v>
      </c>
    </row>
    <row r="504" spans="1:2">
      <c r="A504">
        <v>2.3302951983745799</v>
      </c>
      <c r="B504">
        <f>_xlfn.VAR.P(A504:$A10503)/COUNT(A504:$A10503)</f>
        <v>3.359401802622571E-3</v>
      </c>
    </row>
    <row r="505" spans="1:2">
      <c r="A505">
        <v>5.9370874737992301</v>
      </c>
      <c r="B505">
        <f>_xlfn.VAR.P(A505:$A10504)/COUNT(A505:$A10504)</f>
        <v>3.3600475575926176E-3</v>
      </c>
    </row>
    <row r="506" spans="1:2">
      <c r="A506">
        <v>6.4457522230300102</v>
      </c>
      <c r="B506">
        <f>_xlfn.VAR.P(A506:$A10505)/COUNT(A506:$A10505)</f>
        <v>3.3607381354446892E-3</v>
      </c>
    </row>
    <row r="507" spans="1:2">
      <c r="A507">
        <v>4.8437602165619102</v>
      </c>
      <c r="B507">
        <f>_xlfn.VAR.P(A507:$A10506)/COUNT(A507:$A10506)</f>
        <v>3.3614119940581842E-3</v>
      </c>
    </row>
    <row r="508" spans="1:2">
      <c r="A508">
        <v>3.44746114678287</v>
      </c>
      <c r="B508">
        <f>_xlfn.VAR.P(A508:$A10507)/COUNT(A508:$A10507)</f>
        <v>3.3621199605823079E-3</v>
      </c>
    </row>
    <row r="509" spans="1:2">
      <c r="A509">
        <v>3.7655352033951801</v>
      </c>
      <c r="B509">
        <f>_xlfn.VAR.P(A509:$A10508)/COUNT(A509:$A10508)</f>
        <v>3.3628112387658312E-3</v>
      </c>
    </row>
    <row r="510" spans="1:2">
      <c r="A510">
        <v>2.3124260163188999</v>
      </c>
      <c r="B510">
        <f>_xlfn.VAR.P(A510:$A10509)/COUNT(A510:$A10509)</f>
        <v>3.3635103919718314E-3</v>
      </c>
    </row>
    <row r="511" spans="1:2">
      <c r="A511">
        <v>2.30696001580906</v>
      </c>
      <c r="B511">
        <f>_xlfn.VAR.P(A511:$A10510)/COUNT(A511:$A10510)</f>
        <v>3.3641564338318755E-3</v>
      </c>
    </row>
    <row r="512" spans="1:2">
      <c r="A512">
        <v>2.1834285669491398</v>
      </c>
      <c r="B512">
        <f>_xlfn.VAR.P(A512:$A10511)/COUNT(A512:$A10511)</f>
        <v>3.3648023708502273E-3</v>
      </c>
    </row>
    <row r="513" spans="1:2">
      <c r="A513">
        <v>2.66319278089895</v>
      </c>
      <c r="B513">
        <f>_xlfn.VAR.P(A513:$A10512)/COUNT(A513:$A10512)</f>
        <v>3.3654417764757481E-3</v>
      </c>
    </row>
    <row r="514" spans="1:2">
      <c r="A514">
        <v>3.3731311651879401</v>
      </c>
      <c r="B514">
        <f>_xlfn.VAR.P(A514:$A10513)/COUNT(A514:$A10513)</f>
        <v>3.366105553319081E-3</v>
      </c>
    </row>
    <row r="515" spans="1:2">
      <c r="A515">
        <v>3.23763316230235</v>
      </c>
      <c r="B515">
        <f>_xlfn.VAR.P(A515:$A10514)/COUNT(A515:$A10514)</f>
        <v>3.3667959464765834E-3</v>
      </c>
    </row>
    <row r="516" spans="1:2">
      <c r="A516">
        <v>2.35085031649953</v>
      </c>
      <c r="B516">
        <f>_xlfn.VAR.P(A516:$A10515)/COUNT(A516:$A10515)</f>
        <v>3.3674823730201441E-3</v>
      </c>
    </row>
    <row r="517" spans="1:2">
      <c r="A517">
        <v>0</v>
      </c>
      <c r="B517">
        <f>_xlfn.VAR.P(A517:$A10516)/COUNT(A517:$A10516)</f>
        <v>3.3681315715967152E-3</v>
      </c>
    </row>
    <row r="518" spans="1:2">
      <c r="A518">
        <v>0</v>
      </c>
      <c r="B518">
        <f>_xlfn.VAR.P(A518:$A10517)/COUNT(A518:$A10517)</f>
        <v>3.3685970295433058E-3</v>
      </c>
    </row>
    <row r="519" spans="1:2">
      <c r="A519">
        <v>0</v>
      </c>
      <c r="B519">
        <f>_xlfn.VAR.P(A519:$A10518)/COUNT(A519:$A10518)</f>
        <v>3.369062557257693E-3</v>
      </c>
    </row>
    <row r="520" spans="1:2">
      <c r="A520">
        <v>0</v>
      </c>
      <c r="B520">
        <f>_xlfn.VAR.P(A520:$A10519)/COUNT(A520:$A10519)</f>
        <v>3.3695281547366069E-3</v>
      </c>
    </row>
    <row r="521" spans="1:2">
      <c r="A521">
        <v>0</v>
      </c>
      <c r="B521">
        <f>_xlfn.VAR.P(A521:$A10520)/COUNT(A521:$A10520)</f>
        <v>3.3699938219767631E-3</v>
      </c>
    </row>
    <row r="522" spans="1:2">
      <c r="A522">
        <v>0</v>
      </c>
      <c r="B522">
        <f>_xlfn.VAR.P(A522:$A10521)/COUNT(A522:$A10521)</f>
        <v>3.3704595589748539E-3</v>
      </c>
    </row>
    <row r="523" spans="1:2">
      <c r="A523">
        <v>0</v>
      </c>
      <c r="B523">
        <f>_xlfn.VAR.P(A523:$A10522)/COUNT(A523:$A10522)</f>
        <v>3.3709253657275532E-3</v>
      </c>
    </row>
    <row r="524" spans="1:2">
      <c r="A524">
        <v>0</v>
      </c>
      <c r="B524">
        <f>_xlfn.VAR.P(A524:$A10523)/COUNT(A524:$A10523)</f>
        <v>3.3713912422315183E-3</v>
      </c>
    </row>
    <row r="525" spans="1:2">
      <c r="A525">
        <v>0</v>
      </c>
      <c r="B525">
        <f>_xlfn.VAR.P(A525:$A10524)/COUNT(A525:$A10524)</f>
        <v>3.3718571884833845E-3</v>
      </c>
    </row>
    <row r="526" spans="1:2">
      <c r="A526">
        <v>0</v>
      </c>
      <c r="B526">
        <f>_xlfn.VAR.P(A526:$A10525)/COUNT(A526:$A10525)</f>
        <v>3.3723232044797712E-3</v>
      </c>
    </row>
    <row r="527" spans="1:2">
      <c r="A527">
        <v>0</v>
      </c>
      <c r="B527">
        <f>_xlfn.VAR.P(A527:$A10526)/COUNT(A527:$A10526)</f>
        <v>3.3727892902172757E-3</v>
      </c>
    </row>
    <row r="528" spans="1:2">
      <c r="A528">
        <v>0</v>
      </c>
      <c r="B528">
        <f>_xlfn.VAR.P(A528:$A10527)/COUNT(A528:$A10527)</f>
        <v>3.3732554456924763E-3</v>
      </c>
    </row>
    <row r="529" spans="1:2">
      <c r="A529">
        <v>0</v>
      </c>
      <c r="B529">
        <f>_xlfn.VAR.P(A529:$A10528)/COUNT(A529:$A10528)</f>
        <v>3.3737216709019357E-3</v>
      </c>
    </row>
    <row r="530" spans="1:2">
      <c r="A530">
        <v>0</v>
      </c>
      <c r="B530">
        <f>_xlfn.VAR.P(A530:$A10529)/COUNT(A530:$A10529)</f>
        <v>3.3741879658421934E-3</v>
      </c>
    </row>
    <row r="531" spans="1:2">
      <c r="A531">
        <v>0</v>
      </c>
      <c r="B531">
        <f>_xlfn.VAR.P(A531:$A10530)/COUNT(A531:$A10530)</f>
        <v>3.3746543305097697E-3</v>
      </c>
    </row>
    <row r="532" spans="1:2">
      <c r="A532">
        <v>0</v>
      </c>
      <c r="B532">
        <f>_xlfn.VAR.P(A532:$A10531)/COUNT(A532:$A10531)</f>
        <v>3.3751207649011703E-3</v>
      </c>
    </row>
    <row r="533" spans="1:2">
      <c r="A533">
        <v>0</v>
      </c>
      <c r="B533">
        <f>_xlfn.VAR.P(A533:$A10532)/COUNT(A533:$A10532)</f>
        <v>3.3755872690128769E-3</v>
      </c>
    </row>
    <row r="534" spans="1:2">
      <c r="A534">
        <v>0</v>
      </c>
      <c r="B534">
        <f>_xlfn.VAR.P(A534:$A10533)/COUNT(A534:$A10533)</f>
        <v>3.3760538428413522E-3</v>
      </c>
    </row>
    <row r="535" spans="1:2">
      <c r="A535">
        <v>0.65276233294832697</v>
      </c>
      <c r="B535">
        <f>_xlfn.VAR.P(A535:$A10534)/COUNT(A535:$A10534)</f>
        <v>3.3765204863830437E-3</v>
      </c>
    </row>
    <row r="536" spans="1:2">
      <c r="A536">
        <v>2.0526172654849599</v>
      </c>
      <c r="B536">
        <f>_xlfn.VAR.P(A536:$A10535)/COUNT(A536:$A10535)</f>
        <v>3.377050969484539E-3</v>
      </c>
    </row>
    <row r="537" spans="1:2">
      <c r="A537">
        <v>0</v>
      </c>
      <c r="B537">
        <f>_xlfn.VAR.P(A537:$A10536)/COUNT(A537:$A10536)</f>
        <v>3.3776862761218415E-3</v>
      </c>
    </row>
    <row r="538" spans="1:2">
      <c r="A538">
        <v>0</v>
      </c>
      <c r="B538">
        <f>_xlfn.VAR.P(A538:$A10537)/COUNT(A538:$A10537)</f>
        <v>3.3781532079069187E-3</v>
      </c>
    </row>
    <row r="539" spans="1:2">
      <c r="A539">
        <v>0</v>
      </c>
      <c r="B539">
        <f>_xlfn.VAR.P(A539:$A10538)/COUNT(A539:$A10538)</f>
        <v>3.378620209425406E-3</v>
      </c>
    </row>
    <row r="540" spans="1:2">
      <c r="A540">
        <v>0</v>
      </c>
      <c r="B540">
        <f>_xlfn.VAR.P(A540:$A10539)/COUNT(A540:$A10539)</f>
        <v>3.3790872806736699E-3</v>
      </c>
    </row>
    <row r="541" spans="1:2">
      <c r="A541">
        <v>0</v>
      </c>
      <c r="B541">
        <f>_xlfn.VAR.P(A541:$A10540)/COUNT(A541:$A10540)</f>
        <v>3.3795544216480592E-3</v>
      </c>
    </row>
    <row r="542" spans="1:2">
      <c r="A542">
        <v>0</v>
      </c>
      <c r="B542">
        <f>_xlfn.VAR.P(A542:$A10541)/COUNT(A542:$A10541)</f>
        <v>3.3800216323448999E-3</v>
      </c>
    </row>
    <row r="543" spans="1:2">
      <c r="A543">
        <v>0</v>
      </c>
      <c r="B543">
        <f>_xlfn.VAR.P(A543:$A10542)/COUNT(A543:$A10542)</f>
        <v>3.3804889127605018E-3</v>
      </c>
    </row>
    <row r="544" spans="1:2">
      <c r="A544">
        <v>0</v>
      </c>
      <c r="B544">
        <f>_xlfn.VAR.P(A544:$A10543)/COUNT(A544:$A10543)</f>
        <v>3.3809562628911516E-3</v>
      </c>
    </row>
    <row r="545" spans="1:2">
      <c r="A545">
        <v>0</v>
      </c>
      <c r="B545">
        <f>_xlfn.VAR.P(A545:$A10544)/COUNT(A545:$A10544)</f>
        <v>3.3814236827331193E-3</v>
      </c>
    </row>
    <row r="546" spans="1:2">
      <c r="A546">
        <v>0</v>
      </c>
      <c r="B546">
        <f>_xlfn.VAR.P(A546:$A10545)/COUNT(A546:$A10545)</f>
        <v>3.3818911722826562E-3</v>
      </c>
    </row>
    <row r="547" spans="1:2">
      <c r="A547">
        <v>0</v>
      </c>
      <c r="B547">
        <f>_xlfn.VAR.P(A547:$A10546)/COUNT(A547:$A10546)</f>
        <v>3.3823587315359891E-3</v>
      </c>
    </row>
    <row r="548" spans="1:2">
      <c r="A548">
        <v>0</v>
      </c>
      <c r="B548">
        <f>_xlfn.VAR.P(A548:$A10547)/COUNT(A548:$A10547)</f>
        <v>3.3828263604893305E-3</v>
      </c>
    </row>
    <row r="549" spans="1:2">
      <c r="A549">
        <v>0.936476595501744</v>
      </c>
      <c r="B549">
        <f>_xlfn.VAR.P(A549:$A10548)/COUNT(A549:$A10548)</f>
        <v>3.383294059138872E-3</v>
      </c>
    </row>
    <row r="550" spans="1:2">
      <c r="A550">
        <v>1.1162979120965699</v>
      </c>
      <c r="B550">
        <f>_xlfn.VAR.P(A550:$A10549)/COUNT(A550:$A10549)</f>
        <v>3.3838507504565813E-3</v>
      </c>
    </row>
    <row r="551" spans="1:2">
      <c r="A551">
        <v>1.5400589055834599</v>
      </c>
      <c r="B551">
        <f>_xlfn.VAR.P(A551:$A10550)/COUNT(A551:$A10550)</f>
        <v>3.3844224000141015E-3</v>
      </c>
    </row>
    <row r="552" spans="1:2">
      <c r="A552">
        <v>2.4177919769979299</v>
      </c>
      <c r="B552">
        <f>_xlfn.VAR.P(A552:$A10551)/COUNT(A552:$A10551)</f>
        <v>3.3850262839436839E-3</v>
      </c>
    </row>
    <row r="553" spans="1:2">
      <c r="A553">
        <v>2.99094620636071</v>
      </c>
      <c r="B553">
        <f>_xlfn.VAR.P(A553:$A10552)/COUNT(A553:$A10552)</f>
        <v>3.385684031671804E-3</v>
      </c>
    </row>
    <row r="554" spans="1:2">
      <c r="A554">
        <v>1.3289446246758401</v>
      </c>
      <c r="B554">
        <f>_xlfn.VAR.P(A554:$A10553)/COUNT(A554:$A10553)</f>
        <v>3.3863677321038189E-3</v>
      </c>
    </row>
    <row r="555" spans="1:2">
      <c r="A555">
        <v>1.0052891244200699</v>
      </c>
      <c r="B555">
        <f>_xlfn.VAR.P(A555:$A10554)/COUNT(A555:$A10554)</f>
        <v>3.3869566280803182E-3</v>
      </c>
    </row>
    <row r="556" spans="1:2">
      <c r="A556">
        <v>9.8929433991202104E-2</v>
      </c>
      <c r="B556">
        <f>_xlfn.VAR.P(A556:$A10555)/COUNT(A556:$A10555)</f>
        <v>3.3875199566664755E-3</v>
      </c>
    </row>
    <row r="557" spans="1:2">
      <c r="A557">
        <v>0</v>
      </c>
      <c r="B557">
        <f>_xlfn.VAR.P(A557:$A10556)/COUNT(A557:$A10556)</f>
        <v>3.3879988827207096E-3</v>
      </c>
    </row>
    <row r="558" spans="1:2">
      <c r="A558">
        <v>0</v>
      </c>
      <c r="B558">
        <f>_xlfn.VAR.P(A558:$A10557)/COUNT(A558:$A10557)</f>
        <v>3.3884675399258185E-3</v>
      </c>
    </row>
    <row r="559" spans="1:2">
      <c r="A559">
        <v>0</v>
      </c>
      <c r="B559">
        <f>_xlfn.VAR.P(A559:$A10558)/COUNT(A559:$A10558)</f>
        <v>3.388936266933941E-3</v>
      </c>
    </row>
    <row r="560" spans="1:2">
      <c r="A560">
        <v>0</v>
      </c>
      <c r="B560">
        <f>_xlfn.VAR.P(A560:$A10559)/COUNT(A560:$A10559)</f>
        <v>3.3894050637411277E-3</v>
      </c>
    </row>
    <row r="561" spans="1:2">
      <c r="A561">
        <v>0.140375428212792</v>
      </c>
      <c r="B561">
        <f>_xlfn.VAR.P(A561:$A10560)/COUNT(A561:$A10560)</f>
        <v>3.3898739303434137E-3</v>
      </c>
    </row>
    <row r="562" spans="1:2">
      <c r="A562">
        <v>0.25182982881176402</v>
      </c>
      <c r="B562">
        <f>_xlfn.VAR.P(A562:$A10561)/COUNT(A562:$A10561)</f>
        <v>3.3903574994724349E-3</v>
      </c>
    </row>
    <row r="563" spans="1:2">
      <c r="A563">
        <v>1.24297336684367</v>
      </c>
      <c r="B563">
        <f>_xlfn.VAR.P(A563:$A10562)/COUNT(A563:$A10562)</f>
        <v>3.3908524542437036E-3</v>
      </c>
    </row>
    <row r="564" spans="1:2">
      <c r="A564">
        <v>0.87048158384061403</v>
      </c>
      <c r="B564">
        <f>_xlfn.VAR.P(A564:$A10563)/COUNT(A564:$A10563)</f>
        <v>3.3914358017566289E-3</v>
      </c>
    </row>
    <row r="565" spans="1:2">
      <c r="A565">
        <v>0</v>
      </c>
      <c r="B565">
        <f>_xlfn.VAR.P(A565:$A10564)/COUNT(A565:$A10564)</f>
        <v>3.3919886826585845E-3</v>
      </c>
    </row>
    <row r="566" spans="1:2">
      <c r="A566">
        <v>0</v>
      </c>
      <c r="B566">
        <f>_xlfn.VAR.P(A566:$A10565)/COUNT(A566:$A10565)</f>
        <v>3.3924579768874873E-3</v>
      </c>
    </row>
    <row r="567" spans="1:2">
      <c r="A567">
        <v>0.447177061039496</v>
      </c>
      <c r="B567">
        <f>_xlfn.VAR.P(A567:$A10566)/COUNT(A567:$A10566)</f>
        <v>3.3929273409212461E-3</v>
      </c>
    </row>
    <row r="568" spans="1:2">
      <c r="A568">
        <v>0.89370875468637201</v>
      </c>
      <c r="B568">
        <f>_xlfn.VAR.P(A568:$A10567)/COUNT(A568:$A10567)</f>
        <v>3.3934419332822541E-3</v>
      </c>
    </row>
    <row r="569" spans="1:2">
      <c r="A569">
        <v>2.0413759687273698</v>
      </c>
      <c r="B569">
        <f>_xlfn.VAR.P(A569:$A10568)/COUNT(A569:$A10568)</f>
        <v>3.3939972453455626E-3</v>
      </c>
    </row>
    <row r="570" spans="1:2">
      <c r="A570">
        <v>2.6366874152222399</v>
      </c>
      <c r="B570">
        <f>_xlfn.VAR.P(A570:$A10569)/COUNT(A570:$A10569)</f>
        <v>3.3946365455743014E-3</v>
      </c>
    </row>
    <row r="571" spans="1:2">
      <c r="A571">
        <v>3.2483579193675398</v>
      </c>
      <c r="B571">
        <f>_xlfn.VAR.P(A571:$A10570)/COUNT(A571:$A10570)</f>
        <v>3.3953078682760498E-3</v>
      </c>
    </row>
    <row r="572" spans="1:2">
      <c r="A572">
        <v>1.5481214166761601</v>
      </c>
      <c r="B572">
        <f>_xlfn.VAR.P(A572:$A10571)/COUNT(A572:$A10571)</f>
        <v>3.3960038139701971E-3</v>
      </c>
    </row>
    <row r="573" spans="1:2">
      <c r="A573">
        <v>2.1571451578529302</v>
      </c>
      <c r="B573">
        <f>_xlfn.VAR.P(A573:$A10572)/COUNT(A573:$A10572)</f>
        <v>3.3966112358284123E-3</v>
      </c>
    </row>
    <row r="574" spans="1:2">
      <c r="A574">
        <v>3.0652065335401599</v>
      </c>
      <c r="B574">
        <f>_xlfn.VAR.P(A574:$A10573)/COUNT(A574:$A10573)</f>
        <v>3.3972580911114762E-3</v>
      </c>
    </row>
    <row r="575" spans="1:2">
      <c r="A575">
        <v>4.8934341021666796</v>
      </c>
      <c r="B575">
        <f>_xlfn.VAR.P(A575:$A10574)/COUNT(A575:$A10574)</f>
        <v>3.397948201270447E-3</v>
      </c>
    </row>
    <row r="576" spans="1:2">
      <c r="A576">
        <v>4.0939918918743299</v>
      </c>
      <c r="B576">
        <f>_xlfn.VAR.P(A576:$A10575)/COUNT(A576:$A10575)</f>
        <v>3.3986689443982632E-3</v>
      </c>
    </row>
    <row r="577" spans="1:2">
      <c r="A577">
        <v>3.4987435344366902</v>
      </c>
      <c r="B577">
        <f>_xlfn.VAR.P(A577:$A10576)/COUNT(A577:$A10576)</f>
        <v>3.3993858726859465E-3</v>
      </c>
    </row>
    <row r="578" spans="1:2">
      <c r="A578">
        <v>5.4216013105086596</v>
      </c>
      <c r="B578">
        <f>_xlfn.VAR.P(A578:$A10577)/COUNT(A578:$A10577)</f>
        <v>3.4000906644018076E-3</v>
      </c>
    </row>
    <row r="579" spans="1:2">
      <c r="A579">
        <v>5.0862923061017602</v>
      </c>
      <c r="B579">
        <f>_xlfn.VAR.P(A579:$A10578)/COUNT(A579:$A10578)</f>
        <v>3.4008068682141097E-3</v>
      </c>
    </row>
    <row r="580" spans="1:2">
      <c r="A580">
        <v>4.2994754722529898</v>
      </c>
      <c r="B580">
        <f>_xlfn.VAR.P(A580:$A10579)/COUNT(A580:$A10579)</f>
        <v>3.4015273448844306E-3</v>
      </c>
    </row>
    <row r="581" spans="1:2">
      <c r="A581">
        <v>5.48406486311716</v>
      </c>
      <c r="B581">
        <f>_xlfn.VAR.P(A581:$A10580)/COUNT(A581:$A10580)</f>
        <v>3.4022475978162129E-3</v>
      </c>
    </row>
    <row r="582" spans="1:2">
      <c r="A582">
        <v>5.9653717743484496</v>
      </c>
      <c r="B582">
        <f>_xlfn.VAR.P(A582:$A10581)/COUNT(A582:$A10581)</f>
        <v>3.4029634506833623E-3</v>
      </c>
    </row>
    <row r="583" spans="1:2">
      <c r="A583">
        <v>5.9118746561543896</v>
      </c>
      <c r="B583">
        <f>_xlfn.VAR.P(A583:$A10582)/COUNT(A583:$A10582)</f>
        <v>3.4036686068362899E-3</v>
      </c>
    </row>
    <row r="584" spans="1:2">
      <c r="A584">
        <v>4.8503159068893602</v>
      </c>
      <c r="B584">
        <f>_xlfn.VAR.P(A584:$A10583)/COUNT(A584:$A10583)</f>
        <v>3.4043754546332866E-3</v>
      </c>
    </row>
    <row r="585" spans="1:2">
      <c r="A585">
        <v>1.27712553715434</v>
      </c>
      <c r="B585">
        <f>_xlfn.VAR.P(A585:$A10584)/COUNT(A585:$A10584)</f>
        <v>3.4050984002707008E-3</v>
      </c>
    </row>
    <row r="586" spans="1:2">
      <c r="A586">
        <v>0</v>
      </c>
      <c r="B586">
        <f>_xlfn.VAR.P(A586:$A10585)/COUNT(A586:$A10585)</f>
        <v>3.4056881851934301E-3</v>
      </c>
    </row>
    <row r="587" spans="1:2">
      <c r="A587">
        <v>9.0621410305061503E-2</v>
      </c>
      <c r="B587">
        <f>_xlfn.VAR.P(A587:$A10586)/COUNT(A587:$A10586)</f>
        <v>3.4061605144765166E-3</v>
      </c>
    </row>
    <row r="588" spans="1:2">
      <c r="A588">
        <v>1.4649974243277399</v>
      </c>
      <c r="B588">
        <f>_xlfn.VAR.P(A588:$A10587)/COUNT(A588:$A10587)</f>
        <v>3.4066424753087334E-3</v>
      </c>
    </row>
    <row r="589" spans="1:2">
      <c r="A589">
        <v>2.8191077110026299</v>
      </c>
      <c r="B589">
        <f>_xlfn.VAR.P(A589:$A10588)/COUNT(A589:$A10588)</f>
        <v>3.4072468322088271E-3</v>
      </c>
    </row>
    <row r="590" spans="1:2">
      <c r="A590">
        <v>2.6261922436667602</v>
      </c>
      <c r="B590">
        <f>_xlfn.VAR.P(A590:$A10589)/COUNT(A590:$A10589)</f>
        <v>3.4079301751208805E-3</v>
      </c>
    </row>
    <row r="591" spans="1:2">
      <c r="A591">
        <v>2.53356311915149</v>
      </c>
      <c r="B591">
        <f>_xlfn.VAR.P(A591:$A10590)/COUNT(A591:$A10590)</f>
        <v>3.4086050188833162E-3</v>
      </c>
    </row>
    <row r="592" spans="1:2">
      <c r="A592">
        <v>1.53930827433464</v>
      </c>
      <c r="B592">
        <f>_xlfn.VAR.P(A592:$A10591)/COUNT(A592:$A10591)</f>
        <v>3.4092755826175742E-3</v>
      </c>
    </row>
    <row r="593" spans="1:2">
      <c r="A593">
        <v>2.4273370759862001</v>
      </c>
      <c r="B593">
        <f>_xlfn.VAR.P(A593:$A10592)/COUNT(A593:$A10592)</f>
        <v>3.4098860362303937E-3</v>
      </c>
    </row>
    <row r="594" spans="1:2">
      <c r="A594">
        <v>2.9258947960118999</v>
      </c>
      <c r="B594">
        <f>_xlfn.VAR.P(A594:$A10593)/COUNT(A594:$A10593)</f>
        <v>3.4105515959827791E-3</v>
      </c>
    </row>
    <row r="595" spans="1:2">
      <c r="A595">
        <v>2.63247367581811</v>
      </c>
      <c r="B595">
        <f>_xlfn.VAR.P(A595:$A10594)/COUNT(A595:$A10594)</f>
        <v>3.411240392812616E-3</v>
      </c>
    </row>
    <row r="596" spans="1:2">
      <c r="A596">
        <v>2.9634615360084799</v>
      </c>
      <c r="B596">
        <f>_xlfn.VAR.P(A596:$A10595)/COUNT(A596:$A10595)</f>
        <v>3.411916511980446E-3</v>
      </c>
    </row>
    <row r="597" spans="1:2">
      <c r="A597">
        <v>2.17797320887825</v>
      </c>
      <c r="B597">
        <f>_xlfn.VAR.P(A597:$A10596)/COUNT(A597:$A10596)</f>
        <v>3.412607230778947E-3</v>
      </c>
    </row>
    <row r="598" spans="1:2">
      <c r="A598">
        <v>1.42648455456003</v>
      </c>
      <c r="B598">
        <f>_xlfn.VAR.P(A598:$A10597)/COUNT(A598:$A10597)</f>
        <v>3.4132599372551338E-3</v>
      </c>
    </row>
    <row r="599" spans="1:2">
      <c r="A599">
        <v>1.9060012761424301</v>
      </c>
      <c r="B599">
        <f>_xlfn.VAR.P(A599:$A10598)/COUNT(A599:$A10598)</f>
        <v>3.4138631815408813E-3</v>
      </c>
    </row>
    <row r="600" spans="1:2">
      <c r="A600">
        <v>2.58579315958263</v>
      </c>
      <c r="B600">
        <f>_xlfn.VAR.P(A600:$A10599)/COUNT(A600:$A10599)</f>
        <v>3.4144997447463203E-3</v>
      </c>
    </row>
    <row r="601" spans="1:2">
      <c r="A601">
        <v>0</v>
      </c>
      <c r="B601">
        <f>_xlfn.VAR.P(A601:$A10600)/COUNT(A601:$A10600)</f>
        <v>3.4151745946598045E-3</v>
      </c>
    </row>
    <row r="602" spans="1:2">
      <c r="A602">
        <v>0</v>
      </c>
      <c r="B602">
        <f>_xlfn.VAR.P(A602:$A10601)/COUNT(A602:$A10601)</f>
        <v>3.4156488325540295E-3</v>
      </c>
    </row>
    <row r="603" spans="1:2">
      <c r="A603">
        <v>7.1244570321027795E-2</v>
      </c>
      <c r="B603">
        <f>_xlfn.VAR.P(A603:$A10602)/COUNT(A603:$A10602)</f>
        <v>3.416123141222414E-3</v>
      </c>
    </row>
    <row r="604" spans="1:2">
      <c r="A604">
        <v>0.30877016099327598</v>
      </c>
      <c r="B604">
        <f>_xlfn.VAR.P(A604:$A10603)/COUNT(A604:$A10603)</f>
        <v>3.4166050864314051E-3</v>
      </c>
    </row>
    <row r="605" spans="1:2">
      <c r="A605">
        <v>6.6698826980086695E-2</v>
      </c>
      <c r="B605">
        <f>_xlfn.VAR.P(A605:$A10604)/COUNT(A605:$A10604)</f>
        <v>3.4171115083289749E-3</v>
      </c>
    </row>
    <row r="606" spans="1:2">
      <c r="A606">
        <v>0.18347732011955001</v>
      </c>
      <c r="B606">
        <f>_xlfn.VAR.P(A606:$A10605)/COUNT(A606:$A10605)</f>
        <v>3.4175931329906489E-3</v>
      </c>
    </row>
    <row r="607" spans="1:2">
      <c r="A607">
        <v>0</v>
      </c>
      <c r="B607">
        <f>_xlfn.VAR.P(A607:$A10606)/COUNT(A607:$A10606)</f>
        <v>3.4180870091422961E-3</v>
      </c>
    </row>
    <row r="608" spans="1:2">
      <c r="A608">
        <v>0</v>
      </c>
      <c r="B608">
        <f>_xlfn.VAR.P(A608:$A10607)/COUNT(A608:$A10607)</f>
        <v>3.4185616928433175E-3</v>
      </c>
    </row>
    <row r="609" spans="1:2">
      <c r="A609">
        <v>1.25208967119613</v>
      </c>
      <c r="B609">
        <f>_xlfn.VAR.P(A609:$A10608)/COUNT(A609:$A10608)</f>
        <v>3.4190364473020997E-3</v>
      </c>
    </row>
    <row r="610" spans="1:2">
      <c r="A610">
        <v>1.2776952764225999</v>
      </c>
      <c r="B610">
        <f>_xlfn.VAR.P(A610:$A10609)/COUNT(A610:$A10609)</f>
        <v>3.4196277242921503E-3</v>
      </c>
    </row>
    <row r="611" spans="1:2">
      <c r="A611">
        <v>2.1069438161499598</v>
      </c>
      <c r="B611">
        <f>_xlfn.VAR.P(A611:$A10610)/COUNT(A611:$A10610)</f>
        <v>3.420221157556524E-3</v>
      </c>
    </row>
    <row r="612" spans="1:2">
      <c r="A612">
        <v>0.56066437645085898</v>
      </c>
      <c r="B612">
        <f>_xlfn.VAR.P(A612:$A10611)/COUNT(A612:$A10611)</f>
        <v>3.4208718463006704E-3</v>
      </c>
    </row>
    <row r="613" spans="1:2">
      <c r="A613">
        <v>0.53592759457126204</v>
      </c>
      <c r="B613">
        <f>_xlfn.VAR.P(A613:$A10612)/COUNT(A613:$A10612)</f>
        <v>3.4214036145678193E-3</v>
      </c>
    </row>
    <row r="614" spans="1:2">
      <c r="A614">
        <v>1.2571693369146699</v>
      </c>
      <c r="B614">
        <f>_xlfn.VAR.P(A614:$A10613)/COUNT(A614:$A10613)</f>
        <v>3.421933142701642E-3</v>
      </c>
    </row>
    <row r="615" spans="1:2">
      <c r="A615">
        <v>2.8913529818040602</v>
      </c>
      <c r="B615">
        <f>_xlfn.VAR.P(A615:$A10614)/COUNT(A615:$A10614)</f>
        <v>3.4225255291645499E-3</v>
      </c>
    </row>
    <row r="616" spans="1:2">
      <c r="A616">
        <v>2.8548334931240298</v>
      </c>
      <c r="B616">
        <f>_xlfn.VAR.P(A616:$A10615)/COUNT(A616:$A10615)</f>
        <v>3.4232165834650508E-3</v>
      </c>
    </row>
    <row r="617" spans="1:2">
      <c r="A617">
        <v>4.1640646260672103</v>
      </c>
      <c r="B617">
        <f>_xlfn.VAR.P(A617:$A10616)/COUNT(A617:$A10616)</f>
        <v>3.4239063067554362E-3</v>
      </c>
    </row>
    <row r="618" spans="1:2">
      <c r="A618">
        <v>4.18614678844619</v>
      </c>
      <c r="B618">
        <f>_xlfn.VAR.P(A618:$A10617)/COUNT(A618:$A10617)</f>
        <v>3.4246325254093163E-3</v>
      </c>
    </row>
    <row r="619" spans="1:2">
      <c r="A619">
        <v>4.1560800741491404</v>
      </c>
      <c r="B619">
        <f>_xlfn.VAR.P(A619:$A10618)/COUNT(A619:$A10618)</f>
        <v>3.4253592533130166E-3</v>
      </c>
    </row>
    <row r="620" spans="1:2">
      <c r="A620">
        <v>0.92382233302885197</v>
      </c>
      <c r="B620">
        <f>_xlfn.VAR.P(A620:$A10619)/COUNT(A620:$A10619)</f>
        <v>3.4260858309437246E-3</v>
      </c>
    </row>
    <row r="621" spans="1:2">
      <c r="A621">
        <v>1.5628232491670799</v>
      </c>
      <c r="B621">
        <f>_xlfn.VAR.P(A621:$A10620)/COUNT(A621:$A10620)</f>
        <v>3.4266517417834591E-3</v>
      </c>
    </row>
    <row r="622" spans="1:2">
      <c r="A622">
        <v>0</v>
      </c>
      <c r="B622">
        <f>_xlfn.VAR.P(A622:$A10621)/COUNT(A622:$A10621)</f>
        <v>3.4272684423418674E-3</v>
      </c>
    </row>
    <row r="623" spans="1:2">
      <c r="A623">
        <v>0.198907072169276</v>
      </c>
      <c r="B623">
        <f>_xlfn.VAR.P(A623:$A10622)/COUNT(A623:$A10622)</f>
        <v>3.4277449431424356E-3</v>
      </c>
    </row>
    <row r="624" spans="1:2">
      <c r="A624">
        <v>0</v>
      </c>
      <c r="B624">
        <f>_xlfn.VAR.P(A624:$A10623)/COUNT(A624:$A10623)</f>
        <v>3.4282424710671846E-3</v>
      </c>
    </row>
    <row r="625" spans="1:2">
      <c r="A625">
        <v>0</v>
      </c>
      <c r="B625">
        <f>_xlfn.VAR.P(A625:$A10624)/COUNT(A625:$A10624)</f>
        <v>3.428719120686559E-3</v>
      </c>
    </row>
    <row r="626" spans="1:2">
      <c r="A626">
        <v>0</v>
      </c>
      <c r="B626">
        <f>_xlfn.VAR.P(A626:$A10625)/COUNT(A626:$A10625)</f>
        <v>3.4291958413345809E-3</v>
      </c>
    </row>
    <row r="627" spans="1:2">
      <c r="A627">
        <v>0</v>
      </c>
      <c r="B627">
        <f>_xlfn.VAR.P(A627:$A10626)/COUNT(A627:$A10626)</f>
        <v>3.4296726330067745E-3</v>
      </c>
    </row>
    <row r="628" spans="1:2">
      <c r="A628">
        <v>0</v>
      </c>
      <c r="B628">
        <f>_xlfn.VAR.P(A628:$A10627)/COUNT(A628:$A10627)</f>
        <v>3.430149495698644E-3</v>
      </c>
    </row>
    <row r="629" spans="1:2">
      <c r="A629">
        <v>0</v>
      </c>
      <c r="B629">
        <f>_xlfn.VAR.P(A629:$A10628)/COUNT(A629:$A10628)</f>
        <v>3.4306264294056707E-3</v>
      </c>
    </row>
    <row r="630" spans="1:2">
      <c r="A630">
        <v>0</v>
      </c>
      <c r="B630">
        <f>_xlfn.VAR.P(A630:$A10629)/COUNT(A630:$A10629)</f>
        <v>3.431103434123318E-3</v>
      </c>
    </row>
    <row r="631" spans="1:2">
      <c r="A631">
        <v>0</v>
      </c>
      <c r="B631">
        <f>_xlfn.VAR.P(A631:$A10630)/COUNT(A631:$A10630)</f>
        <v>3.4315805098470253E-3</v>
      </c>
    </row>
    <row r="632" spans="1:2">
      <c r="A632">
        <v>0</v>
      </c>
      <c r="B632">
        <f>_xlfn.VAR.P(A632:$A10631)/COUNT(A632:$A10631)</f>
        <v>3.4320576565722142E-3</v>
      </c>
    </row>
    <row r="633" spans="1:2">
      <c r="A633">
        <v>0</v>
      </c>
      <c r="B633">
        <f>_xlfn.VAR.P(A633:$A10632)/COUNT(A633:$A10632)</f>
        <v>3.4325348742942816E-3</v>
      </c>
    </row>
    <row r="634" spans="1:2">
      <c r="A634">
        <v>0</v>
      </c>
      <c r="B634">
        <f>_xlfn.VAR.P(A634:$A10633)/COUNT(A634:$A10633)</f>
        <v>3.4330121630086054E-3</v>
      </c>
    </row>
    <row r="635" spans="1:2">
      <c r="A635">
        <v>0.670658560777042</v>
      </c>
      <c r="B635">
        <f>_xlfn.VAR.P(A635:$A10634)/COUNT(A635:$A10634)</f>
        <v>3.4334895227105407E-3</v>
      </c>
    </row>
    <row r="636" spans="1:2">
      <c r="A636">
        <v>1.0483419444059301</v>
      </c>
      <c r="B636">
        <f>_xlfn.VAR.P(A636:$A10635)/COUNT(A636:$A10635)</f>
        <v>3.4340342771833495E-3</v>
      </c>
    </row>
    <row r="637" spans="1:2">
      <c r="A637">
        <v>0.97575720033955804</v>
      </c>
      <c r="B637">
        <f>_xlfn.VAR.P(A637:$A10636)/COUNT(A637:$A10636)</f>
        <v>3.434612555204798E-3</v>
      </c>
    </row>
    <row r="638" spans="1:2">
      <c r="A638">
        <v>0.79666181569609695</v>
      </c>
      <c r="B638">
        <f>_xlfn.VAR.P(A638:$A10637)/COUNT(A638:$A10637)</f>
        <v>3.4351847986363372E-3</v>
      </c>
    </row>
    <row r="639" spans="1:2">
      <c r="A639">
        <v>0</v>
      </c>
      <c r="B639">
        <f>_xlfn.VAR.P(A639:$A10638)/COUNT(A639:$A10638)</f>
        <v>3.4357414302811826E-3</v>
      </c>
    </row>
    <row r="640" spans="1:2">
      <c r="A640">
        <v>0</v>
      </c>
      <c r="B640">
        <f>_xlfn.VAR.P(A640:$A10639)/COUNT(A640:$A10639)</f>
        <v>3.4362192582114474E-3</v>
      </c>
    </row>
    <row r="641" spans="1:2">
      <c r="A641">
        <v>0</v>
      </c>
      <c r="B641">
        <f>_xlfn.VAR.P(A641:$A10640)/COUNT(A641:$A10640)</f>
        <v>3.436697157150287E-3</v>
      </c>
    </row>
    <row r="642" spans="1:2">
      <c r="A642">
        <v>0.691021420699371</v>
      </c>
      <c r="B642">
        <f>_xlfn.VAR.P(A642:$A10641)/COUNT(A642:$A10641)</f>
        <v>3.4371751270929314E-3</v>
      </c>
    </row>
    <row r="643" spans="1:2">
      <c r="A643">
        <v>1.9164867526673099</v>
      </c>
      <c r="B643">
        <f>_xlfn.VAR.P(A643:$A10642)/COUNT(A643:$A10642)</f>
        <v>3.4377225290952791E-3</v>
      </c>
    </row>
    <row r="644" spans="1:2">
      <c r="A644">
        <v>1.79230066125478</v>
      </c>
      <c r="B644">
        <f>_xlfn.VAR.P(A644:$A10643)/COUNT(A644:$A10643)</f>
        <v>3.4383662631959381E-3</v>
      </c>
    </row>
    <row r="645" spans="1:2">
      <c r="A645">
        <v>1.74521637614134</v>
      </c>
      <c r="B645">
        <f>_xlfn.VAR.P(A645:$A10644)/COUNT(A645:$A10644)</f>
        <v>3.4390019837328193E-3</v>
      </c>
    </row>
    <row r="646" spans="1:2">
      <c r="A646">
        <v>1.77005871468361</v>
      </c>
      <c r="B646">
        <f>_xlfn.VAR.P(A646:$A10645)/COUNT(A646:$A10645)</f>
        <v>3.4396346776566253E-3</v>
      </c>
    </row>
    <row r="647" spans="1:2">
      <c r="A647">
        <v>1.5482702202162899</v>
      </c>
      <c r="B647">
        <f>_xlfn.VAR.P(A647:$A10646)/COUNT(A647:$A10646)</f>
        <v>3.4402692361093475E-3</v>
      </c>
    </row>
    <row r="648" spans="1:2">
      <c r="A648">
        <v>0.38659192475722598</v>
      </c>
      <c r="B648">
        <f>_xlfn.VAR.P(A648:$A10647)/COUNT(A648:$A10647)</f>
        <v>3.4408883332603247E-3</v>
      </c>
    </row>
    <row r="649" spans="1:2">
      <c r="A649">
        <v>6.4776741255811796</v>
      </c>
      <c r="B649">
        <f>_xlfn.VAR.P(A649:$A10648)/COUNT(A649:$A10648)</f>
        <v>3.4414073079032746E-3</v>
      </c>
    </row>
    <row r="650" spans="1:2">
      <c r="A650">
        <v>6.2776037124808601</v>
      </c>
      <c r="B650">
        <f>_xlfn.VAR.P(A650:$A10649)/COUNT(A650:$A10649)</f>
        <v>3.4421089641384186E-3</v>
      </c>
    </row>
    <row r="651" spans="1:2">
      <c r="A651">
        <v>6.6195754165993304</v>
      </c>
      <c r="B651">
        <f>_xlfn.VAR.P(A651:$A10650)/COUNT(A651:$A10650)</f>
        <v>3.4428183200670465E-3</v>
      </c>
    </row>
    <row r="652" spans="1:2">
      <c r="A652">
        <v>7.0475628704272104</v>
      </c>
      <c r="B652">
        <f>_xlfn.VAR.P(A652:$A10651)/COUNT(A652:$A10651)</f>
        <v>3.4435145408871055E-3</v>
      </c>
    </row>
    <row r="653" spans="1:2">
      <c r="A653">
        <v>7.1026796317963701</v>
      </c>
      <c r="B653">
        <f>_xlfn.VAR.P(A653:$A10652)/COUNT(A653:$A10652)</f>
        <v>3.4441904821885744E-3</v>
      </c>
    </row>
    <row r="654" spans="1:2">
      <c r="A654">
        <v>6.0501950490814798</v>
      </c>
      <c r="B654">
        <f>_xlfn.VAR.P(A654:$A10653)/COUNT(A654:$A10653)</f>
        <v>3.4448636765072494E-3</v>
      </c>
    </row>
    <row r="655" spans="1:2">
      <c r="A655">
        <v>7.1707407125820701</v>
      </c>
      <c r="B655">
        <f>_xlfn.VAR.P(A655:$A10654)/COUNT(A655:$A10654)</f>
        <v>3.4455812908271472E-3</v>
      </c>
    </row>
    <row r="656" spans="1:2">
      <c r="A656">
        <v>7.2459676250883804</v>
      </c>
      <c r="B656">
        <f>_xlfn.VAR.P(A656:$A10655)/COUNT(A656:$A10655)</f>
        <v>3.446251157914268E-3</v>
      </c>
    </row>
    <row r="657" spans="1:2">
      <c r="A657">
        <v>5.0256801281824401</v>
      </c>
      <c r="B657">
        <f>_xlfn.VAR.P(A657:$A10656)/COUNT(A657:$A10656)</f>
        <v>3.4469169663325192E-3</v>
      </c>
    </row>
    <row r="658" spans="1:2">
      <c r="A658">
        <v>4.9454629642760803</v>
      </c>
      <c r="B658">
        <f>_xlfn.VAR.P(A658:$A10657)/COUNT(A658:$A10657)</f>
        <v>3.447653937063931E-3</v>
      </c>
    </row>
    <row r="659" spans="1:2">
      <c r="A659">
        <v>0.953049070220231</v>
      </c>
      <c r="B659">
        <f>_xlfn.VAR.P(A659:$A10658)/COUNT(A659:$A10658)</f>
        <v>3.4483915941826274E-3</v>
      </c>
    </row>
    <row r="660" spans="1:2">
      <c r="A660">
        <v>0.99263920837984099</v>
      </c>
      <c r="B660">
        <f>_xlfn.VAR.P(A660:$A10659)/COUNT(A660:$A10659)</f>
        <v>3.4489655242913729E-3</v>
      </c>
    </row>
    <row r="661" spans="1:2">
      <c r="A661">
        <v>1.8600441621911099</v>
      </c>
      <c r="B661">
        <f>_xlfn.VAR.P(A661:$A10660)/COUNT(A661:$A10660)</f>
        <v>3.4495430066674836E-3</v>
      </c>
    </row>
    <row r="662" spans="1:2">
      <c r="A662">
        <v>1.1789289919894299</v>
      </c>
      <c r="B662">
        <f>_xlfn.VAR.P(A662:$A10661)/COUNT(A662:$A10661)</f>
        <v>3.4501865725734666E-3</v>
      </c>
    </row>
    <row r="663" spans="1:2">
      <c r="A663">
        <v>1.5984248480922301</v>
      </c>
      <c r="B663">
        <f>_xlfn.VAR.P(A663:$A10662)/COUNT(A663:$A10662)</f>
        <v>3.4507799680771672E-3</v>
      </c>
    </row>
    <row r="664" spans="1:2">
      <c r="A664">
        <v>1.7237354023522999</v>
      </c>
      <c r="B664">
        <f>_xlfn.VAR.P(A664:$A10663)/COUNT(A664:$A10663)</f>
        <v>3.4514057850230898E-3</v>
      </c>
    </row>
    <row r="665" spans="1:2">
      <c r="A665">
        <v>3.29681527963452</v>
      </c>
      <c r="B665">
        <f>_xlfn.VAR.P(A665:$A10664)/COUNT(A665:$A10664)</f>
        <v>3.4520406281804837E-3</v>
      </c>
    </row>
    <row r="666" spans="1:2">
      <c r="A666">
        <v>0</v>
      </c>
      <c r="B666">
        <f>_xlfn.VAR.P(A666:$A10665)/COUNT(A666:$A10665)</f>
        <v>3.4527562578147769E-3</v>
      </c>
    </row>
    <row r="667" spans="1:2">
      <c r="A667">
        <v>0</v>
      </c>
      <c r="B667">
        <f>_xlfn.VAR.P(A667:$A10666)/COUNT(A667:$A10666)</f>
        <v>3.4532378747011302E-3</v>
      </c>
    </row>
    <row r="668" spans="1:2">
      <c r="A668">
        <v>0</v>
      </c>
      <c r="B668">
        <f>_xlfn.VAR.P(A668:$A10667)/COUNT(A668:$A10667)</f>
        <v>3.4537195633827069E-3</v>
      </c>
    </row>
    <row r="669" spans="1:2">
      <c r="A669">
        <v>0</v>
      </c>
      <c r="B669">
        <f>_xlfn.VAR.P(A669:$A10668)/COUNT(A669:$A10668)</f>
        <v>3.4542013238546892E-3</v>
      </c>
    </row>
    <row r="670" spans="1:2">
      <c r="A670">
        <v>1.2468873270707901</v>
      </c>
      <c r="B670">
        <f>_xlfn.VAR.P(A670:$A10669)/COUNT(A670:$A10669)</f>
        <v>3.4546831561122399E-3</v>
      </c>
    </row>
    <row r="671" spans="1:2">
      <c r="A671">
        <v>2.0068815103095399</v>
      </c>
      <c r="B671">
        <f>_xlfn.VAR.P(A671:$A10670)/COUNT(A671:$A10670)</f>
        <v>3.4552831506315163E-3</v>
      </c>
    </row>
    <row r="672" spans="1:2">
      <c r="A672">
        <v>1.8151794699883701</v>
      </c>
      <c r="B672">
        <f>_xlfn.VAR.P(A672:$A10671)/COUNT(A672:$A10671)</f>
        <v>3.4559377655330463E-3</v>
      </c>
    </row>
    <row r="673" spans="1:2">
      <c r="A673">
        <v>2.4576618581532998</v>
      </c>
      <c r="B673">
        <f>_xlfn.VAR.P(A673:$A10672)/COUNT(A673:$A10672)</f>
        <v>3.4565800709381177E-3</v>
      </c>
    </row>
    <row r="674" spans="1:2">
      <c r="A674">
        <v>1.9230501186251501</v>
      </c>
      <c r="B674">
        <f>_xlfn.VAR.P(A674:$A10673)/COUNT(A674:$A10673)</f>
        <v>3.4572611027815989E-3</v>
      </c>
    </row>
    <row r="675" spans="1:2">
      <c r="A675">
        <v>2.8096583271900499</v>
      </c>
      <c r="B675">
        <f>_xlfn.VAR.P(A675:$A10674)/COUNT(A675:$A10674)</f>
        <v>3.4579109086674909E-3</v>
      </c>
    </row>
    <row r="676" spans="1:2">
      <c r="A676">
        <v>1.0379887417110401</v>
      </c>
      <c r="B676">
        <f>_xlfn.VAR.P(A676:$A10675)/COUNT(A676:$A10675)</f>
        <v>3.4586094389161275E-3</v>
      </c>
    </row>
    <row r="677" spans="1:2">
      <c r="A677">
        <v>0</v>
      </c>
      <c r="B677">
        <f>_xlfn.VAR.P(A677:$A10676)/COUNT(A677:$A10676)</f>
        <v>3.4591931074710049E-3</v>
      </c>
    </row>
    <row r="678" spans="1:2">
      <c r="A678">
        <v>0</v>
      </c>
      <c r="B678">
        <f>_xlfn.VAR.P(A678:$A10677)/COUNT(A678:$A10677)</f>
        <v>3.4596759131823294E-3</v>
      </c>
    </row>
    <row r="679" spans="1:2">
      <c r="A679">
        <v>0</v>
      </c>
      <c r="B679">
        <f>_xlfn.VAR.P(A679:$A10678)/COUNT(A679:$A10678)</f>
        <v>3.4601587908133736E-3</v>
      </c>
    </row>
    <row r="680" spans="1:2">
      <c r="A680">
        <v>1.50114508838828</v>
      </c>
      <c r="B680">
        <f>_xlfn.VAR.P(A680:$A10679)/COUNT(A680:$A10679)</f>
        <v>3.460641740359178E-3</v>
      </c>
    </row>
    <row r="681" spans="1:2">
      <c r="A681">
        <v>0</v>
      </c>
      <c r="B681">
        <f>_xlfn.VAR.P(A681:$A10680)/COUNT(A681:$A10680)</f>
        <v>3.4612629700033759E-3</v>
      </c>
    </row>
    <row r="682" spans="1:2">
      <c r="A682">
        <v>0</v>
      </c>
      <c r="B682">
        <f>_xlfn.VAR.P(A682:$A10681)/COUNT(A682:$A10681)</f>
        <v>3.4617461106453379E-3</v>
      </c>
    </row>
    <row r="683" spans="1:2">
      <c r="A683">
        <v>0.68627028667469803</v>
      </c>
      <c r="B683">
        <f>_xlfn.VAR.P(A683:$A10682)/COUNT(A683:$A10682)</f>
        <v>3.4622293232079511E-3</v>
      </c>
    </row>
    <row r="684" spans="1:2">
      <c r="A684">
        <v>0.82102022194135305</v>
      </c>
      <c r="B684">
        <f>_xlfn.VAR.P(A684:$A10683)/COUNT(A684:$A10683)</f>
        <v>3.4627822967819577E-3</v>
      </c>
    </row>
    <row r="685" spans="1:2">
      <c r="A685">
        <v>0.59745407684249496</v>
      </c>
      <c r="B685">
        <f>_xlfn.VAR.P(A685:$A10684)/COUNT(A685:$A10684)</f>
        <v>3.4633478000967231E-3</v>
      </c>
    </row>
    <row r="686" spans="1:2">
      <c r="A686">
        <v>2.26918444295563</v>
      </c>
      <c r="B686">
        <f>_xlfn.VAR.P(A686:$A10685)/COUNT(A686:$A10685)</f>
        <v>3.4638925982247459E-3</v>
      </c>
    </row>
    <row r="687" spans="1:2">
      <c r="A687">
        <v>2.0937595403302098</v>
      </c>
      <c r="B687">
        <f>_xlfn.VAR.P(A687:$A10686)/COUNT(A687:$A10686)</f>
        <v>3.4645654062431903E-3</v>
      </c>
    </row>
    <row r="688" spans="1:2">
      <c r="A688">
        <v>2.5452101871308002</v>
      </c>
      <c r="B688">
        <f>_xlfn.VAR.P(A688:$A10687)/COUNT(A688:$A10687)</f>
        <v>3.4652280097559264E-3</v>
      </c>
    </row>
    <row r="689" spans="1:2">
      <c r="A689">
        <v>1.51735900534265</v>
      </c>
      <c r="B689">
        <f>_xlfn.VAR.P(A689:$A10688)/COUNT(A689:$A10688)</f>
        <v>3.4659161318779754E-3</v>
      </c>
    </row>
    <row r="690" spans="1:2">
      <c r="A690">
        <v>3.3691595379624402</v>
      </c>
      <c r="B690">
        <f>_xlfn.VAR.P(A690:$A10689)/COUNT(A690:$A10689)</f>
        <v>3.4665399312547771E-3</v>
      </c>
    </row>
    <row r="691" spans="1:2">
      <c r="A691">
        <v>1.1134254218915201</v>
      </c>
      <c r="B691">
        <f>_xlfn.VAR.P(A691:$A10690)/COUNT(A691:$A10690)</f>
        <v>3.4672625795313197E-3</v>
      </c>
    </row>
    <row r="692" spans="1:2">
      <c r="A692">
        <v>1.93818874233136</v>
      </c>
      <c r="B692">
        <f>_xlfn.VAR.P(A692:$A10691)/COUNT(A692:$A10691)</f>
        <v>3.4678546909641906E-3</v>
      </c>
    </row>
    <row r="693" spans="1:2">
      <c r="A693">
        <v>2.04714176242737</v>
      </c>
      <c r="B693">
        <f>_xlfn.VAR.P(A693:$A10692)/COUNT(A693:$A10692)</f>
        <v>3.4685083960536061E-3</v>
      </c>
    </row>
    <row r="694" spans="1:2">
      <c r="A694">
        <v>3.3400168863524802</v>
      </c>
      <c r="B694">
        <f>_xlfn.VAR.P(A694:$A10693)/COUNT(A694:$A10693)</f>
        <v>3.469169228261096E-3</v>
      </c>
    </row>
    <row r="695" spans="1:2">
      <c r="A695">
        <v>3.45397891137906</v>
      </c>
      <c r="B695">
        <f>_xlfn.VAR.P(A695:$A10694)/COUNT(A695:$A10694)</f>
        <v>3.4698917648078391E-3</v>
      </c>
    </row>
    <row r="696" spans="1:2">
      <c r="A696">
        <v>3.6641518260744301</v>
      </c>
      <c r="B696">
        <f>_xlfn.VAR.P(A696:$A10695)/COUNT(A696:$A10695)</f>
        <v>3.4706180991666718E-3</v>
      </c>
    </row>
    <row r="697" spans="1:2">
      <c r="A697">
        <v>3.3939402356656898</v>
      </c>
      <c r="B697">
        <f>_xlfn.VAR.P(A697:$A10696)/COUNT(A697:$A10696)</f>
        <v>3.4713504646245227E-3</v>
      </c>
    </row>
    <row r="698" spans="1:2">
      <c r="A698">
        <v>3.2782594998383199</v>
      </c>
      <c r="B698">
        <f>_xlfn.VAR.P(A698:$A10697)/COUNT(A698:$A10697)</f>
        <v>3.4720754110968096E-3</v>
      </c>
    </row>
    <row r="699" spans="1:2">
      <c r="A699">
        <v>3.5412600753649</v>
      </c>
      <c r="B699">
        <f>_xlfn.VAR.P(A699:$A10698)/COUNT(A699:$A10698)</f>
        <v>3.4727967920549713E-3</v>
      </c>
    </row>
    <row r="700" spans="1:2">
      <c r="A700">
        <v>2.98660209168645</v>
      </c>
      <c r="B700">
        <f>_xlfn.VAR.P(A700:$A10699)/COUNT(A700:$A10699)</f>
        <v>3.4735265745867356E-3</v>
      </c>
    </row>
    <row r="701" spans="1:2">
      <c r="A701">
        <v>3.1372397050132501</v>
      </c>
      <c r="B701">
        <f>_xlfn.VAR.P(A701:$A10700)/COUNT(A701:$A10700)</f>
        <v>3.4742374660932333E-3</v>
      </c>
    </row>
    <row r="702" spans="1:2">
      <c r="A702">
        <v>4.4981238412634603</v>
      </c>
      <c r="B702">
        <f>_xlfn.VAR.P(A702:$A10701)/COUNT(A702:$A10701)</f>
        <v>3.4749544739683938E-3</v>
      </c>
    </row>
    <row r="703" spans="1:2">
      <c r="A703">
        <v>3.6335803220982799</v>
      </c>
      <c r="B703">
        <f>_xlfn.VAR.P(A703:$A10702)/COUNT(A703:$A10702)</f>
        <v>3.4757012139772759E-3</v>
      </c>
    </row>
    <row r="704" spans="1:2">
      <c r="A704">
        <v>4.9714730063535599</v>
      </c>
      <c r="B704">
        <f>_xlfn.VAR.P(A704:$A10703)/COUNT(A704:$A10703)</f>
        <v>3.4764344077443674E-3</v>
      </c>
    </row>
    <row r="705" spans="1:2">
      <c r="A705">
        <v>5.5453894643260302</v>
      </c>
      <c r="B705">
        <f>_xlfn.VAR.P(A705:$A10704)/COUNT(A705:$A10704)</f>
        <v>3.4771818480770762E-3</v>
      </c>
    </row>
    <row r="706" spans="1:2">
      <c r="A706">
        <v>5.1130515124752902</v>
      </c>
      <c r="B706">
        <f>_xlfn.VAR.P(A706:$A10705)/COUNT(A706:$A10705)</f>
        <v>3.4779228412412113E-3</v>
      </c>
    </row>
    <row r="707" spans="1:2">
      <c r="A707">
        <v>3.5708160534420501</v>
      </c>
      <c r="B707">
        <f>_xlfn.VAR.P(A707:$A10706)/COUNT(A707:$A10706)</f>
        <v>3.4786698202369896E-3</v>
      </c>
    </row>
    <row r="708" spans="1:2">
      <c r="A708">
        <v>3.1391609075567399</v>
      </c>
      <c r="B708">
        <f>_xlfn.VAR.P(A708:$A10707)/COUNT(A708:$A10707)</f>
        <v>3.4794022872008529E-3</v>
      </c>
    </row>
    <row r="709" spans="1:2">
      <c r="A709">
        <v>1.6355356848411</v>
      </c>
      <c r="B709">
        <f>_xlfn.VAR.P(A709:$A10708)/COUNT(A709:$A10708)</f>
        <v>3.4801209847844074E-3</v>
      </c>
    </row>
    <row r="710" spans="1:2">
      <c r="A710">
        <v>1.9453412792545299</v>
      </c>
      <c r="B710">
        <f>_xlfn.VAR.P(A710:$A10709)/COUNT(A710:$A10709)</f>
        <v>3.4807574047735121E-3</v>
      </c>
    </row>
    <row r="711" spans="1:2">
      <c r="A711">
        <v>3.3710369419051101</v>
      </c>
      <c r="B711">
        <f>_xlfn.VAR.P(A711:$A10710)/COUNT(A711:$A10710)</f>
        <v>3.4814152840617939E-3</v>
      </c>
    </row>
    <row r="712" spans="1:2">
      <c r="A712">
        <v>4.8913702566206796</v>
      </c>
      <c r="B712">
        <f>_xlfn.VAR.P(A712:$A10711)/COUNT(A712:$A10711)</f>
        <v>3.4821426740013648E-3</v>
      </c>
    </row>
    <row r="713" spans="1:2">
      <c r="A713">
        <v>3.4281435072200499</v>
      </c>
      <c r="B713">
        <f>_xlfn.VAR.P(A713:$A10712)/COUNT(A713:$A10712)</f>
        <v>3.4828923173994748E-3</v>
      </c>
    </row>
    <row r="714" spans="1:2">
      <c r="A714">
        <v>4.0258322780191502</v>
      </c>
      <c r="B714">
        <f>_xlfn.VAR.P(A714:$A10713)/COUNT(A714:$A10713)</f>
        <v>3.4836219694064463E-3</v>
      </c>
    </row>
    <row r="715" spans="1:2">
      <c r="A715">
        <v>4.4350759506917203</v>
      </c>
      <c r="B715">
        <f>_xlfn.VAR.P(A715:$A10714)/COUNT(A715:$A10714)</f>
        <v>3.4843661191384509E-3</v>
      </c>
    </row>
    <row r="716" spans="1:2">
      <c r="A716">
        <v>3.2398779542123699</v>
      </c>
      <c r="B716">
        <f>_xlfn.VAR.P(A716:$A10715)/COUNT(A716:$A10715)</f>
        <v>3.4851154996130679E-3</v>
      </c>
    </row>
    <row r="717" spans="1:2">
      <c r="A717">
        <v>3.6412630029560602</v>
      </c>
      <c r="B717">
        <f>_xlfn.VAR.P(A717:$A10716)/COUNT(A717:$A10716)</f>
        <v>3.4858396380741986E-3</v>
      </c>
    </row>
    <row r="718" spans="1:2">
      <c r="A718">
        <v>2.9148622802659898</v>
      </c>
      <c r="B718">
        <f>_xlfn.VAR.P(A718:$A10717)/COUNT(A718:$A10717)</f>
        <v>3.4865762614202885E-3</v>
      </c>
    </row>
    <row r="719" spans="1:2">
      <c r="A719">
        <v>3.56827274659212</v>
      </c>
      <c r="B719">
        <f>_xlfn.VAR.P(A719:$A10718)/COUNT(A719:$A10718)</f>
        <v>3.4872881843905717E-3</v>
      </c>
    </row>
    <row r="720" spans="1:2">
      <c r="A720">
        <v>2.8624013503532502</v>
      </c>
      <c r="B720">
        <f>_xlfn.VAR.P(A720:$A10719)/COUNT(A720:$A10719)</f>
        <v>3.4880233147579916E-3</v>
      </c>
    </row>
    <row r="721" spans="1:2">
      <c r="A721">
        <v>3.5530064221275</v>
      </c>
      <c r="B721">
        <f>_xlfn.VAR.P(A721:$A10720)/COUNT(A721:$A10720)</f>
        <v>3.488733404181234E-3</v>
      </c>
    </row>
    <row r="722" spans="1:2">
      <c r="A722">
        <v>4.1731151086191796</v>
      </c>
      <c r="B722">
        <f>_xlfn.VAR.P(A722:$A10721)/COUNT(A722:$A10721)</f>
        <v>3.4894685674907305E-3</v>
      </c>
    </row>
    <row r="723" spans="1:2">
      <c r="A723">
        <v>6.6186910803944503</v>
      </c>
      <c r="B723">
        <f>_xlfn.VAR.P(A723:$A10722)/COUNT(A723:$A10722)</f>
        <v>3.4902168469905072E-3</v>
      </c>
    </row>
    <row r="724" spans="1:2">
      <c r="A724">
        <v>7.0407936344472501</v>
      </c>
      <c r="B724">
        <f>_xlfn.VAR.P(A724:$A10723)/COUNT(A724:$A10723)</f>
        <v>3.4909290686176661E-3</v>
      </c>
    </row>
    <row r="725" spans="1:2">
      <c r="A725">
        <v>5.7961841960185403</v>
      </c>
      <c r="B725">
        <f>_xlfn.VAR.P(A725:$A10724)/COUNT(A725:$A10724)</f>
        <v>3.4916211698367782E-3</v>
      </c>
    </row>
    <row r="726" spans="1:2">
      <c r="A726">
        <v>6.6266794891116598</v>
      </c>
      <c r="B726">
        <f>_xlfn.VAR.P(A726:$A10725)/COUNT(A726:$A10725)</f>
        <v>3.4923615619067002E-3</v>
      </c>
    </row>
    <row r="727" spans="1:2">
      <c r="A727">
        <v>6.44065377565527</v>
      </c>
      <c r="B727">
        <f>_xlfn.VAR.P(A727:$A10726)/COUNT(A727:$A10726)</f>
        <v>3.4930740925954982E-3</v>
      </c>
    </row>
    <row r="728" spans="1:2">
      <c r="A728">
        <v>4.6044323223125003</v>
      </c>
      <c r="B728">
        <f>_xlfn.VAR.P(A728:$A10727)/COUNT(A728:$A10727)</f>
        <v>3.4937945307840614E-3</v>
      </c>
    </row>
    <row r="729" spans="1:2">
      <c r="A729">
        <v>4.3299017810204496</v>
      </c>
      <c r="B729">
        <f>_xlfn.VAR.P(A729:$A10728)/COUNT(A729:$A10728)</f>
        <v>3.4945479256291451E-3</v>
      </c>
    </row>
    <row r="730" spans="1:2">
      <c r="A730">
        <v>4.2774413645919296</v>
      </c>
      <c r="B730">
        <f>_xlfn.VAR.P(A730:$A10729)/COUNT(A730:$A10729)</f>
        <v>3.4952997166739566E-3</v>
      </c>
    </row>
    <row r="731" spans="1:2">
      <c r="A731">
        <v>5.9615695404376003</v>
      </c>
      <c r="B731">
        <f>_xlfn.VAR.P(A731:$A10730)/COUNT(A731:$A10730)</f>
        <v>3.4960511975247301E-3</v>
      </c>
    </row>
    <row r="732" spans="1:2">
      <c r="A732">
        <v>7.1910558050573101</v>
      </c>
      <c r="B732">
        <f>_xlfn.VAR.P(A732:$A10731)/COUNT(A732:$A10731)</f>
        <v>3.4967886856397011E-3</v>
      </c>
    </row>
    <row r="733" spans="1:2">
      <c r="A733">
        <v>8.8837420103161495</v>
      </c>
      <c r="B733">
        <f>_xlfn.VAR.P(A733:$A10732)/COUNT(A733:$A10732)</f>
        <v>3.4974742997300264E-3</v>
      </c>
    </row>
    <row r="734" spans="1:2">
      <c r="A734">
        <v>8.6094655145573107</v>
      </c>
      <c r="B734">
        <f>_xlfn.VAR.P(A734:$A10733)/COUNT(A734:$A10733)</f>
        <v>3.498030745513428E-3</v>
      </c>
    </row>
    <row r="735" spans="1:2">
      <c r="A735">
        <v>8.7286975683280108</v>
      </c>
      <c r="B735">
        <f>_xlfn.VAR.P(A735:$A10734)/COUNT(A735:$A10734)</f>
        <v>3.4986128084853086E-3</v>
      </c>
    </row>
    <row r="736" spans="1:2">
      <c r="A736">
        <v>12.1607412023424</v>
      </c>
      <c r="B736">
        <f>_xlfn.VAR.P(A736:$A10735)/COUNT(A736:$A10735)</f>
        <v>3.4991841299619759E-3</v>
      </c>
    </row>
    <row r="737" spans="1:2">
      <c r="A737">
        <v>12.3727113977226</v>
      </c>
      <c r="B737">
        <f>_xlfn.VAR.P(A737:$A10736)/COUNT(A737:$A10736)</f>
        <v>3.4993004407561949E-3</v>
      </c>
    </row>
    <row r="738" spans="1:2">
      <c r="A738">
        <v>12.6364773215145</v>
      </c>
      <c r="B738">
        <f>_xlfn.VAR.P(A738:$A10737)/COUNT(A738:$A10737)</f>
        <v>3.4993794587716764E-3</v>
      </c>
    </row>
    <row r="739" spans="1:2">
      <c r="A739">
        <v>14.8530790762082</v>
      </c>
      <c r="B739">
        <f>_xlfn.VAR.P(A739:$A10738)/COUNT(A739:$A10738)</f>
        <v>3.4994106105871148E-3</v>
      </c>
    </row>
    <row r="740" spans="1:2">
      <c r="A740">
        <v>14.2318000232716</v>
      </c>
      <c r="B740">
        <f>_xlfn.VAR.P(A740:$A10739)/COUNT(A740:$A10739)</f>
        <v>3.4989766709421955E-3</v>
      </c>
    </row>
    <row r="741" spans="1:2">
      <c r="A741">
        <v>14.502390522796301</v>
      </c>
      <c r="B741">
        <f>_xlfn.VAR.P(A741:$A10740)/COUNT(A741:$A10740)</f>
        <v>3.4986841041686149E-3</v>
      </c>
    </row>
    <row r="742" spans="1:2">
      <c r="A742">
        <v>14.0092805886908</v>
      </c>
      <c r="B742">
        <f>_xlfn.VAR.P(A742:$A10741)/COUNT(A742:$A10741)</f>
        <v>3.4983303877129603E-3</v>
      </c>
    </row>
    <row r="743" spans="1:2">
      <c r="A743">
        <v>12.7231238899139</v>
      </c>
      <c r="B743">
        <f>_xlfn.VAR.P(A743:$A10742)/COUNT(A743:$A10742)</f>
        <v>3.4980855968608435E-3</v>
      </c>
    </row>
    <row r="744" spans="1:2">
      <c r="A744">
        <v>10.895763219511601</v>
      </c>
      <c r="B744">
        <f>_xlfn.VAR.P(A744:$A10743)/COUNT(A744:$A10743)</f>
        <v>3.4980991287066952E-3</v>
      </c>
    </row>
    <row r="745" spans="1:2">
      <c r="A745">
        <v>11.462216244556499</v>
      </c>
      <c r="B745">
        <f>_xlfn.VAR.P(A745:$A10744)/COUNT(A745:$A10744)</f>
        <v>3.4984137202721979E-3</v>
      </c>
    </row>
    <row r="746" spans="1:2">
      <c r="A746">
        <v>11.580699209499199</v>
      </c>
      <c r="B746">
        <f>_xlfn.VAR.P(A746:$A10745)/COUNT(A746:$A10745)</f>
        <v>3.4986431842972195E-3</v>
      </c>
    </row>
    <row r="747" spans="1:2">
      <c r="A747">
        <v>11.3114114626537</v>
      </c>
      <c r="B747">
        <f>_xlfn.VAR.P(A747:$A10746)/COUNT(A747:$A10746)</f>
        <v>3.498853801142743E-3</v>
      </c>
    </row>
    <row r="748" spans="1:2">
      <c r="A748">
        <v>12.045996729859599</v>
      </c>
      <c r="B748">
        <f>_xlfn.VAR.P(A748:$A10747)/COUNT(A748:$A10747)</f>
        <v>3.49910646570563E-3</v>
      </c>
    </row>
    <row r="749" spans="1:2">
      <c r="A749">
        <v>12.7889594450558</v>
      </c>
      <c r="B749">
        <f>_xlfn.VAR.P(A749:$A10748)/COUNT(A749:$A10748)</f>
        <v>3.4992400208452481E-3</v>
      </c>
    </row>
    <row r="750" spans="1:2">
      <c r="A750">
        <v>11.6914055109996</v>
      </c>
      <c r="B750">
        <f>_xlfn.VAR.P(A750:$A10749)/COUNT(A750:$A10749)</f>
        <v>3.4992401635126485E-3</v>
      </c>
    </row>
    <row r="751" spans="1:2">
      <c r="A751">
        <v>5.8877172376289701</v>
      </c>
      <c r="B751">
        <f>_xlfn.VAR.P(A751:$A10750)/COUNT(A751:$A10750)</f>
        <v>3.4994324280431905E-3</v>
      </c>
    </row>
    <row r="752" spans="1:2">
      <c r="A752">
        <v>4.6066765167354298</v>
      </c>
      <c r="B752">
        <f>_xlfn.VAR.P(A752:$A10751)/COUNT(A752:$A10751)</f>
        <v>3.5001738385939609E-3</v>
      </c>
    </row>
    <row r="753" spans="1:2">
      <c r="A753">
        <v>5.7775930358112602</v>
      </c>
      <c r="B753">
        <f>_xlfn.VAR.P(A753:$A10752)/COUNT(A753:$A10752)</f>
        <v>3.5009306237341084E-3</v>
      </c>
    </row>
    <row r="754" spans="1:2">
      <c r="A754">
        <v>5.4800254974513702</v>
      </c>
      <c r="B754">
        <f>_xlfn.VAR.P(A754:$A10753)/COUNT(A754:$A10753)</f>
        <v>3.5016753223082566E-3</v>
      </c>
    </row>
    <row r="755" spans="1:2">
      <c r="A755">
        <v>5.4486725542436698</v>
      </c>
      <c r="B755">
        <f>_xlfn.VAR.P(A755:$A10754)/COUNT(A755:$A10754)</f>
        <v>3.502426434149288E-3</v>
      </c>
    </row>
    <row r="756" spans="1:2">
      <c r="A756">
        <v>4.2918956565670197</v>
      </c>
      <c r="B756">
        <f>_xlfn.VAR.P(A756:$A10755)/COUNT(A756:$A10755)</f>
        <v>3.5031783178952683E-3</v>
      </c>
    </row>
    <row r="757" spans="1:2">
      <c r="A757">
        <v>4.1664635653102096</v>
      </c>
      <c r="B757">
        <f>_xlfn.VAR.P(A757:$A10756)/COUNT(A757:$A10756)</f>
        <v>3.5039339271846471E-3</v>
      </c>
    </row>
    <row r="758" spans="1:2">
      <c r="A758">
        <v>4.0428299456048</v>
      </c>
      <c r="B758">
        <f>_xlfn.VAR.P(A758:$A10757)/COUNT(A758:$A10757)</f>
        <v>3.5046882758886502E-3</v>
      </c>
    </row>
    <row r="759" spans="1:2">
      <c r="A759">
        <v>3.6769641982458499</v>
      </c>
      <c r="B759">
        <f>_xlfn.VAR.P(A759:$A10758)/COUNT(A759:$A10758)</f>
        <v>3.5054410236643589E-3</v>
      </c>
    </row>
    <row r="760" spans="1:2">
      <c r="A760">
        <v>4.9901471239520498</v>
      </c>
      <c r="B760">
        <f>_xlfn.VAR.P(A760:$A10759)/COUNT(A760:$A10759)</f>
        <v>3.5061864562036661E-3</v>
      </c>
    </row>
    <row r="761" spans="1:2">
      <c r="A761">
        <v>4.9851118542088599</v>
      </c>
      <c r="B761">
        <f>_xlfn.VAR.P(A761:$A10760)/COUNT(A761:$A10760)</f>
        <v>3.5069446904247336E-3</v>
      </c>
    </row>
    <row r="762" spans="1:2">
      <c r="A762">
        <v>2.9212731767229299</v>
      </c>
      <c r="B762">
        <f>_xlfn.VAR.P(A762:$A10761)/COUNT(A762:$A10761)</f>
        <v>3.5077031996238214E-3</v>
      </c>
    </row>
    <row r="763" spans="1:2">
      <c r="A763">
        <v>4.8326561593062198</v>
      </c>
      <c r="B763">
        <f>_xlfn.VAR.P(A763:$A10762)/COUNT(A763:$A10762)</f>
        <v>3.508423804008808E-3</v>
      </c>
    </row>
    <row r="764" spans="1:2">
      <c r="A764">
        <v>4.8872491565448399</v>
      </c>
      <c r="B764">
        <f>_xlfn.VAR.P(A764:$A10763)/COUNT(A764:$A10763)</f>
        <v>3.5091833947009047E-3</v>
      </c>
    </row>
    <row r="765" spans="1:2">
      <c r="A765">
        <v>5.2608426386443599</v>
      </c>
      <c r="B765">
        <f>_xlfn.VAR.P(A765:$A10764)/COUNT(A765:$A10764)</f>
        <v>3.509943081204074E-3</v>
      </c>
    </row>
    <row r="766" spans="1:2">
      <c r="A766">
        <v>6.24633139654145</v>
      </c>
      <c r="B766">
        <f>_xlfn.VAR.P(A766:$A10765)/COUNT(A766:$A10765)</f>
        <v>3.5107001055481152E-3</v>
      </c>
    </row>
    <row r="767" spans="1:2">
      <c r="A767">
        <v>8.2767185205371998</v>
      </c>
      <c r="B767">
        <f>_xlfn.VAR.P(A767:$A10766)/COUNT(A767:$A10766)</f>
        <v>3.5114339890592178E-3</v>
      </c>
    </row>
    <row r="768" spans="1:2">
      <c r="A768">
        <v>8.3568523644538502</v>
      </c>
      <c r="B768">
        <f>_xlfn.VAR.P(A768:$A10767)/COUNT(A768:$A10767)</f>
        <v>3.5120480649723164E-3</v>
      </c>
    </row>
    <row r="769" spans="1:2">
      <c r="A769">
        <v>8.5321319929036008</v>
      </c>
      <c r="B769">
        <f>_xlfn.VAR.P(A769:$A10768)/COUNT(A769:$A10768)</f>
        <v>3.512655568957886E-3</v>
      </c>
    </row>
    <row r="770" spans="1:2">
      <c r="A770">
        <v>9.6151942749684096</v>
      </c>
      <c r="B770">
        <f>_xlfn.VAR.P(A770:$A10769)/COUNT(A770:$A10769)</f>
        <v>3.5132479829908933E-3</v>
      </c>
    </row>
    <row r="771" spans="1:2">
      <c r="A771">
        <v>9.6549794529350894</v>
      </c>
      <c r="B771">
        <f>_xlfn.VAR.P(A771:$A10770)/COUNT(A771:$A10770)</f>
        <v>3.5137303512014582E-3</v>
      </c>
    </row>
    <row r="772" spans="1:2">
      <c r="A772">
        <v>8.8021573754702995</v>
      </c>
      <c r="B772">
        <f>_xlfn.VAR.P(A772:$A10771)/COUNT(A772:$A10771)</f>
        <v>3.5142082121412447E-3</v>
      </c>
    </row>
    <row r="773" spans="1:2">
      <c r="A773">
        <v>8.6689327684438204</v>
      </c>
      <c r="B773">
        <f>_xlfn.VAR.P(A773:$A10772)/COUNT(A773:$A10772)</f>
        <v>3.5147760585535373E-3</v>
      </c>
    </row>
    <row r="774" spans="1:2">
      <c r="A774">
        <v>8.4856888986135992</v>
      </c>
      <c r="B774">
        <f>_xlfn.VAR.P(A774:$A10773)/COUNT(A774:$A10773)</f>
        <v>3.515356535166604E-3</v>
      </c>
    </row>
    <row r="775" spans="1:2">
      <c r="A775">
        <v>8.7821809625710294</v>
      </c>
      <c r="B775">
        <f>_xlfn.VAR.P(A775:$A10774)/COUNT(A775:$A10774)</f>
        <v>3.5159536707010304E-3</v>
      </c>
    </row>
    <row r="776" spans="1:2">
      <c r="A776">
        <v>8.0019461076739091</v>
      </c>
      <c r="B776">
        <f>_xlfn.VAR.P(A776:$A10775)/COUNT(A776:$A10775)</f>
        <v>3.5165237990610267E-3</v>
      </c>
    </row>
    <row r="777" spans="1:2">
      <c r="A777">
        <v>8.9983431148624504</v>
      </c>
      <c r="B777">
        <f>_xlfn.VAR.P(A777:$A10776)/COUNT(A777:$A10776)</f>
        <v>3.517161077988773E-3</v>
      </c>
    </row>
    <row r="778" spans="1:2">
      <c r="A778">
        <v>8.3341672620791698</v>
      </c>
      <c r="B778">
        <f>_xlfn.VAR.P(A778:$A10777)/COUNT(A778:$A10777)</f>
        <v>3.5177103668346072E-3</v>
      </c>
    </row>
    <row r="779" spans="1:2">
      <c r="A779">
        <v>7.9023252965041504</v>
      </c>
      <c r="B779">
        <f>_xlfn.VAR.P(A779:$A10778)/COUNT(A779:$A10778)</f>
        <v>3.5183211429492471E-3</v>
      </c>
    </row>
    <row r="780" spans="1:2">
      <c r="A780">
        <v>6.6897404225273904</v>
      </c>
      <c r="B780">
        <f>_xlfn.VAR.P(A780:$A10779)/COUNT(A780:$A10779)</f>
        <v>3.5189664212452792E-3</v>
      </c>
    </row>
    <row r="781" spans="1:2">
      <c r="A781">
        <v>6.3412996377751298</v>
      </c>
      <c r="B781">
        <f>_xlfn.VAR.P(A781:$A10780)/COUNT(A781:$A10780)</f>
        <v>3.5196849037065158E-3</v>
      </c>
    </row>
    <row r="782" spans="1:2">
      <c r="A782">
        <v>6.2807306721198302</v>
      </c>
      <c r="B782">
        <f>_xlfn.VAR.P(A782:$A10781)/COUNT(A782:$A10781)</f>
        <v>3.5204181972737962E-3</v>
      </c>
    </row>
    <row r="783" spans="1:2">
      <c r="A783">
        <v>5.5731363899717499</v>
      </c>
      <c r="B783">
        <f>_xlfn.VAR.P(A783:$A10782)/COUNT(A783:$A10782)</f>
        <v>3.5211539653432701E-3</v>
      </c>
    </row>
    <row r="784" spans="1:2">
      <c r="A784">
        <v>4.7526017224952204</v>
      </c>
      <c r="B784">
        <f>_xlfn.VAR.P(A784:$A10783)/COUNT(A784:$A10783)</f>
        <v>3.5219098087266895E-3</v>
      </c>
    </row>
    <row r="785" spans="1:2">
      <c r="A785">
        <v>2.8149201390219698</v>
      </c>
      <c r="B785">
        <f>_xlfn.VAR.P(A785:$A10784)/COUNT(A785:$A10784)</f>
        <v>3.5226741501683157E-3</v>
      </c>
    </row>
    <row r="786" spans="1:2">
      <c r="A786">
        <v>3.07710508499656</v>
      </c>
      <c r="B786">
        <f>_xlfn.VAR.P(A786:$A10785)/COUNT(A786:$A10785)</f>
        <v>3.5233952922516911E-3</v>
      </c>
    </row>
    <row r="787" spans="1:2">
      <c r="A787">
        <v>1.8080251359717701</v>
      </c>
      <c r="B787">
        <f>_xlfn.VAR.P(A787:$A10786)/COUNT(A787:$A10786)</f>
        <v>3.524127711375548E-3</v>
      </c>
    </row>
    <row r="788" spans="1:2">
      <c r="A788">
        <v>1.2794832466291799</v>
      </c>
      <c r="B788">
        <f>_xlfn.VAR.P(A788:$A10787)/COUNT(A788:$A10787)</f>
        <v>3.5247917678533354E-3</v>
      </c>
    </row>
    <row r="789" spans="1:2">
      <c r="A789">
        <v>1.6268733410765801</v>
      </c>
      <c r="B789">
        <f>_xlfn.VAR.P(A789:$A10788)/COUNT(A789:$A10788)</f>
        <v>3.525416233772294E-3</v>
      </c>
    </row>
    <row r="790" spans="1:2">
      <c r="A790">
        <v>1.2708772051494099</v>
      </c>
      <c r="B790">
        <f>_xlfn.VAR.P(A790:$A10789)/COUNT(A790:$A10789)</f>
        <v>3.5260677496328275E-3</v>
      </c>
    </row>
    <row r="791" spans="1:2">
      <c r="A791">
        <v>2.6847224664804799</v>
      </c>
      <c r="B791">
        <f>_xlfn.VAR.P(A791:$A10790)/COUNT(A791:$A10790)</f>
        <v>3.5266918370034784E-3</v>
      </c>
    </row>
    <row r="792" spans="1:2">
      <c r="A792">
        <v>1.6572109277749401</v>
      </c>
      <c r="B792">
        <f>_xlfn.VAR.P(A792:$A10791)/COUNT(A792:$A10791)</f>
        <v>3.5274081080922046E-3</v>
      </c>
    </row>
    <row r="793" spans="1:2">
      <c r="A793">
        <v>2.1400885185963698</v>
      </c>
      <c r="B793">
        <f>_xlfn.VAR.P(A793:$A10792)/COUNT(A793:$A10792)</f>
        <v>3.5280623785388732E-3</v>
      </c>
    </row>
    <row r="794" spans="1:2">
      <c r="A794">
        <v>2.2283377740908401</v>
      </c>
      <c r="B794">
        <f>_xlfn.VAR.P(A794:$A10793)/COUNT(A794:$A10793)</f>
        <v>3.528749177840729E-3</v>
      </c>
    </row>
    <row r="795" spans="1:2">
      <c r="A795">
        <v>2.2815836664559499</v>
      </c>
      <c r="B795">
        <f>_xlfn.VAR.P(A795:$A10794)/COUNT(A795:$A10794)</f>
        <v>3.529441494693121E-3</v>
      </c>
    </row>
    <row r="796" spans="1:2">
      <c r="A796">
        <v>0.96364105965005797</v>
      </c>
      <c r="B796">
        <f>_xlfn.VAR.P(A796:$A10795)/COUNT(A796:$A10795)</f>
        <v>3.5301371347438693E-3</v>
      </c>
    </row>
    <row r="797" spans="1:2">
      <c r="A797">
        <v>0.52189139752499603</v>
      </c>
      <c r="B797">
        <f>_xlfn.VAR.P(A797:$A10796)/COUNT(A797:$A10796)</f>
        <v>3.5307360049254169E-3</v>
      </c>
    </row>
    <row r="798" spans="1:2">
      <c r="A798">
        <v>0</v>
      </c>
      <c r="B798">
        <f>_xlfn.VAR.P(A798:$A10797)/COUNT(A798:$A10797)</f>
        <v>3.5312933213466082E-3</v>
      </c>
    </row>
    <row r="799" spans="1:2">
      <c r="A799">
        <v>0.36987112249835202</v>
      </c>
      <c r="B799">
        <f>_xlfn.VAR.P(A799:$A10798)/COUNT(A799:$A10798)</f>
        <v>3.5317955365088247E-3</v>
      </c>
    </row>
    <row r="800" spans="1:2">
      <c r="A800">
        <v>2.3849177641991401</v>
      </c>
      <c r="B800">
        <f>_xlfn.VAR.P(A800:$A10799)/COUNT(A800:$A10799)</f>
        <v>3.5323376373656273E-3</v>
      </c>
    </row>
    <row r="801" spans="1:2">
      <c r="A801">
        <v>0.74266655709106999</v>
      </c>
      <c r="B801">
        <f>_xlfn.VAR.P(A801:$A10800)/COUNT(A801:$A10800)</f>
        <v>3.5330400019529598E-3</v>
      </c>
    </row>
    <row r="802" spans="1:2">
      <c r="A802">
        <v>3.7433967023364398</v>
      </c>
      <c r="B802">
        <f>_xlfn.VAR.P(A802:$A10801)/COUNT(A802:$A10801)</f>
        <v>3.5336192416236109E-3</v>
      </c>
    </row>
    <row r="803" spans="1:2">
      <c r="A803">
        <v>3.9135042192309499</v>
      </c>
      <c r="B803">
        <f>_xlfn.VAR.P(A803:$A10802)/COUNT(A803:$A10802)</f>
        <v>3.5343758542627115E-3</v>
      </c>
    </row>
    <row r="804" spans="1:2">
      <c r="A804">
        <v>0.92358099777084102</v>
      </c>
      <c r="B804">
        <f>_xlfn.VAR.P(A804:$A10803)/COUNT(A804:$A10803)</f>
        <v>3.5351363827979027E-3</v>
      </c>
    </row>
    <row r="805" spans="1:2">
      <c r="A805">
        <v>0.52208405945213998</v>
      </c>
      <c r="B805">
        <f>_xlfn.VAR.P(A805:$A10804)/COUNT(A805:$A10804)</f>
        <v>3.5357328706587723E-3</v>
      </c>
    </row>
    <row r="806" spans="1:2">
      <c r="A806">
        <v>0.80891482657318603</v>
      </c>
      <c r="B806">
        <f>_xlfn.VAR.P(A806:$A10805)/COUNT(A806:$A10805)</f>
        <v>3.5362913205101007E-3</v>
      </c>
    </row>
    <row r="807" spans="1:2">
      <c r="A807">
        <v>0.25205357597155797</v>
      </c>
      <c r="B807">
        <f>_xlfn.VAR.P(A807:$A10806)/COUNT(A807:$A10806)</f>
        <v>3.5368775553629266E-3</v>
      </c>
    </row>
    <row r="808" spans="1:2">
      <c r="A808">
        <v>2.5733067040399602</v>
      </c>
      <c r="B808">
        <f>_xlfn.VAR.P(A808:$A10807)/COUNT(A808:$A10807)</f>
        <v>3.5374084027278443E-3</v>
      </c>
    </row>
    <row r="809" spans="1:2">
      <c r="A809">
        <v>0.44901369694139198</v>
      </c>
      <c r="B809">
        <f>_xlfn.VAR.P(A809:$A10808)/COUNT(A809:$A10808)</f>
        <v>3.538122373538408E-3</v>
      </c>
    </row>
    <row r="810" spans="1:2">
      <c r="A810">
        <v>0</v>
      </c>
      <c r="B810">
        <f>_xlfn.VAR.P(A810:$A10809)/COUNT(A810:$A10809)</f>
        <v>3.5386739663924725E-3</v>
      </c>
    </row>
    <row r="811" spans="1:2">
      <c r="A811">
        <v>0</v>
      </c>
      <c r="B811">
        <f>_xlfn.VAR.P(A811:$A10810)/COUNT(A811:$A10810)</f>
        <v>3.5391776056288614E-3</v>
      </c>
    </row>
    <row r="812" spans="1:2">
      <c r="A812">
        <v>0.131397138857892</v>
      </c>
      <c r="B812">
        <f>_xlfn.VAR.P(A812:$A10811)/COUNT(A812:$A10811)</f>
        <v>3.5396813222751218E-3</v>
      </c>
    </row>
    <row r="813" spans="1:2">
      <c r="A813">
        <v>0</v>
      </c>
      <c r="B813">
        <f>_xlfn.VAR.P(A813:$A10812)/COUNT(A813:$A10812)</f>
        <v>3.5401996848251839E-3</v>
      </c>
    </row>
    <row r="814" spans="1:2">
      <c r="A814">
        <v>0</v>
      </c>
      <c r="B814">
        <f>_xlfn.VAR.P(A814:$A10813)/COUNT(A814:$A10813)</f>
        <v>3.5407035610586987E-3</v>
      </c>
    </row>
    <row r="815" spans="1:2">
      <c r="A815">
        <v>0</v>
      </c>
      <c r="B815">
        <f>_xlfn.VAR.P(A815:$A10814)/COUNT(A815:$A10814)</f>
        <v>3.5412075146915309E-3</v>
      </c>
    </row>
    <row r="816" spans="1:2">
      <c r="A816">
        <v>0</v>
      </c>
      <c r="B816">
        <f>_xlfn.VAR.P(A816:$A10815)/COUNT(A816:$A10815)</f>
        <v>3.541711545719424E-3</v>
      </c>
    </row>
    <row r="817" spans="1:2">
      <c r="A817">
        <v>0</v>
      </c>
      <c r="B817">
        <f>_xlfn.VAR.P(A817:$A10816)/COUNT(A817:$A10816)</f>
        <v>3.542215654138094E-3</v>
      </c>
    </row>
    <row r="818" spans="1:2">
      <c r="A818">
        <v>0</v>
      </c>
      <c r="B818">
        <f>_xlfn.VAR.P(A818:$A10817)/COUNT(A818:$A10817)</f>
        <v>3.5427198399432401E-3</v>
      </c>
    </row>
    <row r="819" spans="1:2">
      <c r="A819">
        <v>0</v>
      </c>
      <c r="B819">
        <f>_xlfn.VAR.P(A819:$A10818)/COUNT(A819:$A10818)</f>
        <v>3.5432241031305325E-3</v>
      </c>
    </row>
    <row r="820" spans="1:2">
      <c r="A820">
        <v>7.4806547321145403E-2</v>
      </c>
      <c r="B820">
        <f>_xlfn.VAR.P(A820:$A10819)/COUNT(A820:$A10819)</f>
        <v>3.5437284436956201E-3</v>
      </c>
    </row>
    <row r="821" spans="1:2">
      <c r="A821">
        <v>0</v>
      </c>
      <c r="B821">
        <f>_xlfn.VAR.P(A821:$A10820)/COUNT(A821:$A10820)</f>
        <v>3.544241227737748E-3</v>
      </c>
    </row>
    <row r="822" spans="1:2">
      <c r="A822">
        <v>2.31742987333836</v>
      </c>
      <c r="B822">
        <f>_xlfn.VAR.P(A822:$A10821)/COUNT(A822:$A10821)</f>
        <v>3.5447457257871385E-3</v>
      </c>
    </row>
    <row r="823" spans="1:2">
      <c r="A823">
        <v>0.73801682421992598</v>
      </c>
      <c r="B823">
        <f>_xlfn.VAR.P(A823:$A10822)/COUNT(A823:$A10822)</f>
        <v>3.5454479398357164E-3</v>
      </c>
    </row>
    <row r="824" spans="1:2">
      <c r="A824">
        <v>1.57670470783284</v>
      </c>
      <c r="B824">
        <f>_xlfn.VAR.P(A824:$A10823)/COUNT(A824:$A10823)</f>
        <v>3.5460294655192382E-3</v>
      </c>
    </row>
    <row r="825" spans="1:2">
      <c r="A825">
        <v>0.77907833471215304</v>
      </c>
      <c r="B825">
        <f>_xlfn.VAR.P(A825:$A10824)/COUNT(A825:$A10824)</f>
        <v>3.5466827172496501E-3</v>
      </c>
    </row>
    <row r="826" spans="1:2">
      <c r="A826">
        <v>0</v>
      </c>
      <c r="B826">
        <f>_xlfn.VAR.P(A826:$A10825)/COUNT(A826:$A10825)</f>
        <v>3.5472684181267508E-3</v>
      </c>
    </row>
    <row r="827" spans="1:2">
      <c r="A827">
        <v>0</v>
      </c>
      <c r="B827">
        <f>_xlfn.VAR.P(A827:$A10826)/COUNT(A827:$A10826)</f>
        <v>3.5477734794349932E-3</v>
      </c>
    </row>
    <row r="828" spans="1:2">
      <c r="A828">
        <v>0</v>
      </c>
      <c r="B828">
        <f>_xlfn.VAR.P(A828:$A10827)/COUNT(A828:$A10827)</f>
        <v>3.5482786181660992E-3</v>
      </c>
    </row>
    <row r="829" spans="1:2">
      <c r="A829">
        <v>0</v>
      </c>
      <c r="B829">
        <f>_xlfn.VAR.P(A829:$A10828)/COUNT(A829:$A10828)</f>
        <v>3.548783834315557E-3</v>
      </c>
    </row>
    <row r="830" spans="1:2">
      <c r="A830">
        <v>0</v>
      </c>
      <c r="B830">
        <f>_xlfn.VAR.P(A830:$A10829)/COUNT(A830:$A10829)</f>
        <v>3.5492891278788245E-3</v>
      </c>
    </row>
    <row r="831" spans="1:2">
      <c r="A831">
        <v>0</v>
      </c>
      <c r="B831">
        <f>_xlfn.VAR.P(A831:$A10830)/COUNT(A831:$A10830)</f>
        <v>3.5497944988513428E-3</v>
      </c>
    </row>
    <row r="832" spans="1:2">
      <c r="A832">
        <v>0</v>
      </c>
      <c r="B832">
        <f>_xlfn.VAR.P(A832:$A10831)/COUNT(A832:$A10831)</f>
        <v>3.5502999472285276E-3</v>
      </c>
    </row>
    <row r="833" spans="1:2">
      <c r="A833">
        <v>0</v>
      </c>
      <c r="B833">
        <f>_xlfn.VAR.P(A833:$A10832)/COUNT(A833:$A10832)</f>
        <v>3.5508054730057706E-3</v>
      </c>
    </row>
    <row r="834" spans="1:2">
      <c r="A834">
        <v>0</v>
      </c>
      <c r="B834">
        <f>_xlfn.VAR.P(A834:$A10833)/COUNT(A834:$A10833)</f>
        <v>3.5513110761784383E-3</v>
      </c>
    </row>
    <row r="835" spans="1:2">
      <c r="A835">
        <v>0</v>
      </c>
      <c r="B835">
        <f>_xlfn.VAR.P(A835:$A10834)/COUNT(A835:$A10834)</f>
        <v>3.5518167567418768E-3</v>
      </c>
    </row>
    <row r="836" spans="1:2">
      <c r="A836">
        <v>0</v>
      </c>
      <c r="B836">
        <f>_xlfn.VAR.P(A836:$A10835)/COUNT(A836:$A10835)</f>
        <v>3.5523225146914081E-3</v>
      </c>
    </row>
    <row r="837" spans="1:2">
      <c r="A837">
        <v>0</v>
      </c>
      <c r="B837">
        <f>_xlfn.VAR.P(A837:$A10836)/COUNT(A837:$A10836)</f>
        <v>3.5528283500223289E-3</v>
      </c>
    </row>
    <row r="838" spans="1:2">
      <c r="A838">
        <v>0</v>
      </c>
      <c r="B838">
        <f>_xlfn.VAR.P(A838:$A10837)/COUNT(A838:$A10837)</f>
        <v>3.5533342627299147E-3</v>
      </c>
    </row>
    <row r="839" spans="1:2">
      <c r="A839">
        <v>0</v>
      </c>
      <c r="B839">
        <f>_xlfn.VAR.P(A839:$A10838)/COUNT(A839:$A10838)</f>
        <v>3.5538402528094148E-3</v>
      </c>
    </row>
    <row r="840" spans="1:2">
      <c r="A840">
        <v>0.60190647583533496</v>
      </c>
      <c r="B840">
        <f>_xlfn.VAR.P(A840:$A10839)/COUNT(A840:$A10839)</f>
        <v>3.5543463202560585E-3</v>
      </c>
    </row>
    <row r="841" spans="1:2">
      <c r="A841">
        <v>0.898783494613553</v>
      </c>
      <c r="B841">
        <f>_xlfn.VAR.P(A841:$A10840)/COUNT(A841:$A10840)</f>
        <v>3.5549164330345418E-3</v>
      </c>
    </row>
    <row r="842" spans="1:2">
      <c r="A842">
        <v>1.8203440638775401</v>
      </c>
      <c r="B842">
        <f>_xlfn.VAR.P(A842:$A10841)/COUNT(A842:$A10841)</f>
        <v>3.5555150448238165E-3</v>
      </c>
    </row>
    <row r="843" spans="1:2">
      <c r="A843">
        <v>1.6620409834955501</v>
      </c>
      <c r="B843">
        <f>_xlfn.VAR.P(A843:$A10842)/COUNT(A843:$A10842)</f>
        <v>3.5561885291432878E-3</v>
      </c>
    </row>
    <row r="844" spans="1:2">
      <c r="A844">
        <v>1.0945905921644199</v>
      </c>
      <c r="B844">
        <f>_xlfn.VAR.P(A844:$A10843)/COUNT(A844:$A10843)</f>
        <v>3.5568507997579312E-3</v>
      </c>
    </row>
    <row r="845" spans="1:2">
      <c r="A845">
        <v>1.4141765262580701</v>
      </c>
      <c r="B845">
        <f>_xlfn.VAR.P(A845:$A10844)/COUNT(A845:$A10844)</f>
        <v>3.5574674569008734E-3</v>
      </c>
    </row>
    <row r="846" spans="1:2">
      <c r="A846">
        <v>0.84248196856731195</v>
      </c>
      <c r="B846">
        <f>_xlfn.VAR.P(A846:$A10845)/COUNT(A846:$A10845)</f>
        <v>3.5581110079121775E-3</v>
      </c>
    </row>
    <row r="847" spans="1:2">
      <c r="A847">
        <v>0.25084643447121302</v>
      </c>
      <c r="B847">
        <f>_xlfn.VAR.P(A847:$A10846)/COUNT(A847:$A10846)</f>
        <v>3.5587051485262149E-3</v>
      </c>
    </row>
    <row r="848" spans="1:2">
      <c r="A848">
        <v>0.85360641373972601</v>
      </c>
      <c r="B848">
        <f>_xlfn.VAR.P(A848:$A10847)/COUNT(A848:$A10847)</f>
        <v>3.5592398834205828E-3</v>
      </c>
    </row>
    <row r="849" spans="1:2">
      <c r="A849">
        <v>2.4276363813808</v>
      </c>
      <c r="B849">
        <f>_xlfn.VAR.P(A849:$A10848)/COUNT(A849:$A10848)</f>
        <v>3.5598353141686745E-3</v>
      </c>
    </row>
    <row r="850" spans="1:2">
      <c r="A850">
        <v>3.2028934094768098</v>
      </c>
      <c r="B850">
        <f>_xlfn.VAR.P(A850:$A10849)/COUNT(A850:$A10849)</f>
        <v>3.5605482601688797E-3</v>
      </c>
    </row>
    <row r="851" spans="1:2">
      <c r="A851">
        <v>3.09664504775116</v>
      </c>
      <c r="B851">
        <f>_xlfn.VAR.P(A851:$A10850)/COUNT(A851:$A10850)</f>
        <v>3.5612974926461957E-3</v>
      </c>
    </row>
    <row r="852" spans="1:2">
      <c r="A852">
        <v>3.0285905819062</v>
      </c>
      <c r="B852">
        <f>_xlfn.VAR.P(A852:$A10851)/COUNT(A852:$A10851)</f>
        <v>3.5620428651300354E-3</v>
      </c>
    </row>
    <row r="853" spans="1:2">
      <c r="A853">
        <v>2.47164949572936</v>
      </c>
      <c r="B853">
        <f>_xlfn.VAR.P(A853:$A10852)/COUNT(A853:$A10852)</f>
        <v>3.5627857048753878E-3</v>
      </c>
    </row>
    <row r="854" spans="1:2">
      <c r="A854">
        <v>3.8963619233458</v>
      </c>
      <c r="B854">
        <f>_xlfn.VAR.P(A854:$A10853)/COUNT(A854:$A10853)</f>
        <v>3.563501969425573E-3</v>
      </c>
    </row>
    <row r="855" spans="1:2">
      <c r="A855">
        <v>4.1674642237419404</v>
      </c>
      <c r="B855">
        <f>_xlfn.VAR.P(A855:$A10854)/COUNT(A855:$A10854)</f>
        <v>3.5642722655717116E-3</v>
      </c>
    </row>
    <row r="856" spans="1:2">
      <c r="A856">
        <v>1.46920975424279</v>
      </c>
      <c r="B856">
        <f>_xlfn.VAR.P(A856:$A10855)/COUNT(A856:$A10855)</f>
        <v>3.5650475571416262E-3</v>
      </c>
    </row>
    <row r="857" spans="1:2">
      <c r="A857">
        <v>0.76776407995066598</v>
      </c>
      <c r="B857">
        <f>_xlfn.VAR.P(A857:$A10856)/COUNT(A857:$A10856)</f>
        <v>3.5656975191529438E-3</v>
      </c>
    </row>
    <row r="858" spans="1:2">
      <c r="A858">
        <v>2.3331226582828299</v>
      </c>
      <c r="B858">
        <f>_xlfn.VAR.P(A858:$A10857)/COUNT(A858:$A10857)</f>
        <v>3.5662864616664912E-3</v>
      </c>
    </row>
    <row r="859" spans="1:2">
      <c r="A859">
        <v>3.73406537699042</v>
      </c>
      <c r="B859">
        <f>_xlfn.VAR.P(A859:$A10858)/COUNT(A859:$A10858)</f>
        <v>3.5669959514277633E-3</v>
      </c>
    </row>
    <row r="860" spans="1:2">
      <c r="A860">
        <v>1.93987545124002</v>
      </c>
      <c r="B860">
        <f>_xlfn.VAR.P(A860:$A10859)/COUNT(A860:$A10859)</f>
        <v>3.567763713321901E-3</v>
      </c>
    </row>
    <row r="861" spans="1:2">
      <c r="A861">
        <v>1.57922004250087</v>
      </c>
      <c r="B861">
        <f>_xlfn.VAR.P(A861:$A10860)/COUNT(A861:$A10860)</f>
        <v>3.5684488944508598E-3</v>
      </c>
    </row>
    <row r="862" spans="1:2">
      <c r="A862">
        <v>2.0948862416335001</v>
      </c>
      <c r="B862">
        <f>_xlfn.VAR.P(A862:$A10861)/COUNT(A862:$A10861)</f>
        <v>3.569108307297098E-3</v>
      </c>
    </row>
    <row r="863" spans="1:2">
      <c r="A863">
        <v>2.5629039732120802</v>
      </c>
      <c r="B863">
        <f>_xlfn.VAR.P(A863:$A10862)/COUNT(A863:$A10862)</f>
        <v>3.5698040721186446E-3</v>
      </c>
    </row>
    <row r="864" spans="1:2">
      <c r="A864">
        <v>3.2572987511509801</v>
      </c>
      <c r="B864">
        <f>_xlfn.VAR.P(A864:$A10863)/COUNT(A864:$A10863)</f>
        <v>3.5705273653674372E-3</v>
      </c>
    </row>
    <row r="865" spans="1:2">
      <c r="A865">
        <v>4.60235296991788</v>
      </c>
      <c r="B865">
        <f>_xlfn.VAR.P(A865:$A10864)/COUNT(A865:$A10864)</f>
        <v>3.5712817646581687E-3</v>
      </c>
    </row>
    <row r="866" spans="1:2">
      <c r="A866">
        <v>4.4054716304614203</v>
      </c>
      <c r="B866">
        <f>_xlfn.VAR.P(A866:$A10865)/COUNT(A866:$A10865)</f>
        <v>3.5720633746921943E-3</v>
      </c>
    </row>
    <row r="867" spans="1:2">
      <c r="A867">
        <v>4.41137297849661</v>
      </c>
      <c r="B867">
        <f>_xlfn.VAR.P(A867:$A10866)/COUNT(A867:$A10866)</f>
        <v>3.5728440022019282E-3</v>
      </c>
    </row>
    <row r="868" spans="1:2">
      <c r="A868">
        <v>5.0333034019251901</v>
      </c>
      <c r="B868">
        <f>_xlfn.VAR.P(A868:$A10867)/COUNT(A868:$A10867)</f>
        <v>3.5736249363017576E-3</v>
      </c>
    </row>
    <row r="869" spans="1:2">
      <c r="A869">
        <v>5.21528074305047</v>
      </c>
      <c r="B869">
        <f>_xlfn.VAR.P(A869:$A10868)/COUNT(A869:$A10868)</f>
        <v>3.5744067854007883E-3</v>
      </c>
    </row>
    <row r="870" spans="1:2">
      <c r="A870">
        <v>4.5798166831905203</v>
      </c>
      <c r="B870">
        <f>_xlfn.VAR.P(A870:$A10869)/COUNT(A870:$A10869)</f>
        <v>3.5751873290024226E-3</v>
      </c>
    </row>
    <row r="871" spans="1:2">
      <c r="A871">
        <v>5.34350748785379</v>
      </c>
      <c r="B871">
        <f>_xlfn.VAR.P(A871:$A10870)/COUNT(A871:$A10870)</f>
        <v>3.5759701276253429E-3</v>
      </c>
    </row>
    <row r="872" spans="1:2">
      <c r="A872">
        <v>6.5728174594044004</v>
      </c>
      <c r="B872">
        <f>_xlfn.VAR.P(A872:$A10871)/COUNT(A872:$A10871)</f>
        <v>3.5767496053006839E-3</v>
      </c>
    </row>
    <row r="873" spans="1:2">
      <c r="A873">
        <v>5.6754324676900296</v>
      </c>
      <c r="B873">
        <f>_xlfn.VAR.P(A873:$A10872)/COUNT(A873:$A10872)</f>
        <v>3.57749416714728E-3</v>
      </c>
    </row>
    <row r="874" spans="1:2">
      <c r="A874">
        <v>6.1374683543900801</v>
      </c>
      <c r="B874">
        <f>_xlfn.VAR.P(A874:$A10873)/COUNT(A874:$A10873)</f>
        <v>3.5782682211565726E-3</v>
      </c>
    </row>
    <row r="875" spans="1:2">
      <c r="A875">
        <v>3.2051933860623101</v>
      </c>
      <c r="B875">
        <f>_xlfn.VAR.P(A875:$A10874)/COUNT(A875:$A10874)</f>
        <v>3.5790298722026387E-3</v>
      </c>
    </row>
    <row r="876" spans="1:2">
      <c r="A876">
        <v>0.81883854540728795</v>
      </c>
      <c r="B876">
        <f>_xlfn.VAR.P(A876:$A10875)/COUNT(A876:$A10875)</f>
        <v>3.5797851018805776E-3</v>
      </c>
    </row>
    <row r="877" spans="1:2">
      <c r="A877">
        <v>0.21244431069874201</v>
      </c>
      <c r="B877">
        <f>_xlfn.VAR.P(A877:$A10876)/COUNT(A877:$A10876)</f>
        <v>3.5803826560311101E-3</v>
      </c>
    </row>
    <row r="878" spans="1:2">
      <c r="A878">
        <v>0</v>
      </c>
      <c r="B878">
        <f>_xlfn.VAR.P(A878:$A10877)/COUNT(A878:$A10877)</f>
        <v>3.5809183955103139E-3</v>
      </c>
    </row>
    <row r="879" spans="1:2">
      <c r="A879">
        <v>0</v>
      </c>
      <c r="B879">
        <f>_xlfn.VAR.P(A879:$A10878)/COUNT(A879:$A10878)</f>
        <v>3.5814304276707786E-3</v>
      </c>
    </row>
    <row r="880" spans="1:2">
      <c r="A880">
        <v>0.213855661739216</v>
      </c>
      <c r="B880">
        <f>_xlfn.VAR.P(A880:$A10879)/COUNT(A880:$A10879)</f>
        <v>3.5819425384040387E-3</v>
      </c>
    </row>
    <row r="881" spans="1:2">
      <c r="A881">
        <v>0</v>
      </c>
      <c r="B881">
        <f>_xlfn.VAR.P(A881:$A10880)/COUNT(A881:$A10880)</f>
        <v>3.5824786996301963E-3</v>
      </c>
    </row>
    <row r="882" spans="1:2">
      <c r="A882">
        <v>0.18986355368326699</v>
      </c>
      <c r="B882">
        <f>_xlfn.VAR.P(A882:$A10881)/COUNT(A882:$A10881)</f>
        <v>3.5829909754417138E-3</v>
      </c>
    </row>
    <row r="883" spans="1:2">
      <c r="A883">
        <v>0</v>
      </c>
      <c r="B883">
        <f>_xlfn.VAR.P(A883:$A10882)/COUNT(A883:$A10882)</f>
        <v>3.583524681174617E-3</v>
      </c>
    </row>
    <row r="884" spans="1:2">
      <c r="A884">
        <v>0</v>
      </c>
      <c r="B884">
        <f>_xlfn.VAR.P(A884:$A10883)/COUNT(A884:$A10883)</f>
        <v>3.5840371211779787E-3</v>
      </c>
    </row>
    <row r="885" spans="1:2">
      <c r="A885">
        <v>0</v>
      </c>
      <c r="B885">
        <f>_xlfn.VAR.P(A885:$A10884)/COUNT(A885:$A10884)</f>
        <v>3.584549639735759E-3</v>
      </c>
    </row>
    <row r="886" spans="1:2">
      <c r="A886">
        <v>0.826618014857331</v>
      </c>
      <c r="B886">
        <f>_xlfn.VAR.P(A886:$A10885)/COUNT(A886:$A10885)</f>
        <v>3.5850622368428864E-3</v>
      </c>
    </row>
    <row r="887" spans="1:2">
      <c r="A887">
        <v>6.4701392108417993E-2</v>
      </c>
      <c r="B887">
        <f>_xlfn.VAR.P(A887:$A10886)/COUNT(A887:$A10886)</f>
        <v>3.5856616564599163E-3</v>
      </c>
    </row>
    <row r="888" spans="1:2">
      <c r="A888">
        <v>0</v>
      </c>
      <c r="B888">
        <f>_xlfn.VAR.P(A888:$A10887)/COUNT(A888:$A10887)</f>
        <v>3.5861818256085758E-3</v>
      </c>
    </row>
    <row r="889" spans="1:2">
      <c r="A889">
        <v>0</v>
      </c>
      <c r="B889">
        <f>_xlfn.VAR.P(A889:$A10888)/COUNT(A889:$A10888)</f>
        <v>3.5866946902457183E-3</v>
      </c>
    </row>
    <row r="890" spans="1:2">
      <c r="A890">
        <v>0</v>
      </c>
      <c r="B890">
        <f>_xlfn.VAR.P(A890:$A10889)/COUNT(A890:$A10889)</f>
        <v>3.5872076334259009E-3</v>
      </c>
    </row>
    <row r="891" spans="1:2">
      <c r="A891">
        <v>0</v>
      </c>
      <c r="B891">
        <f>_xlfn.VAR.P(A891:$A10890)/COUNT(A891:$A10890)</f>
        <v>3.5877206551439399E-3</v>
      </c>
    </row>
    <row r="892" spans="1:2">
      <c r="A892">
        <v>0</v>
      </c>
      <c r="B892">
        <f>_xlfn.VAR.P(A892:$A10891)/COUNT(A892:$A10891)</f>
        <v>3.5882337553946272E-3</v>
      </c>
    </row>
    <row r="893" spans="1:2">
      <c r="A893">
        <v>0</v>
      </c>
      <c r="B893">
        <f>_xlfn.VAR.P(A893:$A10892)/COUNT(A893:$A10892)</f>
        <v>3.5887469341727286E-3</v>
      </c>
    </row>
    <row r="894" spans="1:2">
      <c r="A894">
        <v>0</v>
      </c>
      <c r="B894">
        <f>_xlfn.VAR.P(A894:$A10893)/COUNT(A894:$A10893)</f>
        <v>3.5892601914729867E-3</v>
      </c>
    </row>
    <row r="895" spans="1:2">
      <c r="A895">
        <v>0</v>
      </c>
      <c r="B895">
        <f>_xlfn.VAR.P(A895:$A10894)/COUNT(A895:$A10894)</f>
        <v>3.5897735272901192E-3</v>
      </c>
    </row>
    <row r="896" spans="1:2">
      <c r="A896">
        <v>0</v>
      </c>
      <c r="B896">
        <f>_xlfn.VAR.P(A896:$A10895)/COUNT(A896:$A10895)</f>
        <v>3.5902869416188201E-3</v>
      </c>
    </row>
    <row r="897" spans="1:2">
      <c r="A897">
        <v>0</v>
      </c>
      <c r="B897">
        <f>_xlfn.VAR.P(A897:$A10896)/COUNT(A897:$A10896)</f>
        <v>3.5908004344537567E-3</v>
      </c>
    </row>
    <row r="898" spans="1:2">
      <c r="A898">
        <v>0</v>
      </c>
      <c r="B898">
        <f>_xlfn.VAR.P(A898:$A10897)/COUNT(A898:$A10897)</f>
        <v>3.5913140057895719E-3</v>
      </c>
    </row>
    <row r="899" spans="1:2">
      <c r="A899">
        <v>0.83021711187609504</v>
      </c>
      <c r="B899">
        <f>_xlfn.VAR.P(A899:$A10898)/COUNT(A899:$A10898)</f>
        <v>3.5918276556208845E-3</v>
      </c>
    </row>
    <row r="900" spans="1:2">
      <c r="A900">
        <v>0</v>
      </c>
      <c r="B900">
        <f>_xlfn.VAR.P(A900:$A10899)/COUNT(A900:$A10899)</f>
        <v>3.5924288532551913E-3</v>
      </c>
    </row>
    <row r="901" spans="1:2">
      <c r="A901">
        <v>0</v>
      </c>
      <c r="B901">
        <f>_xlfn.VAR.P(A901:$A10900)/COUNT(A901:$A10900)</f>
        <v>3.5929426898151187E-3</v>
      </c>
    </row>
    <row r="902" spans="1:2">
      <c r="A902">
        <v>0.208878755255682</v>
      </c>
      <c r="B902">
        <f>_xlfn.VAR.P(A902:$A10901)/COUNT(A902:$A10901)</f>
        <v>3.5934566048675329E-3</v>
      </c>
    </row>
    <row r="903" spans="1:2">
      <c r="A903">
        <v>0.871826169557266</v>
      </c>
      <c r="B903">
        <f>_xlfn.VAR.P(A903:$A10902)/COUNT(A903:$A10902)</f>
        <v>3.5939941954020414E-3</v>
      </c>
    </row>
    <row r="904" spans="1:2">
      <c r="A904">
        <v>0.77648703066483904</v>
      </c>
      <c r="B904">
        <f>_xlfn.VAR.P(A904:$A10903)/COUNT(A904:$A10903)</f>
        <v>3.5945998126471895E-3</v>
      </c>
    </row>
    <row r="905" spans="1:2">
      <c r="A905">
        <v>0</v>
      </c>
      <c r="B905">
        <f>_xlfn.VAR.P(A905:$A10904)/COUNT(A905:$A10904)</f>
        <v>3.595196450289721E-3</v>
      </c>
    </row>
    <row r="906" spans="1:2">
      <c r="A906">
        <v>0</v>
      </c>
      <c r="B906">
        <f>_xlfn.VAR.P(A906:$A10905)/COUNT(A906:$A10905)</f>
        <v>3.5957107463223306E-3</v>
      </c>
    </row>
    <row r="907" spans="1:2">
      <c r="A907">
        <v>0</v>
      </c>
      <c r="B907">
        <f>_xlfn.VAR.P(A907:$A10906)/COUNT(A907:$A10906)</f>
        <v>3.596225120849718E-3</v>
      </c>
    </row>
    <row r="908" spans="1:2">
      <c r="A908">
        <v>2.3739788364126699</v>
      </c>
      <c r="B908">
        <f>_xlfn.VAR.P(A908:$A10907)/COUNT(A908:$A10907)</f>
        <v>3.5967395738663041E-3</v>
      </c>
    </row>
    <row r="909" spans="1:2">
      <c r="A909">
        <v>2.0258093733000302</v>
      </c>
      <c r="B909">
        <f>_xlfn.VAR.P(A909:$A10908)/COUNT(A909:$A10908)</f>
        <v>3.597460632123471E-3</v>
      </c>
    </row>
    <row r="910" spans="1:2">
      <c r="A910">
        <v>0.283087071856016</v>
      </c>
      <c r="B910">
        <f>_xlfn.VAR.P(A910:$A10909)/COUNT(A910:$A10909)</f>
        <v>3.5981601421191884E-3</v>
      </c>
    </row>
    <row r="911" spans="1:2">
      <c r="A911">
        <v>0.86646966052205698</v>
      </c>
      <c r="B911">
        <f>_xlfn.VAR.P(A911:$A10910)/COUNT(A911:$A10910)</f>
        <v>3.5987067791856293E-3</v>
      </c>
    </row>
    <row r="912" spans="1:2">
      <c r="A912">
        <v>1.5584743141233699</v>
      </c>
      <c r="B912">
        <f>_xlfn.VAR.P(A912:$A10911)/COUNT(A912:$A10911)</f>
        <v>3.5993129639778076E-3</v>
      </c>
    </row>
    <row r="913" spans="1:2">
      <c r="A913">
        <v>1.9608734671571699</v>
      </c>
      <c r="B913">
        <f>_xlfn.VAR.P(A913:$A10912)/COUNT(A913:$A10912)</f>
        <v>3.5999791402107329E-3</v>
      </c>
    </row>
    <row r="914" spans="1:2">
      <c r="A914">
        <v>2.02764377198275</v>
      </c>
      <c r="B914">
        <f>_xlfn.VAR.P(A914:$A10913)/COUNT(A914:$A10913)</f>
        <v>3.6006749762379658E-3</v>
      </c>
    </row>
    <row r="915" spans="1:2">
      <c r="A915">
        <v>1.3409061848303701</v>
      </c>
      <c r="B915">
        <f>_xlfn.VAR.P(A915:$A10914)/COUNT(A915:$A10914)</f>
        <v>3.6013755240939423E-3</v>
      </c>
    </row>
    <row r="916" spans="1:2">
      <c r="A916">
        <v>2.0557238896830001</v>
      </c>
      <c r="B916">
        <f>_xlfn.VAR.P(A916:$A10915)/COUNT(A916:$A10915)</f>
        <v>3.6020246724153332E-3</v>
      </c>
    </row>
    <row r="917" spans="1:2">
      <c r="A917">
        <v>2.9919646618088702</v>
      </c>
      <c r="B917">
        <f>_xlfn.VAR.P(A917:$A10916)/COUNT(A917:$A10916)</f>
        <v>3.6027274731555898E-3</v>
      </c>
    </row>
    <row r="918" spans="1:2">
      <c r="A918">
        <v>2.2720439646294599</v>
      </c>
      <c r="B918">
        <f>_xlfn.VAR.P(A918:$A10917)/COUNT(A918:$A10917)</f>
        <v>3.6034818130128688E-3</v>
      </c>
    </row>
    <row r="919" spans="1:2">
      <c r="A919">
        <v>3.0263405357604798</v>
      </c>
      <c r="B919">
        <f>_xlfn.VAR.P(A919:$A10918)/COUNT(A919:$A10918)</f>
        <v>3.604198789969731E-3</v>
      </c>
    </row>
    <row r="920" spans="1:2">
      <c r="A920">
        <v>2.68682956098541</v>
      </c>
      <c r="B920">
        <f>_xlfn.VAR.P(A920:$A10919)/COUNT(A920:$A10919)</f>
        <v>3.6049550723122031E-3</v>
      </c>
    </row>
    <row r="921" spans="1:2">
      <c r="A921">
        <v>2.5596884619037601</v>
      </c>
      <c r="B921">
        <f>_xlfn.VAR.P(A921:$A10920)/COUNT(A921:$A10920)</f>
        <v>3.605695698680275E-3</v>
      </c>
    </row>
    <row r="922" spans="1:2">
      <c r="A922">
        <v>3.0992157508039702</v>
      </c>
      <c r="B922">
        <f>_xlfn.VAR.P(A922:$A10921)/COUNT(A922:$A10921)</f>
        <v>3.6064298784034081E-3</v>
      </c>
    </row>
    <row r="923" spans="1:2">
      <c r="A923">
        <v>2.7378131032874</v>
      </c>
      <c r="B923">
        <f>_xlfn.VAR.P(A923:$A10922)/COUNT(A923:$A10922)</f>
        <v>3.6071899103328167E-3</v>
      </c>
    </row>
    <row r="924" spans="1:2">
      <c r="A924">
        <v>2.8824869849709098</v>
      </c>
      <c r="B924">
        <f>_xlfn.VAR.P(A924:$A10923)/COUNT(A924:$A10923)</f>
        <v>3.6079337901409668E-3</v>
      </c>
    </row>
    <row r="925" spans="1:2">
      <c r="A925">
        <v>3.2154660912180999</v>
      </c>
      <c r="B925">
        <f>_xlfn.VAR.P(A925:$A10924)/COUNT(A925:$A10924)</f>
        <v>3.6086848438026714E-3</v>
      </c>
    </row>
    <row r="926" spans="1:2">
      <c r="A926">
        <v>2.7168065388502698</v>
      </c>
      <c r="B926">
        <f>_xlfn.VAR.P(A926:$A10925)/COUNT(A926:$A10925)</f>
        <v>3.6094501890178198E-3</v>
      </c>
    </row>
    <row r="927" spans="1:2">
      <c r="A927">
        <v>1.72506494940705</v>
      </c>
      <c r="B927">
        <f>_xlfn.VAR.P(A927:$A10926)/COUNT(A927:$A10926)</f>
        <v>3.6101937145344184E-3</v>
      </c>
    </row>
    <row r="928" spans="1:2">
      <c r="A928">
        <v>1.2746913325912601</v>
      </c>
      <c r="B928">
        <f>_xlfn.VAR.P(A928:$A10927)/COUNT(A928:$A10927)</f>
        <v>3.6108756170603359E-3</v>
      </c>
    </row>
    <row r="929" spans="1:2">
      <c r="A929">
        <v>0</v>
      </c>
      <c r="B929">
        <f>_xlfn.VAR.P(A929:$A10928)/COUNT(A929:$A10928)</f>
        <v>3.6115217167105073E-3</v>
      </c>
    </row>
    <row r="930" spans="1:2">
      <c r="A930">
        <v>0</v>
      </c>
      <c r="B930">
        <f>_xlfn.VAR.P(A930:$A10929)/COUNT(A930:$A10929)</f>
        <v>3.6120393547328842E-3</v>
      </c>
    </row>
    <row r="931" spans="1:2">
      <c r="A931">
        <v>0</v>
      </c>
      <c r="B931">
        <f>_xlfn.VAR.P(A931:$A10930)/COUNT(A931:$A10930)</f>
        <v>3.6125570717859029E-3</v>
      </c>
    </row>
    <row r="932" spans="1:2">
      <c r="A932">
        <v>0</v>
      </c>
      <c r="B932">
        <f>_xlfn.VAR.P(A932:$A10931)/COUNT(A932:$A10931)</f>
        <v>3.6130748678637505E-3</v>
      </c>
    </row>
    <row r="933" spans="1:2">
      <c r="A933">
        <v>0</v>
      </c>
      <c r="B933">
        <f>_xlfn.VAR.P(A933:$A10932)/COUNT(A933:$A10932)</f>
        <v>3.613592742960592E-3</v>
      </c>
    </row>
    <row r="934" spans="1:2">
      <c r="A934">
        <v>0</v>
      </c>
      <c r="B934">
        <f>_xlfn.VAR.P(A934:$A10933)/COUNT(A934:$A10933)</f>
        <v>3.6141106970705673E-3</v>
      </c>
    </row>
    <row r="935" spans="1:2">
      <c r="A935">
        <v>0.161613642833003</v>
      </c>
      <c r="B935">
        <f>_xlfn.VAR.P(A935:$A10934)/COUNT(A935:$A10934)</f>
        <v>3.6146287301877865E-3</v>
      </c>
    </row>
    <row r="936" spans="1:2">
      <c r="A936">
        <v>0</v>
      </c>
      <c r="B936">
        <f>_xlfn.VAR.P(A936:$A10935)/COUNT(A936:$A10935)</f>
        <v>3.6151653737242985E-3</v>
      </c>
    </row>
    <row r="937" spans="1:2">
      <c r="A937">
        <v>1.16396789595717</v>
      </c>
      <c r="B937">
        <f>_xlfn.VAR.P(A937:$A10936)/COUNT(A937:$A10936)</f>
        <v>3.6156835710075188E-3</v>
      </c>
    </row>
    <row r="938" spans="1:2">
      <c r="A938">
        <v>2.05134000139673</v>
      </c>
      <c r="B938">
        <f>_xlfn.VAR.P(A938:$A10937)/COUNT(A938:$A10937)</f>
        <v>3.6163211961489777E-3</v>
      </c>
    </row>
    <row r="939" spans="1:2">
      <c r="A939">
        <v>2.3549968955277301</v>
      </c>
      <c r="B939">
        <f>_xlfn.VAR.P(A939:$A10938)/COUNT(A939:$A10938)</f>
        <v>3.617027826970549E-3</v>
      </c>
    </row>
    <row r="940" spans="1:2">
      <c r="A940">
        <v>4.1382692685372104</v>
      </c>
      <c r="B940">
        <f>_xlfn.VAR.P(A940:$A10939)/COUNT(A940:$A10939)</f>
        <v>3.6177538228557475E-3</v>
      </c>
    </row>
    <row r="941" spans="1:2">
      <c r="A941">
        <v>2.36806368641134</v>
      </c>
      <c r="B941">
        <f>_xlfn.VAR.P(A941:$A10940)/COUNT(A941:$A10940)</f>
        <v>3.6185472563449394E-3</v>
      </c>
    </row>
    <row r="942" spans="1:2">
      <c r="A942">
        <v>0.60004148112329803</v>
      </c>
      <c r="B942">
        <f>_xlfn.VAR.P(A942:$A10941)/COUNT(A942:$A10941)</f>
        <v>3.619274486285985E-3</v>
      </c>
    </row>
    <row r="943" spans="1:2">
      <c r="A943">
        <v>0.12256409706844799</v>
      </c>
      <c r="B943">
        <f>_xlfn.VAR.P(A943:$A10942)/COUNT(A943:$A10942)</f>
        <v>3.6198592715616603E-3</v>
      </c>
    </row>
    <row r="944" spans="1:2">
      <c r="A944">
        <v>0.36585608149152898</v>
      </c>
      <c r="B944">
        <f>_xlfn.VAR.P(A944:$A10943)/COUNT(A944:$A10943)</f>
        <v>3.6203925658649539E-3</v>
      </c>
    </row>
    <row r="945" spans="1:2">
      <c r="A945">
        <v>0</v>
      </c>
      <c r="B945">
        <f>_xlfn.VAR.P(A945:$A10944)/COUNT(A945:$A10944)</f>
        <v>3.6209529513760168E-3</v>
      </c>
    </row>
    <row r="946" spans="1:2">
      <c r="A946">
        <v>0</v>
      </c>
      <c r="B946">
        <f>_xlfn.VAR.P(A946:$A10945)/COUNT(A946:$A10945)</f>
        <v>3.6214722770622596E-3</v>
      </c>
    </row>
    <row r="947" spans="1:2">
      <c r="A947">
        <v>0</v>
      </c>
      <c r="B947">
        <f>_xlfn.VAR.P(A947:$A10946)/COUNT(A947:$A10946)</f>
        <v>3.6219916818806025E-3</v>
      </c>
    </row>
    <row r="948" spans="1:2">
      <c r="A948">
        <v>0.19144287522237799</v>
      </c>
      <c r="B948">
        <f>_xlfn.VAR.P(A948:$A10947)/COUNT(A948:$A10947)</f>
        <v>3.6225111658249359E-3</v>
      </c>
    </row>
    <row r="949" spans="1:2">
      <c r="A949">
        <v>1.0114414296340299</v>
      </c>
      <c r="B949">
        <f>_xlfn.VAR.P(A949:$A10948)/COUNT(A949:$A10948)</f>
        <v>3.6230526993495092E-3</v>
      </c>
    </row>
    <row r="950" spans="1:2">
      <c r="A950">
        <v>1.5723568144728599</v>
      </c>
      <c r="B950">
        <f>_xlfn.VAR.P(A950:$A10949)/COUNT(A950:$A10949)</f>
        <v>3.6236783372920974E-3</v>
      </c>
    </row>
    <row r="951" spans="1:2">
      <c r="A951">
        <v>1.2187233949015299</v>
      </c>
      <c r="B951">
        <f>_xlfn.VAR.P(A951:$A10950)/COUNT(A951:$A10950)</f>
        <v>3.624352151787553E-3</v>
      </c>
    </row>
    <row r="952" spans="1:2">
      <c r="A952">
        <v>1.8221599603418701</v>
      </c>
      <c r="B952">
        <f>_xlfn.VAR.P(A952:$A10951)/COUNT(A952:$A10951)</f>
        <v>3.6249967539764782E-3</v>
      </c>
    </row>
    <row r="953" spans="1:2">
      <c r="A953">
        <v>0.97216665864687002</v>
      </c>
      <c r="B953">
        <f>_xlfn.VAR.P(A953:$A10952)/COUNT(A953:$A10952)</f>
        <v>3.6256898503440401E-3</v>
      </c>
    </row>
    <row r="954" spans="1:2">
      <c r="A954">
        <v>0.191027083442463</v>
      </c>
      <c r="B954">
        <f>_xlfn.VAR.P(A954:$A10953)/COUNT(A954:$A10953)</f>
        <v>3.6263124776709467E-3</v>
      </c>
    </row>
    <row r="955" spans="1:2">
      <c r="A955">
        <v>1.6737976898388001</v>
      </c>
      <c r="B955">
        <f>_xlfn.VAR.P(A955:$A10954)/COUNT(A955:$A10954)</f>
        <v>3.6268547184721534E-3</v>
      </c>
    </row>
    <row r="956" spans="1:2">
      <c r="A956">
        <v>0.90241471235015003</v>
      </c>
      <c r="B956">
        <f>_xlfn.VAR.P(A956:$A10955)/COUNT(A956:$A10955)</f>
        <v>3.6275372576518587E-3</v>
      </c>
    </row>
    <row r="957" spans="1:2">
      <c r="A957">
        <v>1.9317739618377301</v>
      </c>
      <c r="B957">
        <f>_xlfn.VAR.P(A957:$A10956)/COUNT(A957:$A10956)</f>
        <v>3.6281537319013514E-3</v>
      </c>
    </row>
    <row r="958" spans="1:2">
      <c r="A958">
        <v>2.6297101182295801</v>
      </c>
      <c r="B958">
        <f>_xlfn.VAR.P(A958:$A10957)/COUNT(A958:$A10957)</f>
        <v>3.6288555402957359E-3</v>
      </c>
    </row>
    <row r="959" spans="1:2">
      <c r="A959">
        <v>1.34504954782801</v>
      </c>
      <c r="B959">
        <f>_xlfn.VAR.P(A959:$A10958)/COUNT(A959:$A10958)</f>
        <v>3.6296005816283507E-3</v>
      </c>
    </row>
    <row r="960" spans="1:2">
      <c r="A960">
        <v>1.63146756812136</v>
      </c>
      <c r="B960">
        <f>_xlfn.VAR.P(A960:$A10959)/COUNT(A960:$A10959)</f>
        <v>3.630257393874689E-3</v>
      </c>
    </row>
    <row r="961" spans="1:2">
      <c r="A961">
        <v>2.09929450638719</v>
      </c>
      <c r="B961">
        <f>_xlfn.VAR.P(A961:$A10960)/COUNT(A961:$A10960)</f>
        <v>3.6309376033963562E-3</v>
      </c>
    </row>
    <row r="962" spans="1:2">
      <c r="A962">
        <v>2.0637534581667198</v>
      </c>
      <c r="B962">
        <f>_xlfn.VAR.P(A962:$A10961)/COUNT(A962:$A10961)</f>
        <v>3.6316516306848603E-3</v>
      </c>
    </row>
    <row r="963" spans="1:2">
      <c r="A963">
        <v>0.57193839300998595</v>
      </c>
      <c r="B963">
        <f>_xlfn.VAR.P(A963:$A10962)/COUNT(A963:$A10962)</f>
        <v>3.6323634974903662E-3</v>
      </c>
    </row>
    <row r="964" spans="1:2">
      <c r="A964">
        <v>2.80169819142679</v>
      </c>
      <c r="B964">
        <f>_xlfn.VAR.P(A964:$A10963)/COUNT(A964:$A10963)</f>
        <v>3.6329482458846555E-3</v>
      </c>
    </row>
    <row r="965" spans="1:2">
      <c r="A965">
        <v>2.95853565460743</v>
      </c>
      <c r="B965">
        <f>_xlfn.VAR.P(A965:$A10964)/COUNT(A965:$A10964)</f>
        <v>3.6337033353606332E-3</v>
      </c>
    </row>
    <row r="966" spans="1:2">
      <c r="A966">
        <v>2.1306052005094198</v>
      </c>
      <c r="B966">
        <f>_xlfn.VAR.P(A966:$A10965)/COUNT(A966:$A10965)</f>
        <v>3.6344660498833317E-3</v>
      </c>
    </row>
    <row r="967" spans="1:2">
      <c r="A967">
        <v>1.4123488867365901</v>
      </c>
      <c r="B967">
        <f>_xlfn.VAR.P(A967:$A10966)/COUNT(A967:$A10966)</f>
        <v>3.635183168053285E-3</v>
      </c>
    </row>
    <row r="968" spans="1:2">
      <c r="A968">
        <v>1.00428370219128</v>
      </c>
      <c r="B968">
        <f>_xlfn.VAR.P(A968:$A10967)/COUNT(A968:$A10967)</f>
        <v>3.6358471051651164E-3</v>
      </c>
    </row>
    <row r="969" spans="1:2">
      <c r="A969">
        <v>0.80188266928155305</v>
      </c>
      <c r="B969">
        <f>_xlfn.VAR.P(A969:$A10968)/COUNT(A969:$A10968)</f>
        <v>3.6364752380777226E-3</v>
      </c>
    </row>
    <row r="970" spans="1:2">
      <c r="A970">
        <v>0</v>
      </c>
      <c r="B970">
        <f>_xlfn.VAR.P(A970:$A10969)/COUNT(A970:$A10969)</f>
        <v>3.6370841545711641E-3</v>
      </c>
    </row>
    <row r="971" spans="1:2">
      <c r="A971">
        <v>0</v>
      </c>
      <c r="B971">
        <f>_xlfn.VAR.P(A971:$A10970)/COUNT(A971:$A10970)</f>
        <v>3.6376065787447525E-3</v>
      </c>
    </row>
    <row r="972" spans="1:2">
      <c r="A972">
        <v>0</v>
      </c>
      <c r="B972">
        <f>_xlfn.VAR.P(A972:$A10971)/COUNT(A972:$A10971)</f>
        <v>3.6381290824055107E-3</v>
      </c>
    </row>
    <row r="973" spans="1:2">
      <c r="A973">
        <v>0</v>
      </c>
      <c r="B973">
        <f>_xlfn.VAR.P(A973:$A10972)/COUNT(A973:$A10972)</f>
        <v>3.6386516655469597E-3</v>
      </c>
    </row>
    <row r="974" spans="1:2">
      <c r="A974">
        <v>0</v>
      </c>
      <c r="B974">
        <f>_xlfn.VAR.P(A974:$A10973)/COUNT(A974:$A10973)</f>
        <v>3.6391743281625898E-3</v>
      </c>
    </row>
    <row r="975" spans="1:2">
      <c r="A975">
        <v>0</v>
      </c>
      <c r="B975">
        <f>_xlfn.VAR.P(A975:$A10974)/COUNT(A975:$A10974)</f>
        <v>3.6396970702458654E-3</v>
      </c>
    </row>
    <row r="976" spans="1:2">
      <c r="A976">
        <v>0</v>
      </c>
      <c r="B976">
        <f>_xlfn.VAR.P(A976:$A10975)/COUNT(A976:$A10975)</f>
        <v>3.640219891790226E-3</v>
      </c>
    </row>
    <row r="977" spans="1:2">
      <c r="A977">
        <v>0</v>
      </c>
      <c r="B977">
        <f>_xlfn.VAR.P(A977:$A10976)/COUNT(A977:$A10976)</f>
        <v>3.6407427927890824E-3</v>
      </c>
    </row>
    <row r="978" spans="1:2">
      <c r="A978">
        <v>0</v>
      </c>
      <c r="B978">
        <f>_xlfn.VAR.P(A978:$A10977)/COUNT(A978:$A10977)</f>
        <v>3.6412657732358203E-3</v>
      </c>
    </row>
    <row r="979" spans="1:2">
      <c r="A979">
        <v>0</v>
      </c>
      <c r="B979">
        <f>_xlfn.VAR.P(A979:$A10978)/COUNT(A979:$A10978)</f>
        <v>3.6417888331237982E-3</v>
      </c>
    </row>
    <row r="980" spans="1:2">
      <c r="A980">
        <v>0</v>
      </c>
      <c r="B980">
        <f>_xlfn.VAR.P(A980:$A10979)/COUNT(A980:$A10979)</f>
        <v>3.6423119724463444E-3</v>
      </c>
    </row>
    <row r="981" spans="1:2">
      <c r="A981">
        <v>1.1722916029755099</v>
      </c>
      <c r="B981">
        <f>_xlfn.VAR.P(A981:$A10980)/COUNT(A981:$A10980)</f>
        <v>3.642835191196766E-3</v>
      </c>
    </row>
    <row r="982" spans="1:2">
      <c r="A982">
        <v>1.91698174752855</v>
      </c>
      <c r="B982">
        <f>_xlfn.VAR.P(A982:$A10981)/COUNT(A982:$A10981)</f>
        <v>3.6434802740914611E-3</v>
      </c>
    </row>
    <row r="983" spans="1:2">
      <c r="A983">
        <v>0</v>
      </c>
      <c r="B983">
        <f>_xlfn.VAR.P(A983:$A10982)/COUNT(A983:$A10982)</f>
        <v>3.6441853490638155E-3</v>
      </c>
    </row>
    <row r="984" spans="1:2">
      <c r="A984">
        <v>0.80981491963780095</v>
      </c>
      <c r="B984">
        <f>_xlfn.VAR.P(A984:$A10983)/COUNT(A984:$A10983)</f>
        <v>3.6447089139255398E-3</v>
      </c>
    </row>
    <row r="985" spans="1:2">
      <c r="A985">
        <v>1.40210194805376</v>
      </c>
      <c r="B985">
        <f>_xlfn.VAR.P(A985:$A10984)/COUNT(A985:$A10984)</f>
        <v>3.6453203792505919E-3</v>
      </c>
    </row>
    <row r="986" spans="1:2">
      <c r="A986">
        <v>0.70661315239408395</v>
      </c>
      <c r="B986">
        <f>_xlfn.VAR.P(A986:$A10985)/COUNT(A986:$A10985)</f>
        <v>3.6459860147549442E-3</v>
      </c>
    </row>
    <row r="987" spans="1:2">
      <c r="A987">
        <v>0.47812611317840398</v>
      </c>
      <c r="B987">
        <f>_xlfn.VAR.P(A987:$A10986)/COUNT(A987:$A10986)</f>
        <v>3.6465874731209684E-3</v>
      </c>
    </row>
    <row r="988" spans="1:2">
      <c r="A988">
        <v>0</v>
      </c>
      <c r="B988">
        <f>_xlfn.VAR.P(A988:$A10987)/COUNT(A988:$A10987)</f>
        <v>3.647165315122782E-3</v>
      </c>
    </row>
    <row r="989" spans="1:2">
      <c r="A989">
        <v>0.46647955119988099</v>
      </c>
      <c r="B989">
        <f>_xlfn.VAR.P(A989:$A10988)/COUNT(A989:$A10988)</f>
        <v>3.6476894020457768E-3</v>
      </c>
    </row>
    <row r="990" spans="1:2">
      <c r="A990">
        <v>0</v>
      </c>
      <c r="B990">
        <f>_xlfn.VAR.P(A990:$A10989)/COUNT(A990:$A10989)</f>
        <v>3.6482662113536358E-3</v>
      </c>
    </row>
    <row r="991" spans="1:2">
      <c r="A991">
        <v>0.48806172667582298</v>
      </c>
      <c r="B991">
        <f>_xlfn.VAR.P(A991:$A10990)/COUNT(A991:$A10990)</f>
        <v>3.6487904750420906E-3</v>
      </c>
    </row>
    <row r="992" spans="1:2">
      <c r="A992">
        <v>1.33734813237811</v>
      </c>
      <c r="B992">
        <f>_xlfn.VAR.P(A992:$A10991)/COUNT(A992:$A10991)</f>
        <v>3.6493698035835668E-3</v>
      </c>
    </row>
    <row r="993" spans="1:2">
      <c r="A993">
        <v>1.0321469349253201</v>
      </c>
      <c r="B993">
        <f>_xlfn.VAR.P(A993:$A10992)/COUNT(A993:$A10992)</f>
        <v>3.650030961957327E-3</v>
      </c>
    </row>
    <row r="994" spans="1:2">
      <c r="A994">
        <v>1.3941837058544</v>
      </c>
      <c r="B994">
        <f>_xlfn.VAR.P(A994:$A10993)/COUNT(A994:$A10993)</f>
        <v>3.6506649637499389E-3</v>
      </c>
    </row>
    <row r="995" spans="1:2">
      <c r="A995">
        <v>0.71686932253192004</v>
      </c>
      <c r="B995">
        <f>_xlfn.VAR.P(A995:$A10994)/COUNT(A995:$A10994)</f>
        <v>3.6513312912359857E-3</v>
      </c>
    </row>
    <row r="996" spans="1:2">
      <c r="A996">
        <v>1.09265001090989</v>
      </c>
      <c r="B996">
        <f>_xlfn.VAR.P(A996:$A10995)/COUNT(A996:$A10995)</f>
        <v>3.6519349479511923E-3</v>
      </c>
    </row>
    <row r="997" spans="1:2">
      <c r="A997">
        <v>1.85085160709513</v>
      </c>
      <c r="B997">
        <f>_xlfn.VAR.P(A997:$A10996)/COUNT(A997:$A10996)</f>
        <v>3.6525750133129271E-3</v>
      </c>
    </row>
    <row r="998" spans="1:2">
      <c r="A998">
        <v>1.4381447115397299</v>
      </c>
      <c r="B998">
        <f>_xlfn.VAR.P(A998:$A10997)/COUNT(A998:$A10997)</f>
        <v>3.6532778443945212E-3</v>
      </c>
    </row>
    <row r="999" spans="1:2">
      <c r="A999">
        <v>1.6375459158416501</v>
      </c>
      <c r="B999">
        <f>_xlfn.VAR.P(A999:$A10998)/COUNT(A999:$A10998)</f>
        <v>3.653948542536541E-3</v>
      </c>
    </row>
    <row r="1000" spans="1:2">
      <c r="A1000">
        <v>2.4795767413784202</v>
      </c>
      <c r="B1000">
        <f>_xlfn.VAR.P(A1000:$A10999)/COUNT(A1000:$A10999)</f>
        <v>3.6546355684476213E-3</v>
      </c>
    </row>
    <row r="1001" spans="1:2">
      <c r="A1001">
        <v>2.55867698598535</v>
      </c>
      <c r="B1001">
        <f>_xlfn.VAR.P(A1001:$A11000)/COUNT(A1001:$A11000)</f>
        <v>3.6553801802162696E-3</v>
      </c>
    </row>
    <row r="1002" spans="1:2">
      <c r="A1002">
        <v>3.42044159455713</v>
      </c>
      <c r="B1002">
        <f>_xlfn.VAR.P(A1002:$A11001)/COUNT(A1002:$A11001)</f>
        <v>3.656129511582942E-3</v>
      </c>
    </row>
    <row r="1003" spans="1:2">
      <c r="A1003">
        <v>3.43689090197813</v>
      </c>
      <c r="B1003">
        <f>_xlfn.VAR.P(A1003:$A11002)/COUNT(A1003:$A11002)</f>
        <v>3.6569180315078652E-3</v>
      </c>
    </row>
    <row r="1004" spans="1:2">
      <c r="A1004">
        <v>4.9917996862484397</v>
      </c>
      <c r="B1004">
        <f>_xlfn.VAR.P(A1004:$A11003)/COUNT(A1004:$A11003)</f>
        <v>3.657707371716566E-3</v>
      </c>
    </row>
    <row r="1005" spans="1:2">
      <c r="A1005">
        <v>5.0208706243695298</v>
      </c>
      <c r="B1005">
        <f>_xlfn.VAR.P(A1005:$A11004)/COUNT(A1005:$A11004)</f>
        <v>3.6585202367066857E-3</v>
      </c>
    </row>
    <row r="1006" spans="1:2">
      <c r="A1006">
        <v>5.92723121362428</v>
      </c>
      <c r="B1006">
        <f>_xlfn.VAR.P(A1006:$A11005)/COUNT(A1006:$A11005)</f>
        <v>3.6593332386424902E-3</v>
      </c>
    </row>
    <row r="1007" spans="1:2">
      <c r="A1007">
        <v>5.8823348823673296</v>
      </c>
      <c r="B1007">
        <f>_xlfn.VAR.P(A1007:$A11006)/COUNT(A1007:$A11006)</f>
        <v>3.6601318484566631E-3</v>
      </c>
    </row>
    <row r="1008" spans="1:2">
      <c r="A1008">
        <v>4.7918942800747502</v>
      </c>
      <c r="B1008">
        <f>_xlfn.VAR.P(A1008:$A11007)/COUNT(A1008:$A11007)</f>
        <v>3.6609319245560867E-3</v>
      </c>
    </row>
    <row r="1009" spans="1:2">
      <c r="A1009">
        <v>4.7847482770020999</v>
      </c>
      <c r="B1009">
        <f>_xlfn.VAR.P(A1009:$A11008)/COUNT(A1009:$A11008)</f>
        <v>3.6617462245948024E-3</v>
      </c>
    </row>
    <row r="1010" spans="1:2">
      <c r="A1010">
        <v>5.93034355305576</v>
      </c>
      <c r="B1010">
        <f>_xlfn.VAR.P(A1010:$A11009)/COUNT(A1010:$A11009)</f>
        <v>3.6625607908291691E-3</v>
      </c>
    </row>
    <row r="1011" spans="1:2">
      <c r="A1011">
        <v>5.8393322905026199</v>
      </c>
      <c r="B1011">
        <f>_xlfn.VAR.P(A1011:$A11010)/COUNT(A1011:$A11010)</f>
        <v>3.6633603754515974E-3</v>
      </c>
    </row>
    <row r="1012" spans="1:2">
      <c r="A1012">
        <v>8.5364303576879994</v>
      </c>
      <c r="B1012">
        <f>_xlfn.VAR.P(A1012:$A11011)/COUNT(A1012:$A11011)</f>
        <v>3.6641626221574951E-3</v>
      </c>
    </row>
    <row r="1013" spans="1:2">
      <c r="A1013">
        <v>8.5517439435909601</v>
      </c>
      <c r="B1013">
        <f>_xlfn.VAR.P(A1013:$A11012)/COUNT(A1013:$A11012)</f>
        <v>3.6648069585394176E-3</v>
      </c>
    </row>
    <row r="1014" spans="1:2">
      <c r="A1014">
        <v>9.2223765911123792</v>
      </c>
      <c r="B1014">
        <f>_xlfn.VAR.P(A1014:$A11013)/COUNT(A1014:$A11013)</f>
        <v>3.6654500401352378E-3</v>
      </c>
    </row>
    <row r="1015" spans="1:2">
      <c r="A1015">
        <v>9.41677018045106</v>
      </c>
      <c r="B1015">
        <f>_xlfn.VAR.P(A1015:$A11014)/COUNT(A1015:$A11014)</f>
        <v>3.6660256903730919E-3</v>
      </c>
    </row>
    <row r="1016" spans="1:2">
      <c r="A1016">
        <v>9.4709881238406908</v>
      </c>
      <c r="B1016">
        <f>_xlfn.VAR.P(A1016:$A11015)/COUNT(A1016:$A11015)</f>
        <v>3.66657977113076E-3</v>
      </c>
    </row>
    <row r="1017" spans="1:2">
      <c r="A1017">
        <v>6.9066815809762803</v>
      </c>
      <c r="B1017">
        <f>_xlfn.VAR.P(A1017:$A11016)/COUNT(A1017:$A11016)</f>
        <v>3.6671277332234009E-3</v>
      </c>
    </row>
    <row r="1018" spans="1:2">
      <c r="A1018">
        <v>6.9530033174628398</v>
      </c>
      <c r="B1018">
        <f>_xlfn.VAR.P(A1018:$A11017)/COUNT(A1018:$A11017)</f>
        <v>3.6678901153650496E-3</v>
      </c>
    </row>
    <row r="1019" spans="1:2">
      <c r="A1019">
        <v>7.1731841721166303</v>
      </c>
      <c r="B1019">
        <f>_xlfn.VAR.P(A1019:$A11018)/COUNT(A1019:$A11018)</f>
        <v>3.6686503072489766E-3</v>
      </c>
    </row>
    <row r="1020" spans="1:2">
      <c r="A1020">
        <v>6.4241789279435499</v>
      </c>
      <c r="B1020">
        <f>_xlfn.VAR.P(A1020:$A11019)/COUNT(A1020:$A11019)</f>
        <v>3.6693984673027073E-3</v>
      </c>
    </row>
    <row r="1021" spans="1:2">
      <c r="A1021">
        <v>5.8344061373502401</v>
      </c>
      <c r="B1021">
        <f>_xlfn.VAR.P(A1021:$A11020)/COUNT(A1021:$A11020)</f>
        <v>3.6701836852192238E-3</v>
      </c>
    </row>
    <row r="1022" spans="1:2">
      <c r="A1022">
        <v>2.24321570714209</v>
      </c>
      <c r="B1022">
        <f>_xlfn.VAR.P(A1022:$A11021)/COUNT(A1022:$A11021)</f>
        <v>3.6709883702509723E-3</v>
      </c>
    </row>
    <row r="1023" spans="1:2">
      <c r="A1023">
        <v>2.38549637095343</v>
      </c>
      <c r="B1023">
        <f>_xlfn.VAR.P(A1023:$A11022)/COUNT(A1023:$A11022)</f>
        <v>3.6717240649238357E-3</v>
      </c>
    </row>
    <row r="1024" spans="1:2">
      <c r="A1024">
        <v>3.3744886313104399</v>
      </c>
      <c r="B1024">
        <f>_xlfn.VAR.P(A1024:$A11023)/COUNT(A1024:$A11023)</f>
        <v>3.6724688134298009E-3</v>
      </c>
    </row>
    <row r="1025" spans="1:2">
      <c r="A1025">
        <v>0.637602485114939</v>
      </c>
      <c r="B1025">
        <f>_xlfn.VAR.P(A1025:$A11024)/COUNT(A1025:$A11024)</f>
        <v>3.6732613334714559E-3</v>
      </c>
    </row>
    <row r="1026" spans="1:2">
      <c r="A1026">
        <v>1.46243703999994</v>
      </c>
      <c r="B1026">
        <f>_xlfn.VAR.P(A1026:$A11025)/COUNT(A1026:$A11025)</f>
        <v>3.6738630949296582E-3</v>
      </c>
    </row>
    <row r="1027" spans="1:2">
      <c r="A1027">
        <v>0.67030102863395702</v>
      </c>
      <c r="B1027">
        <f>_xlfn.VAR.P(A1027:$A11026)/COUNT(A1027:$A11026)</f>
        <v>3.6745421607923406E-3</v>
      </c>
    </row>
    <row r="1028" spans="1:2">
      <c r="A1028">
        <v>2.2910197549708702</v>
      </c>
      <c r="B1028">
        <f>_xlfn.VAR.P(A1028:$A11027)/COUNT(A1028:$A11027)</f>
        <v>3.67514758854525E-3</v>
      </c>
    </row>
    <row r="1029" spans="1:2">
      <c r="A1029">
        <v>1.4533814049484499</v>
      </c>
      <c r="B1029">
        <f>_xlfn.VAR.P(A1029:$A11028)/COUNT(A1029:$A11028)</f>
        <v>3.6758875483618829E-3</v>
      </c>
    </row>
    <row r="1030" spans="1:2">
      <c r="A1030">
        <v>3.0181061336536401</v>
      </c>
      <c r="B1030">
        <f>_xlfn.VAR.P(A1030:$A11029)/COUNT(A1030:$A11029)</f>
        <v>3.6765663964176427E-3</v>
      </c>
    </row>
    <row r="1031" spans="1:2">
      <c r="A1031">
        <v>4.05247739535411</v>
      </c>
      <c r="B1031">
        <f>_xlfn.VAR.P(A1031:$A11030)/COUNT(A1031:$A11030)</f>
        <v>3.677345894017664E-3</v>
      </c>
    </row>
    <row r="1032" spans="1:2">
      <c r="A1032">
        <v>4.2572160250551798</v>
      </c>
      <c r="B1032">
        <f>_xlfn.VAR.P(A1032:$A11031)/COUNT(A1032:$A11031)</f>
        <v>3.6781586508436775E-3</v>
      </c>
    </row>
    <row r="1033" spans="1:2">
      <c r="A1033">
        <v>3.8550998330681501</v>
      </c>
      <c r="B1033">
        <f>_xlfn.VAR.P(A1033:$A11032)/COUNT(A1033:$A11032)</f>
        <v>3.6789750584902054E-3</v>
      </c>
    </row>
    <row r="1034" spans="1:2">
      <c r="A1034">
        <v>5.4985563606098804</v>
      </c>
      <c r="B1034">
        <f>_xlfn.VAR.P(A1034:$A11033)/COUNT(A1034:$A11033)</f>
        <v>3.6797841075191379E-3</v>
      </c>
    </row>
    <row r="1035" spans="1:2">
      <c r="A1035">
        <v>5.5127112252775898</v>
      </c>
      <c r="B1035">
        <f>_xlfn.VAR.P(A1035:$A11034)/COUNT(A1035:$A11034)</f>
        <v>3.6805992400861802E-3</v>
      </c>
    </row>
    <row r="1036" spans="1:2">
      <c r="A1036">
        <v>7.4269006660472296</v>
      </c>
      <c r="B1036">
        <f>_xlfn.VAR.P(A1036:$A11035)/COUNT(A1036:$A11035)</f>
        <v>3.6814144016317123E-3</v>
      </c>
    </row>
    <row r="1037" spans="1:2">
      <c r="A1037">
        <v>7.94589255828964</v>
      </c>
      <c r="B1037">
        <f>_xlfn.VAR.P(A1037:$A11036)/COUNT(A1037:$A11036)</f>
        <v>3.6821511698577926E-3</v>
      </c>
    </row>
    <row r="1038" spans="1:2">
      <c r="A1038">
        <v>8.6867112068834995</v>
      </c>
      <c r="B1038">
        <f>_xlfn.VAR.P(A1038:$A11037)/COUNT(A1038:$A11037)</f>
        <v>3.682851098852585E-3</v>
      </c>
    </row>
    <row r="1039" spans="1:2">
      <c r="A1039">
        <v>8.6081959501470902</v>
      </c>
      <c r="B1039">
        <f>_xlfn.VAR.P(A1039:$A11038)/COUNT(A1039:$A11038)</f>
        <v>3.6834866852520549E-3</v>
      </c>
    </row>
    <row r="1040" spans="1:2">
      <c r="A1040">
        <v>7.7663117945487503</v>
      </c>
      <c r="B1040">
        <f>_xlfn.VAR.P(A1040:$A11039)/COUNT(A1040:$A11039)</f>
        <v>3.6841299119111238E-3</v>
      </c>
    </row>
    <row r="1041" spans="1:2">
      <c r="A1041">
        <v>7.4186251767505302</v>
      </c>
      <c r="B1041">
        <f>_xlfn.VAR.P(A1041:$A11040)/COUNT(A1041:$A11040)</f>
        <v>3.6848439782680154E-3</v>
      </c>
    </row>
    <row r="1042" spans="1:2">
      <c r="A1042">
        <v>8.2839971748087393</v>
      </c>
      <c r="B1042">
        <f>_xlfn.VAR.P(A1042:$A11041)/COUNT(A1042:$A11041)</f>
        <v>3.6855822948962808E-3</v>
      </c>
    </row>
    <row r="1043" spans="1:2">
      <c r="A1043">
        <v>7.1400620285453398</v>
      </c>
      <c r="B1043">
        <f>_xlfn.VAR.P(A1043:$A11042)/COUNT(A1043:$A11042)</f>
        <v>3.68625537490434E-3</v>
      </c>
    </row>
    <row r="1044" spans="1:2">
      <c r="A1044">
        <v>7.1405811228287304</v>
      </c>
      <c r="B1044">
        <f>_xlfn.VAR.P(A1044:$A11043)/COUNT(A1044:$A11043)</f>
        <v>3.6870112139873786E-3</v>
      </c>
    </row>
    <row r="1045" spans="1:2">
      <c r="A1045">
        <v>5.9188214579241896</v>
      </c>
      <c r="B1045">
        <f>_xlfn.VAR.P(A1045:$A11044)/COUNT(A1045:$A11044)</f>
        <v>3.6877672536330267E-3</v>
      </c>
    </row>
    <row r="1046" spans="1:2">
      <c r="A1046">
        <v>6.1814988253556704</v>
      </c>
      <c r="B1046">
        <f>_xlfn.VAR.P(A1046:$A11045)/COUNT(A1046:$A11045)</f>
        <v>3.6885757508256004E-3</v>
      </c>
    </row>
    <row r="1047" spans="1:2">
      <c r="A1047">
        <v>4.6108921931247497</v>
      </c>
      <c r="B1047">
        <f>_xlfn.VAR.P(A1047:$A11046)/COUNT(A1047:$A11046)</f>
        <v>3.6893764244182747E-3</v>
      </c>
    </row>
    <row r="1048" spans="1:2">
      <c r="A1048">
        <v>3.84003540383992</v>
      </c>
      <c r="B1048">
        <f>_xlfn.VAR.P(A1048:$A11047)/COUNT(A1048:$A11047)</f>
        <v>3.6902001128717205E-3</v>
      </c>
    </row>
    <row r="1049" spans="1:2">
      <c r="A1049">
        <v>4.7824290432861201</v>
      </c>
      <c r="B1049">
        <f>_xlfn.VAR.P(A1049:$A11048)/COUNT(A1049:$A11048)</f>
        <v>3.6910127218946149E-3</v>
      </c>
    </row>
    <row r="1050" spans="1:2">
      <c r="A1050">
        <v>4.5890568134504903</v>
      </c>
      <c r="B1050">
        <f>_xlfn.VAR.P(A1050:$A11049)/COUNT(A1050:$A11049)</f>
        <v>3.6918374692639887E-3</v>
      </c>
    </row>
    <row r="1051" spans="1:2">
      <c r="A1051">
        <v>5.1725557313122801</v>
      </c>
      <c r="B1051">
        <f>_xlfn.VAR.P(A1051:$A11050)/COUNT(A1051:$A11050)</f>
        <v>3.6926618652895812E-3</v>
      </c>
    </row>
    <row r="1052" spans="1:2">
      <c r="A1052">
        <v>5.1840977943897997</v>
      </c>
      <c r="B1052">
        <f>_xlfn.VAR.P(A1052:$A11051)/COUNT(A1052:$A11051)</f>
        <v>3.6934855898792937E-3</v>
      </c>
    </row>
    <row r="1053" spans="1:2">
      <c r="A1053">
        <v>3.6701035913631501</v>
      </c>
      <c r="B1053">
        <f>_xlfn.VAR.P(A1053:$A11052)/COUNT(A1053:$A11052)</f>
        <v>3.6943094855738886E-3</v>
      </c>
    </row>
    <row r="1054" spans="1:2">
      <c r="A1054">
        <v>1.58675856056174</v>
      </c>
      <c r="B1054">
        <f>_xlfn.VAR.P(A1054:$A11053)/COUNT(A1054:$A11053)</f>
        <v>3.6951189557246663E-3</v>
      </c>
    </row>
    <row r="1055" spans="1:2">
      <c r="A1055">
        <v>0</v>
      </c>
      <c r="B1055">
        <f>_xlfn.VAR.P(A1055:$A11054)/COUNT(A1055:$A11054)</f>
        <v>3.6958147953552651E-3</v>
      </c>
    </row>
    <row r="1056" spans="1:2">
      <c r="A1056">
        <v>0</v>
      </c>
      <c r="B1056">
        <f>_xlfn.VAR.P(A1056:$A11055)/COUNT(A1056:$A11055)</f>
        <v>3.6963512519553772E-3</v>
      </c>
    </row>
    <row r="1057" spans="1:2">
      <c r="A1057">
        <v>0</v>
      </c>
      <c r="B1057">
        <f>_xlfn.VAR.P(A1057:$A11056)/COUNT(A1057:$A11056)</f>
        <v>3.6968877912387397E-3</v>
      </c>
    </row>
    <row r="1058" spans="1:2">
      <c r="A1058">
        <v>0</v>
      </c>
      <c r="B1058">
        <f>_xlfn.VAR.P(A1058:$A11057)/COUNT(A1058:$A11057)</f>
        <v>3.6974244131988232E-3</v>
      </c>
    </row>
    <row r="1059" spans="1:2">
      <c r="A1059">
        <v>0</v>
      </c>
      <c r="B1059">
        <f>_xlfn.VAR.P(A1059:$A11058)/COUNT(A1059:$A11058)</f>
        <v>3.6979611178290738E-3</v>
      </c>
    </row>
    <row r="1060" spans="1:2">
      <c r="A1060">
        <v>0</v>
      </c>
      <c r="B1060">
        <f>_xlfn.VAR.P(A1060:$A11059)/COUNT(A1060:$A11059)</f>
        <v>3.6984979051229061E-3</v>
      </c>
    </row>
    <row r="1061" spans="1:2">
      <c r="A1061">
        <v>0.210588749741418</v>
      </c>
      <c r="B1061">
        <f>_xlfn.VAR.P(A1061:$A11060)/COUNT(A1061:$A11060)</f>
        <v>3.6990347750737109E-3</v>
      </c>
    </row>
    <row r="1062" spans="1:2">
      <c r="A1062">
        <v>0</v>
      </c>
      <c r="B1062">
        <f>_xlfn.VAR.P(A1062:$A11061)/COUNT(A1062:$A11061)</f>
        <v>3.6995965783105673E-3</v>
      </c>
    </row>
    <row r="1063" spans="1:2">
      <c r="A1063">
        <v>0</v>
      </c>
      <c r="B1063">
        <f>_xlfn.VAR.P(A1063:$A11062)/COUNT(A1063:$A11062)</f>
        <v>3.7001336219594145E-3</v>
      </c>
    </row>
    <row r="1064" spans="1:2">
      <c r="A1064">
        <v>0</v>
      </c>
      <c r="B1064">
        <f>_xlfn.VAR.P(A1064:$A11063)/COUNT(A1064:$A11063)</f>
        <v>3.7006707482490067E-3</v>
      </c>
    </row>
    <row r="1065" spans="1:2">
      <c r="A1065">
        <v>0</v>
      </c>
      <c r="B1065">
        <f>_xlfn.VAR.P(A1065:$A11064)/COUNT(A1065:$A11064)</f>
        <v>3.7012079571726209E-3</v>
      </c>
    </row>
    <row r="1066" spans="1:2">
      <c r="A1066">
        <v>0</v>
      </c>
      <c r="B1066">
        <f>_xlfn.VAR.P(A1066:$A11065)/COUNT(A1066:$A11065)</f>
        <v>3.7017452487235055E-3</v>
      </c>
    </row>
    <row r="1067" spans="1:2">
      <c r="A1067">
        <v>1.0088497160238601</v>
      </c>
      <c r="B1067">
        <f>_xlfn.VAR.P(A1067:$A11066)/COUNT(A1067:$A11066)</f>
        <v>3.7022826228948853E-3</v>
      </c>
    </row>
    <row r="1068" spans="1:2">
      <c r="A1068">
        <v>1.3930964293947401</v>
      </c>
      <c r="B1068">
        <f>_xlfn.VAR.P(A1068:$A11067)/COUNT(A1068:$A11067)</f>
        <v>3.7029292776407418E-3</v>
      </c>
    </row>
    <row r="1069" spans="1:2">
      <c r="A1069">
        <v>0</v>
      </c>
      <c r="B1069">
        <f>_xlfn.VAR.P(A1069:$A11068)/COUNT(A1069:$A11068)</f>
        <v>3.7036109823620589E-3</v>
      </c>
    </row>
    <row r="1070" spans="1:2">
      <c r="A1070">
        <v>0</v>
      </c>
      <c r="B1070">
        <f>_xlfn.VAR.P(A1070:$A11069)/COUNT(A1070:$A11069)</f>
        <v>3.704148693623495E-3</v>
      </c>
    </row>
    <row r="1071" spans="1:2">
      <c r="A1071">
        <v>0</v>
      </c>
      <c r="B1071">
        <f>_xlfn.VAR.P(A1071:$A11070)/COUNT(A1071:$A11070)</f>
        <v>3.7046864875189475E-3</v>
      </c>
    </row>
    <row r="1072" spans="1:2">
      <c r="A1072">
        <v>0</v>
      </c>
      <c r="B1072">
        <f>_xlfn.VAR.P(A1072:$A11071)/COUNT(A1072:$A11071)</f>
        <v>3.70522436404152E-3</v>
      </c>
    </row>
    <row r="1073" spans="1:2">
      <c r="A1073">
        <v>0</v>
      </c>
      <c r="B1073">
        <f>_xlfn.VAR.P(A1073:$A11072)/COUNT(A1073:$A11072)</f>
        <v>3.7057623231842875E-3</v>
      </c>
    </row>
    <row r="1074" spans="1:2">
      <c r="A1074">
        <v>0</v>
      </c>
      <c r="B1074">
        <f>_xlfn.VAR.P(A1074:$A11073)/COUNT(A1074:$A11073)</f>
        <v>3.7063003649402955E-3</v>
      </c>
    </row>
    <row r="1075" spans="1:2">
      <c r="A1075">
        <v>0</v>
      </c>
      <c r="B1075">
        <f>_xlfn.VAR.P(A1075:$A11074)/COUNT(A1075:$A11074)</f>
        <v>3.7068384893025616E-3</v>
      </c>
    </row>
    <row r="1076" spans="1:2">
      <c r="A1076">
        <v>0</v>
      </c>
      <c r="B1076">
        <f>_xlfn.VAR.P(A1076:$A11075)/COUNT(A1076:$A11075)</f>
        <v>3.7073766962640751E-3</v>
      </c>
    </row>
    <row r="1077" spans="1:2">
      <c r="A1077">
        <v>0</v>
      </c>
      <c r="B1077">
        <f>_xlfn.VAR.P(A1077:$A11076)/COUNT(A1077:$A11076)</f>
        <v>3.7079149858177955E-3</v>
      </c>
    </row>
    <row r="1078" spans="1:2">
      <c r="A1078">
        <v>0</v>
      </c>
      <c r="B1078">
        <f>_xlfn.VAR.P(A1078:$A11077)/COUNT(A1078:$A11077)</f>
        <v>3.7084533579566552E-3</v>
      </c>
    </row>
    <row r="1079" spans="1:2">
      <c r="A1079">
        <v>9.4919468085663504E-3</v>
      </c>
      <c r="B1079">
        <f>_xlfn.VAR.P(A1079:$A11078)/COUNT(A1079:$A11078)</f>
        <v>3.7089918126735565E-3</v>
      </c>
    </row>
    <row r="1080" spans="1:2">
      <c r="A1080">
        <v>0</v>
      </c>
      <c r="B1080">
        <f>_xlfn.VAR.P(A1080:$A11079)/COUNT(A1080:$A11079)</f>
        <v>3.7095315008255072E-3</v>
      </c>
    </row>
    <row r="1081" spans="1:2">
      <c r="A1081">
        <v>0.50531338129439896</v>
      </c>
      <c r="B1081">
        <f>_xlfn.VAR.P(A1081:$A11080)/COUNT(A1081:$A11080)</f>
        <v>3.7100701210643189E-3</v>
      </c>
    </row>
    <row r="1082" spans="1:2">
      <c r="A1082">
        <v>0</v>
      </c>
      <c r="B1082">
        <f>_xlfn.VAR.P(A1082:$A11081)/COUNT(A1082:$A11081)</f>
        <v>3.7106669825589123E-3</v>
      </c>
    </row>
    <row r="1083" spans="1:2">
      <c r="A1083">
        <v>0.86077812017947497</v>
      </c>
      <c r="B1083">
        <f>_xlfn.VAR.P(A1083:$A11082)/COUNT(A1083:$A11082)</f>
        <v>3.7112057878307095E-3</v>
      </c>
    </row>
    <row r="1084" spans="1:2">
      <c r="A1084">
        <v>0</v>
      </c>
      <c r="B1084">
        <f>_xlfn.VAR.P(A1084:$A11083)/COUNT(A1084:$A11083)</f>
        <v>3.7118399644356362E-3</v>
      </c>
    </row>
    <row r="1085" spans="1:2">
      <c r="A1085">
        <v>2.05544672017799</v>
      </c>
      <c r="B1085">
        <f>_xlfn.VAR.P(A1085:$A11084)/COUNT(A1085:$A11084)</f>
        <v>3.7123789679139535E-3</v>
      </c>
    </row>
    <row r="1086" spans="1:2">
      <c r="A1086">
        <v>0.73442198974589701</v>
      </c>
      <c r="B1086">
        <f>_xlfn.VAR.P(A1086:$A11085)/COUNT(A1086:$A11085)</f>
        <v>3.7131148465211531E-3</v>
      </c>
    </row>
    <row r="1087" spans="1:2">
      <c r="A1087">
        <v>8.7292358571630702E-2</v>
      </c>
      <c r="B1087">
        <f>_xlfn.VAR.P(A1087:$A11086)/COUNT(A1087:$A11086)</f>
        <v>3.7137366351122163E-3</v>
      </c>
    </row>
    <row r="1088" spans="1:2">
      <c r="A1088">
        <v>1.94092297379552</v>
      </c>
      <c r="B1088">
        <f>_xlfn.VAR.P(A1088:$A11087)/COUNT(A1088:$A11087)</f>
        <v>3.7142865129002863E-3</v>
      </c>
    </row>
    <row r="1089" spans="1:2">
      <c r="A1089">
        <v>2.30097140028965</v>
      </c>
      <c r="B1089">
        <f>_xlfn.VAR.P(A1089:$A11088)/COUNT(A1089:$A11088)</f>
        <v>3.7150147666249931E-3</v>
      </c>
    </row>
    <row r="1090" spans="1:2">
      <c r="A1090">
        <v>2.8610334625177498</v>
      </c>
      <c r="B1090">
        <f>_xlfn.VAR.P(A1090:$A11089)/COUNT(A1090:$A11089)</f>
        <v>3.7157678324761501E-3</v>
      </c>
    </row>
    <row r="1091" spans="1:2">
      <c r="A1091">
        <v>2.7514342103445402</v>
      </c>
      <c r="B1091">
        <f>_xlfn.VAR.P(A1091:$A11090)/COUNT(A1091:$A11090)</f>
        <v>3.7165529149353295E-3</v>
      </c>
    </row>
    <row r="1092" spans="1:2">
      <c r="A1092">
        <v>2.8697884676928398</v>
      </c>
      <c r="B1092">
        <f>_xlfn.VAR.P(A1092:$A11091)/COUNT(A1092:$A11091)</f>
        <v>3.7173326442782695E-3</v>
      </c>
    </row>
    <row r="1093" spans="1:2">
      <c r="A1093">
        <v>3.1570420795185301</v>
      </c>
      <c r="B1093">
        <f>_xlfn.VAR.P(A1093:$A11092)/COUNT(A1093:$A11092)</f>
        <v>3.7181186552192537E-3</v>
      </c>
    </row>
    <row r="1094" spans="1:2">
      <c r="A1094">
        <v>3.3429763261183298</v>
      </c>
      <c r="B1094">
        <f>_xlfn.VAR.P(A1094:$A11093)/COUNT(A1094:$A11093)</f>
        <v>3.7189181037987503E-3</v>
      </c>
    </row>
    <row r="1095" spans="1:2">
      <c r="A1095">
        <v>2.8069644324675602</v>
      </c>
      <c r="B1095">
        <f>_xlfn.VAR.P(A1095:$A11094)/COUNT(A1095:$A11094)</f>
        <v>3.7197252403523059E-3</v>
      </c>
    </row>
    <row r="1096" spans="1:2">
      <c r="A1096">
        <v>2.3319302100442201</v>
      </c>
      <c r="B1096">
        <f>_xlfn.VAR.P(A1096:$A11095)/COUNT(A1096:$A11095)</f>
        <v>3.7205088447316973E-3</v>
      </c>
    </row>
    <row r="1097" spans="1:2">
      <c r="A1097">
        <v>3.1826245588504198</v>
      </c>
      <c r="B1097">
        <f>_xlfn.VAR.P(A1097:$A11096)/COUNT(A1097:$A11096)</f>
        <v>3.7212655418415049E-3</v>
      </c>
    </row>
    <row r="1098" spans="1:2">
      <c r="A1098">
        <v>3.2913630669863698</v>
      </c>
      <c r="B1098">
        <f>_xlfn.VAR.P(A1098:$A11097)/COUNT(A1098:$A11097)</f>
        <v>3.7220670792854978E-3</v>
      </c>
    </row>
    <row r="1099" spans="1:2">
      <c r="A1099">
        <v>4.8543040002907603</v>
      </c>
      <c r="B1099">
        <f>_xlfn.VAR.P(A1099:$A11098)/COUNT(A1099:$A11098)</f>
        <v>3.7228732628324531E-3</v>
      </c>
    </row>
    <row r="1100" spans="1:2">
      <c r="A1100">
        <v>5.4827634178845903</v>
      </c>
      <c r="B1100">
        <f>_xlfn.VAR.P(A1100:$A11099)/COUNT(A1100:$A11099)</f>
        <v>3.7237098122260017E-3</v>
      </c>
    </row>
    <row r="1101" spans="1:2">
      <c r="A1101">
        <v>3.5363387002844302</v>
      </c>
      <c r="B1101">
        <f>_xlfn.VAR.P(A1101:$A11100)/COUNT(A1101:$A11100)</f>
        <v>3.7245413625185339E-3</v>
      </c>
    </row>
    <row r="1102" spans="1:2">
      <c r="A1102">
        <v>2.5591511039881398</v>
      </c>
      <c r="B1102">
        <f>_xlfn.VAR.P(A1102:$A11101)/COUNT(A1102:$A11101)</f>
        <v>3.7253571576707713E-3</v>
      </c>
    </row>
    <row r="1103" spans="1:2">
      <c r="A1103">
        <v>3.2109357306433099</v>
      </c>
      <c r="B1103">
        <f>_xlfn.VAR.P(A1103:$A11102)/COUNT(A1103:$A11102)</f>
        <v>3.7261290777757501E-3</v>
      </c>
    </row>
    <row r="1104" spans="1:2">
      <c r="A1104">
        <v>1.44415019554526</v>
      </c>
      <c r="B1104">
        <f>_xlfn.VAR.P(A1104:$A11103)/COUNT(A1104:$A11103)</f>
        <v>3.7269333699914611E-3</v>
      </c>
    </row>
    <row r="1105" spans="1:2">
      <c r="A1105">
        <v>1.51364265491156</v>
      </c>
      <c r="B1105">
        <f>_xlfn.VAR.P(A1105:$A11104)/COUNT(A1105:$A11104)</f>
        <v>3.7276258941094731E-3</v>
      </c>
    </row>
    <row r="1106" spans="1:2">
      <c r="A1106">
        <v>0</v>
      </c>
      <c r="B1106">
        <f>_xlfn.VAR.P(A1106:$A11105)/COUNT(A1106:$A11105)</f>
        <v>3.7283245016945009E-3</v>
      </c>
    </row>
    <row r="1107" spans="1:2">
      <c r="A1107">
        <v>0</v>
      </c>
      <c r="B1107">
        <f>_xlfn.VAR.P(A1107:$A11106)/COUNT(A1107:$A11106)</f>
        <v>3.7288671305779298E-3</v>
      </c>
    </row>
    <row r="1108" spans="1:2">
      <c r="A1108">
        <v>0</v>
      </c>
      <c r="B1108">
        <f>_xlfn.VAR.P(A1108:$A11107)/COUNT(A1108:$A11107)</f>
        <v>3.7294098427179553E-3</v>
      </c>
    </row>
    <row r="1109" spans="1:2">
      <c r="A1109">
        <v>0</v>
      </c>
      <c r="B1109">
        <f>_xlfn.VAR.P(A1109:$A11108)/COUNT(A1109:$A11108)</f>
        <v>3.7299526381071278E-3</v>
      </c>
    </row>
    <row r="1110" spans="1:2">
      <c r="A1110">
        <v>0.94310951930106002</v>
      </c>
      <c r="B1110">
        <f>_xlfn.VAR.P(A1110:$A11109)/COUNT(A1110:$A11109)</f>
        <v>3.7304955167379692E-3</v>
      </c>
    </row>
    <row r="1111" spans="1:2">
      <c r="A1111">
        <v>1.71813076974876</v>
      </c>
      <c r="B1111">
        <f>_xlfn.VAR.P(A1111:$A11110)/COUNT(A1111:$A11110)</f>
        <v>3.7311427307845776E-3</v>
      </c>
    </row>
    <row r="1112" spans="1:2">
      <c r="A1112">
        <v>1.21298473873571</v>
      </c>
      <c r="B1112">
        <f>_xlfn.VAR.P(A1112:$A11111)/COUNT(A1112:$A11111)</f>
        <v>3.7318589434799632E-3</v>
      </c>
    </row>
    <row r="1113" spans="1:2">
      <c r="A1113">
        <v>2.5372956018482</v>
      </c>
      <c r="B1113">
        <f>_xlfn.VAR.P(A1113:$A11112)/COUNT(A1113:$A11112)</f>
        <v>3.7325321955682888E-3</v>
      </c>
    </row>
    <row r="1114" spans="1:2">
      <c r="A1114">
        <v>2.6471944672991801</v>
      </c>
      <c r="B1114">
        <f>_xlfn.VAR.P(A1114:$A11113)/COUNT(A1114:$A11113)</f>
        <v>3.7333050724992199E-3</v>
      </c>
    </row>
    <row r="1115" spans="1:2">
      <c r="A1115">
        <v>1.9828401231750299</v>
      </c>
      <c r="B1115">
        <f>_xlfn.VAR.P(A1115:$A11114)/COUNT(A1115:$A11114)</f>
        <v>3.7340844471417519E-3</v>
      </c>
    </row>
    <row r="1116" spans="1:2">
      <c r="A1116">
        <v>0</v>
      </c>
      <c r="B1116">
        <f>_xlfn.VAR.P(A1116:$A11115)/COUNT(A1116:$A11115)</f>
        <v>3.7348215458511804E-3</v>
      </c>
    </row>
    <row r="1117" spans="1:2">
      <c r="A1117">
        <v>0.240905864550541</v>
      </c>
      <c r="B1117">
        <f>_xlfn.VAR.P(A1117:$A11116)/COUNT(A1117:$A11116)</f>
        <v>3.7353653996761941E-3</v>
      </c>
    </row>
    <row r="1118" spans="1:2">
      <c r="A1118">
        <v>0.46108065531689102</v>
      </c>
      <c r="B1118">
        <f>_xlfn.VAR.P(A1118:$A11117)/COUNT(A1118:$A11117)</f>
        <v>3.7359381685779041E-3</v>
      </c>
    </row>
    <row r="1119" spans="1:2">
      <c r="A1119">
        <v>1.4734241667345001</v>
      </c>
      <c r="B1119">
        <f>_xlfn.VAR.P(A1119:$A11118)/COUNT(A1119:$A11118)</f>
        <v>3.7365361127694122E-3</v>
      </c>
    </row>
    <row r="1120" spans="1:2">
      <c r="A1120">
        <v>1.78677984704222</v>
      </c>
      <c r="B1120">
        <f>_xlfn.VAR.P(A1120:$A11119)/COUNT(A1120:$A11119)</f>
        <v>3.7372336747606583E-3</v>
      </c>
    </row>
    <row r="1121" spans="1:2">
      <c r="A1121">
        <v>2.3041992780467799</v>
      </c>
      <c r="B1121">
        <f>_xlfn.VAR.P(A1121:$A11120)/COUNT(A1121:$A11120)</f>
        <v>3.7379569631270336E-3</v>
      </c>
    </row>
    <row r="1122" spans="1:2">
      <c r="A1122">
        <v>3.2519213986072302</v>
      </c>
      <c r="B1122">
        <f>_xlfn.VAR.P(A1122:$A11121)/COUNT(A1122:$A11121)</f>
        <v>3.7387171878156423E-3</v>
      </c>
    </row>
    <row r="1123" spans="1:2">
      <c r="A1123">
        <v>3.4651832010238102</v>
      </c>
      <c r="B1123">
        <f>_xlfn.VAR.P(A1123:$A11122)/COUNT(A1123:$A11122)</f>
        <v>3.7395273243327333E-3</v>
      </c>
    </row>
    <row r="1124" spans="1:2">
      <c r="A1124">
        <v>2.0426938107459498</v>
      </c>
      <c r="B1124">
        <f>_xlfn.VAR.P(A1124:$A11123)/COUNT(A1124:$A11123)</f>
        <v>3.7403457647685028E-3</v>
      </c>
    </row>
    <row r="1125" spans="1:2">
      <c r="A1125">
        <v>0.66041069675975395</v>
      </c>
      <c r="B1125">
        <f>_xlfn.VAR.P(A1125:$A11124)/COUNT(A1125:$A11124)</f>
        <v>3.7410889854596141E-3</v>
      </c>
    </row>
    <row r="1126" spans="1:2">
      <c r="A1126">
        <v>0.65131027860911594</v>
      </c>
      <c r="B1126">
        <f>_xlfn.VAR.P(A1126:$A11125)/COUNT(A1126:$A11125)</f>
        <v>3.7417098141313649E-3</v>
      </c>
    </row>
    <row r="1127" spans="1:2">
      <c r="A1127">
        <v>1.7066662136314701</v>
      </c>
      <c r="B1127">
        <f>_xlfn.VAR.P(A1127:$A11126)/COUNT(A1127:$A11126)</f>
        <v>3.7423298092207299E-3</v>
      </c>
    </row>
    <row r="1128" spans="1:2">
      <c r="A1128">
        <v>1.59170794084207</v>
      </c>
      <c r="B1128">
        <f>_xlfn.VAR.P(A1128:$A11127)/COUNT(A1128:$A11127)</f>
        <v>3.7430482436911507E-3</v>
      </c>
    </row>
    <row r="1129" spans="1:2">
      <c r="A1129">
        <v>0</v>
      </c>
      <c r="B1129">
        <f>_xlfn.VAR.P(A1129:$A11128)/COUNT(A1129:$A11128)</f>
        <v>3.743757540688617E-3</v>
      </c>
    </row>
    <row r="1130" spans="1:2">
      <c r="A1130">
        <v>0</v>
      </c>
      <c r="B1130">
        <f>_xlfn.VAR.P(A1130:$A11129)/COUNT(A1130:$A11129)</f>
        <v>3.7443031695707915E-3</v>
      </c>
    </row>
    <row r="1131" spans="1:2">
      <c r="A1131">
        <v>0.46650181595714402</v>
      </c>
      <c r="B1131">
        <f>_xlfn.VAR.P(A1131:$A11130)/COUNT(A1131:$A11130)</f>
        <v>3.7448488820425005E-3</v>
      </c>
    </row>
    <row r="1132" spans="1:2">
      <c r="A1132">
        <v>0.85639711104499805</v>
      </c>
      <c r="B1132">
        <f>_xlfn.VAR.P(A1132:$A11131)/COUNT(A1132:$A11131)</f>
        <v>3.7454494119411059E-3</v>
      </c>
    </row>
    <row r="1133" spans="1:2">
      <c r="A1133">
        <v>2.7858518227276301E-2</v>
      </c>
      <c r="B1133">
        <f>_xlfn.VAR.P(A1133:$A11132)/COUNT(A1133:$A11132)</f>
        <v>3.746091577003252E-3</v>
      </c>
    </row>
    <row r="1134" spans="1:2">
      <c r="A1134">
        <v>0</v>
      </c>
      <c r="B1134">
        <f>_xlfn.VAR.P(A1134:$A11133)/COUNT(A1134:$A11133)</f>
        <v>3.7466410188371751E-3</v>
      </c>
    </row>
    <row r="1135" spans="1:2">
      <c r="A1135">
        <v>1.3432286893159899</v>
      </c>
      <c r="B1135">
        <f>_xlfn.VAR.P(A1135:$A11134)/COUNT(A1135:$A11134)</f>
        <v>3.7471871192376097E-3</v>
      </c>
    </row>
    <row r="1136" spans="1:2">
      <c r="A1136">
        <v>1.55077201599169</v>
      </c>
      <c r="B1136">
        <f>_xlfn.VAR.P(A1136:$A11135)/COUNT(A1136:$A11135)</f>
        <v>3.7478761270190145E-3</v>
      </c>
    </row>
    <row r="1137" spans="1:2">
      <c r="A1137">
        <v>0.55704796671329804</v>
      </c>
      <c r="B1137">
        <f>_xlfn.VAR.P(A1137:$A11136)/COUNT(A1137:$A11136)</f>
        <v>3.7485832931294467E-3</v>
      </c>
    </row>
    <row r="1138" spans="1:2">
      <c r="A1138">
        <v>0</v>
      </c>
      <c r="B1138">
        <f>_xlfn.VAR.P(A1138:$A11137)/COUNT(A1138:$A11137)</f>
        <v>3.7491945966621563E-3</v>
      </c>
    </row>
    <row r="1139" spans="1:2">
      <c r="A1139">
        <v>0</v>
      </c>
      <c r="B1139">
        <f>_xlfn.VAR.P(A1139:$A11138)/COUNT(A1139:$A11138)</f>
        <v>3.7497411626258334E-3</v>
      </c>
    </row>
    <row r="1140" spans="1:2">
      <c r="A1140">
        <v>4.9907264477951602E-2</v>
      </c>
      <c r="B1140">
        <f>_xlfn.VAR.P(A1140:$A11139)/COUNT(A1140:$A11139)</f>
        <v>3.7502878121927099E-3</v>
      </c>
    </row>
    <row r="1141" spans="1:2">
      <c r="A1141">
        <v>0.41658243609231199</v>
      </c>
      <c r="B1141">
        <f>_xlfn.VAR.P(A1141:$A11140)/COUNT(A1141:$A11140)</f>
        <v>3.7508406832475081E-3</v>
      </c>
    </row>
    <row r="1142" spans="1:2">
      <c r="A1142">
        <v>2.1052561452354399</v>
      </c>
      <c r="B1142">
        <f>_xlfn.VAR.P(A1142:$A11141)/COUNT(A1142:$A11141)</f>
        <v>3.7514368066567374E-3</v>
      </c>
    </row>
    <row r="1143" spans="1:2">
      <c r="A1143">
        <v>1.7117347068317399</v>
      </c>
      <c r="B1143">
        <f>_xlfn.VAR.P(A1143:$A11142)/COUNT(A1143:$A11142)</f>
        <v>3.7521876629816185E-3</v>
      </c>
    </row>
    <row r="1144" spans="1:2">
      <c r="A1144">
        <v>0</v>
      </c>
      <c r="B1144">
        <f>_xlfn.VAR.P(A1144:$A11143)/COUNT(A1144:$A11143)</f>
        <v>3.7529091965358072E-3</v>
      </c>
    </row>
    <row r="1145" spans="1:2">
      <c r="A1145">
        <v>0</v>
      </c>
      <c r="B1145">
        <f>_xlfn.VAR.P(A1145:$A11144)/COUNT(A1145:$A11144)</f>
        <v>3.7534564218688919E-3</v>
      </c>
    </row>
    <row r="1146" spans="1:2">
      <c r="A1146">
        <v>0</v>
      </c>
      <c r="B1146">
        <f>_xlfn.VAR.P(A1146:$A11145)/COUNT(A1146:$A11145)</f>
        <v>3.7540037308301062E-3</v>
      </c>
    </row>
    <row r="1147" spans="1:2">
      <c r="A1147">
        <v>0</v>
      </c>
      <c r="B1147">
        <f>_xlfn.VAR.P(A1147:$A11146)/COUNT(A1147:$A11146)</f>
        <v>3.7545511234112444E-3</v>
      </c>
    </row>
    <row r="1148" spans="1:2">
      <c r="A1148">
        <v>0</v>
      </c>
      <c r="B1148">
        <f>_xlfn.VAR.P(A1148:$A11147)/COUNT(A1148:$A11147)</f>
        <v>3.7550985996040705E-3</v>
      </c>
    </row>
    <row r="1149" spans="1:2">
      <c r="A1149">
        <v>0</v>
      </c>
      <c r="B1149">
        <f>_xlfn.VAR.P(A1149:$A11148)/COUNT(A1149:$A11148)</f>
        <v>3.755646159400319E-3</v>
      </c>
    </row>
    <row r="1150" spans="1:2">
      <c r="A1150">
        <v>1.2111664364710999</v>
      </c>
      <c r="B1150">
        <f>_xlfn.VAR.P(A1150:$A11149)/COUNT(A1150:$A11149)</f>
        <v>3.7561938027916922E-3</v>
      </c>
    </row>
    <row r="1151" spans="1:2">
      <c r="A1151">
        <v>0.97458614909942298</v>
      </c>
      <c r="B1151">
        <f>_xlfn.VAR.P(A1151:$A11150)/COUNT(A1151:$A11150)</f>
        <v>3.7568730180936758E-3</v>
      </c>
    </row>
    <row r="1152" spans="1:2">
      <c r="A1152">
        <v>0.42888006142243201</v>
      </c>
      <c r="B1152">
        <f>_xlfn.VAR.P(A1152:$A11151)/COUNT(A1152:$A11151)</f>
        <v>3.7575296587129166E-3</v>
      </c>
    </row>
    <row r="1153" spans="1:2">
      <c r="A1153">
        <v>2.00784863586704</v>
      </c>
      <c r="B1153">
        <f>_xlfn.VAR.P(A1153:$A11152)/COUNT(A1153:$A11152)</f>
        <v>3.7581285149456954E-3</v>
      </c>
    </row>
    <row r="1154" spans="1:2">
      <c r="A1154">
        <v>1.7341546733111901</v>
      </c>
      <c r="B1154">
        <f>_xlfn.VAR.P(A1154:$A11153)/COUNT(A1154:$A11153)</f>
        <v>3.7588743515734428E-3</v>
      </c>
    </row>
    <row r="1155" spans="1:2">
      <c r="A1155">
        <v>1.79308571945307</v>
      </c>
      <c r="B1155">
        <f>_xlfn.VAR.P(A1155:$A11154)/COUNT(A1155:$A11154)</f>
        <v>3.7595995071021487E-3</v>
      </c>
    </row>
    <row r="1156" spans="1:2">
      <c r="A1156">
        <v>1.8342841104210901</v>
      </c>
      <c r="B1156">
        <f>_xlfn.VAR.P(A1156:$A11155)/COUNT(A1156:$A11155)</f>
        <v>3.7603295295085457E-3</v>
      </c>
    </row>
    <row r="1157" spans="1:2">
      <c r="A1157">
        <v>1.2563466819728999</v>
      </c>
      <c r="B1157">
        <f>_xlfn.VAR.P(A1157:$A11156)/COUNT(A1157:$A11156)</f>
        <v>3.761062967197124E-3</v>
      </c>
    </row>
    <row r="1158" spans="1:2">
      <c r="A1158">
        <v>1.87840294029365</v>
      </c>
      <c r="B1158">
        <f>_xlfn.VAR.P(A1158:$A11157)/COUNT(A1158:$A11157)</f>
        <v>3.7617476236716397E-3</v>
      </c>
    </row>
    <row r="1159" spans="1:2">
      <c r="A1159">
        <v>2.9788687892837502</v>
      </c>
      <c r="B1159">
        <f>_xlfn.VAR.P(A1159:$A11158)/COUNT(A1159:$A11158)</f>
        <v>3.7624848536557016E-3</v>
      </c>
    </row>
    <row r="1160" spans="1:2">
      <c r="A1160">
        <v>2.53527222044135</v>
      </c>
      <c r="B1160">
        <f>_xlfn.VAR.P(A1160:$A11159)/COUNT(A1160:$A11159)</f>
        <v>3.7632907667701325E-3</v>
      </c>
    </row>
    <row r="1161" spans="1:2">
      <c r="A1161">
        <v>3.4246671629566601</v>
      </c>
      <c r="B1161">
        <f>_xlfn.VAR.P(A1161:$A11160)/COUNT(A1161:$A11160)</f>
        <v>3.764073057733085E-3</v>
      </c>
    </row>
    <row r="1162" spans="1:2">
      <c r="A1162">
        <v>6.7746149184131301</v>
      </c>
      <c r="B1162">
        <f>_xlfn.VAR.P(A1162:$A11161)/COUNT(A1162:$A11161)</f>
        <v>3.7648984112232616E-3</v>
      </c>
    </row>
    <row r="1163" spans="1:2">
      <c r="A1163">
        <v>7.8155336421552803</v>
      </c>
      <c r="B1163">
        <f>_xlfn.VAR.P(A1163:$A11162)/COUNT(A1163:$A11162)</f>
        <v>3.7657035366323397E-3</v>
      </c>
    </row>
    <row r="1164" spans="1:2">
      <c r="A1164">
        <v>7.6103423822578398</v>
      </c>
      <c r="B1164">
        <f>_xlfn.VAR.P(A1164:$A11163)/COUNT(A1164:$A11163)</f>
        <v>3.7664440087909197E-3</v>
      </c>
    </row>
    <row r="1165" spans="1:2">
      <c r="A1165">
        <v>6.5967141158862397</v>
      </c>
      <c r="B1165">
        <f>_xlfn.VAR.P(A1165:$A11164)/COUNT(A1165:$A11164)</f>
        <v>3.7671996912237282E-3</v>
      </c>
    </row>
    <row r="1166" spans="1:2">
      <c r="A1166">
        <v>6.4822451665388598</v>
      </c>
      <c r="B1166">
        <f>_xlfn.VAR.P(A1166:$A11165)/COUNT(A1166:$A11165)</f>
        <v>3.768013876332976E-3</v>
      </c>
    </row>
    <row r="1167" spans="1:2">
      <c r="A1167">
        <v>6.3663358057751704</v>
      </c>
      <c r="B1167">
        <f>_xlfn.VAR.P(A1167:$A11166)/COUNT(A1167:$A11166)</f>
        <v>3.7688332534416948E-3</v>
      </c>
    </row>
    <row r="1168" spans="1:2">
      <c r="A1168">
        <v>4.0547828743326502</v>
      </c>
      <c r="B1168">
        <f>_xlfn.VAR.P(A1168:$A11167)/COUNT(A1168:$A11167)</f>
        <v>3.7696575474174031E-3</v>
      </c>
    </row>
    <row r="1169" spans="1:2">
      <c r="A1169">
        <v>2.3713987174039599</v>
      </c>
      <c r="B1169">
        <f>_xlfn.VAR.P(A1169:$A11168)/COUNT(A1169:$A11168)</f>
        <v>3.7705029341379274E-3</v>
      </c>
    </row>
    <row r="1170" spans="1:2">
      <c r="A1170">
        <v>0.19461265161385199</v>
      </c>
      <c r="B1170">
        <f>_xlfn.VAR.P(A1170:$A11169)/COUNT(A1170:$A11169)</f>
        <v>3.771277526036892E-3</v>
      </c>
    </row>
    <row r="1171" spans="1:2">
      <c r="A1171">
        <v>0</v>
      </c>
      <c r="B1171">
        <f>_xlfn.VAR.P(A1171:$A11170)/COUNT(A1171:$A11170)</f>
        <v>3.7718526220555924E-3</v>
      </c>
    </row>
    <row r="1172" spans="1:2">
      <c r="A1172">
        <v>0</v>
      </c>
      <c r="B1172">
        <f>_xlfn.VAR.P(A1172:$A11171)/COUNT(A1172:$A11171)</f>
        <v>3.7724040340725074E-3</v>
      </c>
    </row>
    <row r="1173" spans="1:2">
      <c r="A1173">
        <v>0.26009785353471598</v>
      </c>
      <c r="B1173">
        <f>_xlfn.VAR.P(A1173:$A11172)/COUNT(A1173:$A11172)</f>
        <v>3.7729555304794999E-3</v>
      </c>
    </row>
    <row r="1174" spans="1:2">
      <c r="A1174">
        <v>0.68930723064863697</v>
      </c>
      <c r="B1174">
        <f>_xlfn.VAR.P(A1174:$A11173)/COUNT(A1174:$A11173)</f>
        <v>3.7735387022215876E-3</v>
      </c>
    </row>
    <row r="1175" spans="1:2">
      <c r="A1175">
        <v>0.65364782278197697</v>
      </c>
      <c r="B1175">
        <f>_xlfn.VAR.P(A1175:$A11174)/COUNT(A1175:$A11174)</f>
        <v>3.7741703298440352E-3</v>
      </c>
    </row>
    <row r="1176" spans="1:2">
      <c r="A1176">
        <v>0.53076202220722701</v>
      </c>
      <c r="B1176">
        <f>_xlfn.VAR.P(A1176:$A11175)/COUNT(A1176:$A11175)</f>
        <v>3.7747982580745793E-3</v>
      </c>
    </row>
    <row r="1177" spans="1:2">
      <c r="A1177">
        <v>0.43854453189419401</v>
      </c>
      <c r="B1177">
        <f>_xlfn.VAR.P(A1177:$A11176)/COUNT(A1177:$A11176)</f>
        <v>3.7754128411483547E-3</v>
      </c>
    </row>
    <row r="1178" spans="1:2">
      <c r="A1178">
        <v>0.96841474951770501</v>
      </c>
      <c r="B1178">
        <f>_xlfn.VAR.P(A1178:$A11177)/COUNT(A1178:$A11177)</f>
        <v>3.7760171761182662E-3</v>
      </c>
    </row>
    <row r="1179" spans="1:2">
      <c r="A1179">
        <v>0.88073318661849898</v>
      </c>
      <c r="B1179">
        <f>_xlfn.VAR.P(A1179:$A11178)/COUNT(A1179:$A11178)</f>
        <v>3.776678285532973E-3</v>
      </c>
    </row>
    <row r="1180" spans="1:2">
      <c r="A1180">
        <v>0.96384046555158398</v>
      </c>
      <c r="B1180">
        <f>_xlfn.VAR.P(A1180:$A11179)/COUNT(A1180:$A11179)</f>
        <v>3.7773306736636953E-3</v>
      </c>
    </row>
    <row r="1181" spans="1:2">
      <c r="A1181">
        <v>1.84966252561207</v>
      </c>
      <c r="B1181">
        <f>_xlfn.VAR.P(A1181:$A11180)/COUNT(A1181:$A11180)</f>
        <v>3.7779916386450844E-3</v>
      </c>
    </row>
    <row r="1182" spans="1:2">
      <c r="A1182">
        <v>3.7347962659712199</v>
      </c>
      <c r="B1182">
        <f>_xlfn.VAR.P(A1182:$A11181)/COUNT(A1182:$A11181)</f>
        <v>3.7787315483842517E-3</v>
      </c>
    </row>
    <row r="1183" spans="1:2">
      <c r="A1183">
        <v>4.0467684502125296</v>
      </c>
      <c r="B1183">
        <f>_xlfn.VAR.P(A1183:$A11182)/COUNT(A1183:$A11182)</f>
        <v>3.7795722052454696E-3</v>
      </c>
    </row>
    <row r="1184" spans="1:2">
      <c r="A1184">
        <v>3.2789651112259399</v>
      </c>
      <c r="B1184">
        <f>_xlfn.VAR.P(A1184:$A11183)/COUNT(A1184:$A11183)</f>
        <v>3.7804209669175621E-3</v>
      </c>
    </row>
    <row r="1185" spans="1:2">
      <c r="A1185">
        <v>2.3817036326991001</v>
      </c>
      <c r="B1185">
        <f>_xlfn.VAR.P(A1185:$A11184)/COUNT(A1185:$A11184)</f>
        <v>3.7812462479539749E-3</v>
      </c>
    </row>
    <row r="1186" spans="1:2">
      <c r="A1186">
        <v>0.26765803338935201</v>
      </c>
      <c r="B1186">
        <f>_xlfn.VAR.P(A1186:$A11185)/COUNT(A1186:$A11185)</f>
        <v>3.7820247856893705E-3</v>
      </c>
    </row>
    <row r="1187" spans="1:2">
      <c r="A1187">
        <v>7.5920873730865396E-2</v>
      </c>
      <c r="B1187">
        <f>_xlfn.VAR.P(A1187:$A11186)/COUNT(A1187:$A11186)</f>
        <v>3.7826107983485908E-3</v>
      </c>
    </row>
    <row r="1188" spans="1:2">
      <c r="A1188">
        <v>0</v>
      </c>
      <c r="B1188">
        <f>_xlfn.VAR.P(A1188:$A11187)/COUNT(A1188:$A11187)</f>
        <v>3.7831737354790621E-3</v>
      </c>
    </row>
    <row r="1189" spans="1:2">
      <c r="A1189">
        <v>0</v>
      </c>
      <c r="B1189">
        <f>_xlfn.VAR.P(A1189:$A11188)/COUNT(A1189:$A11188)</f>
        <v>3.7837273194162736E-3</v>
      </c>
    </row>
    <row r="1190" spans="1:2">
      <c r="A1190">
        <v>0</v>
      </c>
      <c r="B1190">
        <f>_xlfn.VAR.P(A1190:$A11189)/COUNT(A1190:$A11189)</f>
        <v>3.7842809879490846E-3</v>
      </c>
    </row>
    <row r="1191" spans="1:2">
      <c r="A1191">
        <v>0</v>
      </c>
      <c r="B1191">
        <f>_xlfn.VAR.P(A1191:$A11190)/COUNT(A1191:$A11190)</f>
        <v>3.7848347410687298E-3</v>
      </c>
    </row>
    <row r="1192" spans="1:2">
      <c r="A1192">
        <v>0</v>
      </c>
      <c r="B1192">
        <f>_xlfn.VAR.P(A1192:$A11191)/COUNT(A1192:$A11191)</f>
        <v>3.7853885787664018E-3</v>
      </c>
    </row>
    <row r="1193" spans="1:2">
      <c r="A1193">
        <v>0</v>
      </c>
      <c r="B1193">
        <f>_xlfn.VAR.P(A1193:$A11192)/COUNT(A1193:$A11192)</f>
        <v>3.7859425010332696E-3</v>
      </c>
    </row>
    <row r="1194" spans="1:2">
      <c r="A1194">
        <v>0</v>
      </c>
      <c r="B1194">
        <f>_xlfn.VAR.P(A1194:$A11193)/COUNT(A1194:$A11193)</f>
        <v>3.7864965078604641E-3</v>
      </c>
    </row>
    <row r="1195" spans="1:2">
      <c r="A1195">
        <v>0</v>
      </c>
      <c r="B1195">
        <f>_xlfn.VAR.P(A1195:$A11194)/COUNT(A1195:$A11194)</f>
        <v>3.787050599239086E-3</v>
      </c>
    </row>
    <row r="1196" spans="1:2">
      <c r="A1196">
        <v>0</v>
      </c>
      <c r="B1196">
        <f>_xlfn.VAR.P(A1196:$A11195)/COUNT(A1196:$A11195)</f>
        <v>3.7876047751602073E-3</v>
      </c>
    </row>
    <row r="1197" spans="1:2">
      <c r="A1197">
        <v>0</v>
      </c>
      <c r="B1197">
        <f>_xlfn.VAR.P(A1197:$A11196)/COUNT(A1197:$A11196)</f>
        <v>3.7881590356148636E-3</v>
      </c>
    </row>
    <row r="1198" spans="1:2">
      <c r="A1198">
        <v>0</v>
      </c>
      <c r="B1198">
        <f>_xlfn.VAR.P(A1198:$A11197)/COUNT(A1198:$A11197)</f>
        <v>3.7887133805940628E-3</v>
      </c>
    </row>
    <row r="1199" spans="1:2">
      <c r="A1199">
        <v>2.2982606701916599</v>
      </c>
      <c r="B1199">
        <f>_xlfn.VAR.P(A1199:$A11198)/COUNT(A1199:$A11198)</f>
        <v>3.7892678100887754E-3</v>
      </c>
    </row>
    <row r="1200" spans="1:2">
      <c r="A1200">
        <v>3.42690584049432</v>
      </c>
      <c r="B1200">
        <f>_xlfn.VAR.P(A1200:$A11199)/COUNT(A1200:$A11199)</f>
        <v>3.7900433468154291E-3</v>
      </c>
    </row>
    <row r="1201" spans="1:2">
      <c r="A1201">
        <v>2.7744715205471899</v>
      </c>
      <c r="B1201">
        <f>_xlfn.VAR.P(A1201:$A11200)/COUNT(A1201:$A11200)</f>
        <v>3.7908777423349455E-3</v>
      </c>
    </row>
    <row r="1202" spans="1:2">
      <c r="A1202">
        <v>3.03143369175472</v>
      </c>
      <c r="B1202">
        <f>_xlfn.VAR.P(A1202:$A11201)/COUNT(A1202:$A11201)</f>
        <v>3.7916825276730752E-3</v>
      </c>
    </row>
    <row r="1203" spans="1:2">
      <c r="A1203">
        <v>3.1339278719176402</v>
      </c>
      <c r="B1203">
        <f>_xlfn.VAR.P(A1203:$A11202)/COUNT(A1203:$A11202)</f>
        <v>3.7925006557325185E-3</v>
      </c>
    </row>
    <row r="1204" spans="1:2">
      <c r="A1204">
        <v>2.6689121633144102</v>
      </c>
      <c r="B1204">
        <f>_xlfn.VAR.P(A1204:$A11203)/COUNT(A1204:$A11203)</f>
        <v>3.7933237937350663E-3</v>
      </c>
    </row>
    <row r="1205" spans="1:2">
      <c r="A1205">
        <v>2.6068135640816701</v>
      </c>
      <c r="B1205">
        <f>_xlfn.VAR.P(A1205:$A11204)/COUNT(A1205:$A11204)</f>
        <v>3.7941234806896265E-3</v>
      </c>
    </row>
    <row r="1206" spans="1:2">
      <c r="A1206">
        <v>3.9158383689480099</v>
      </c>
      <c r="B1206">
        <f>_xlfn.VAR.P(A1206:$A11205)/COUNT(A1206:$A11205)</f>
        <v>3.794919827261082E-3</v>
      </c>
    </row>
    <row r="1207" spans="1:2">
      <c r="A1207">
        <v>6.5416737107805103</v>
      </c>
      <c r="B1207">
        <f>_xlfn.VAR.P(A1207:$A11206)/COUNT(A1207:$A11206)</f>
        <v>3.7957710526608113E-3</v>
      </c>
    </row>
    <row r="1208" spans="1:2">
      <c r="A1208">
        <v>4.9044171211312397</v>
      </c>
      <c r="B1208">
        <f>_xlfn.VAR.P(A1208:$A11207)/COUNT(A1208:$A11207)</f>
        <v>3.796598530422292E-3</v>
      </c>
    </row>
    <row r="1209" spans="1:2">
      <c r="A1209">
        <v>5.0639270268088596</v>
      </c>
      <c r="B1209">
        <f>_xlfn.VAR.P(A1209:$A11208)/COUNT(A1209:$A11208)</f>
        <v>3.7974622166030503E-3</v>
      </c>
    </row>
    <row r="1210" spans="1:2">
      <c r="A1210">
        <v>5.2210947023502197</v>
      </c>
      <c r="B1210">
        <f>_xlfn.VAR.P(A1210:$A11209)/COUNT(A1210:$A11209)</f>
        <v>3.7983257458576499E-3</v>
      </c>
    </row>
    <row r="1211" spans="1:2">
      <c r="A1211">
        <v>4.6626245578702301</v>
      </c>
      <c r="B1211">
        <f>_xlfn.VAR.P(A1211:$A11210)/COUNT(A1211:$A11210)</f>
        <v>3.7991884802087723E-3</v>
      </c>
    </row>
    <row r="1212" spans="1:2">
      <c r="A1212">
        <v>4.8198946641839404</v>
      </c>
      <c r="B1212">
        <f>_xlfn.VAR.P(A1212:$A11211)/COUNT(A1212:$A11211)</f>
        <v>3.800052479647739E-3</v>
      </c>
    </row>
    <row r="1213" spans="1:2">
      <c r="A1213">
        <v>4.1858033331686704</v>
      </c>
      <c r="B1213">
        <f>_xlfn.VAR.P(A1213:$A11212)/COUNT(A1213:$A11212)</f>
        <v>3.8009173175148452E-3</v>
      </c>
    </row>
    <row r="1214" spans="1:2">
      <c r="A1214">
        <v>4.7110556871507399</v>
      </c>
      <c r="B1214">
        <f>_xlfn.VAR.P(A1214:$A11213)/COUNT(A1214:$A11213)</f>
        <v>3.8017763417818305E-3</v>
      </c>
    </row>
    <row r="1215" spans="1:2">
      <c r="A1215">
        <v>4.2983211486252904</v>
      </c>
      <c r="B1215">
        <f>_xlfn.VAR.P(A1215:$A11214)/COUNT(A1215:$A11214)</f>
        <v>3.8026414604721125E-3</v>
      </c>
    </row>
    <row r="1216" spans="1:2">
      <c r="A1216">
        <v>3.7255096363899098</v>
      </c>
      <c r="B1216">
        <f>_xlfn.VAR.P(A1216:$A11215)/COUNT(A1216:$A11215)</f>
        <v>3.8035029150112016E-3</v>
      </c>
    </row>
    <row r="1217" spans="1:2">
      <c r="A1217">
        <v>3.2763549824362599</v>
      </c>
      <c r="B1217">
        <f>_xlfn.VAR.P(A1217:$A11216)/COUNT(A1217:$A11216)</f>
        <v>3.8043518475954418E-3</v>
      </c>
    </row>
    <row r="1218" spans="1:2">
      <c r="A1218">
        <v>3.4728411366713701</v>
      </c>
      <c r="B1218">
        <f>_xlfn.VAR.P(A1218:$A11217)/COUNT(A1218:$A11217)</f>
        <v>3.8051850611080886E-3</v>
      </c>
    </row>
    <row r="1219" spans="1:2">
      <c r="A1219">
        <v>3.06399622889034</v>
      </c>
      <c r="B1219">
        <f>_xlfn.VAR.P(A1219:$A11218)/COUNT(A1219:$A11218)</f>
        <v>3.8060261949882752E-3</v>
      </c>
    </row>
    <row r="1220" spans="1:2">
      <c r="A1220">
        <v>2.0287677977810201</v>
      </c>
      <c r="B1220">
        <f>_xlfn.VAR.P(A1220:$A11219)/COUNT(A1220:$A11219)</f>
        <v>3.8068505642628275E-3</v>
      </c>
    </row>
    <row r="1221" spans="1:2">
      <c r="A1221">
        <v>2.4825536741857301</v>
      </c>
      <c r="B1221">
        <f>_xlfn.VAR.P(A1221:$A11220)/COUNT(A1221:$A11220)</f>
        <v>3.8076126355258122E-3</v>
      </c>
    </row>
    <row r="1222" spans="1:2">
      <c r="A1222">
        <v>2.14051559970448</v>
      </c>
      <c r="B1222">
        <f>_xlfn.VAR.P(A1222:$A11221)/COUNT(A1222:$A11221)</f>
        <v>3.8084057902667877E-3</v>
      </c>
    </row>
    <row r="1223" spans="1:2">
      <c r="A1223">
        <v>1.8556084118486</v>
      </c>
      <c r="B1223">
        <f>_xlfn.VAR.P(A1223:$A11222)/COUNT(A1223:$A11222)</f>
        <v>3.8091764193181241E-3</v>
      </c>
    </row>
    <row r="1224" spans="1:2">
      <c r="A1224">
        <v>5.4129639743223303E-2</v>
      </c>
      <c r="B1224">
        <f>_xlfn.VAR.P(A1224:$A11223)/COUNT(A1224:$A11223)</f>
        <v>3.8099259851588664E-3</v>
      </c>
    </row>
    <row r="1225" spans="1:2">
      <c r="A1225">
        <v>0.21626428566264599</v>
      </c>
      <c r="B1225">
        <f>_xlfn.VAR.P(A1225:$A11224)/COUNT(A1225:$A11224)</f>
        <v>3.8104922740849713E-3</v>
      </c>
    </row>
    <row r="1226" spans="1:2">
      <c r="A1226">
        <v>1.0795895824053301</v>
      </c>
      <c r="B1226">
        <f>_xlfn.VAR.P(A1226:$A11225)/COUNT(A1226:$A11225)</f>
        <v>3.8110786261706863E-3</v>
      </c>
    </row>
    <row r="1227" spans="1:2">
      <c r="A1227">
        <v>1.0579245014046099</v>
      </c>
      <c r="B1227">
        <f>_xlfn.VAR.P(A1227:$A11226)/COUNT(A1227:$A11226)</f>
        <v>3.8117599672199804E-3</v>
      </c>
    </row>
    <row r="1228" spans="1:2">
      <c r="A1228">
        <v>1.15716811187667E-2</v>
      </c>
      <c r="B1228">
        <f>_xlfn.VAR.P(A1228:$A11227)/COUNT(A1228:$A11227)</f>
        <v>3.8124393321977944E-3</v>
      </c>
    </row>
    <row r="1229" spans="1:2">
      <c r="A1229">
        <v>1.7186074198787</v>
      </c>
      <c r="B1229">
        <f>_xlfn.VAR.P(A1229:$A11228)/COUNT(A1229:$A11228)</f>
        <v>3.8130007093198815E-3</v>
      </c>
    </row>
    <row r="1230" spans="1:2">
      <c r="A1230">
        <v>0.49888185624081399</v>
      </c>
      <c r="B1230">
        <f>_xlfn.VAR.P(A1230:$A11229)/COUNT(A1230:$A11229)</f>
        <v>3.8137403403217425E-3</v>
      </c>
    </row>
    <row r="1231" spans="1:2">
      <c r="A1231">
        <v>0</v>
      </c>
      <c r="B1231">
        <f>_xlfn.VAR.P(A1231:$A11230)/COUNT(A1231:$A11230)</f>
        <v>3.8143605628295023E-3</v>
      </c>
    </row>
    <row r="1232" spans="1:2">
      <c r="A1232">
        <v>0</v>
      </c>
      <c r="B1232">
        <f>_xlfn.VAR.P(A1232:$A11231)/COUNT(A1232:$A11231)</f>
        <v>3.814920818478831E-3</v>
      </c>
    </row>
    <row r="1233" spans="1:2">
      <c r="A1233">
        <v>0</v>
      </c>
      <c r="B1233">
        <f>_xlfn.VAR.P(A1233:$A11232)/COUNT(A1233:$A11232)</f>
        <v>3.8154811598293007E-3</v>
      </c>
    </row>
    <row r="1234" spans="1:2">
      <c r="A1234">
        <v>0</v>
      </c>
      <c r="B1234">
        <f>_xlfn.VAR.P(A1234:$A11233)/COUNT(A1234:$A11233)</f>
        <v>3.8160415868716438E-3</v>
      </c>
    </row>
    <row r="1235" spans="1:2">
      <c r="A1235">
        <v>0</v>
      </c>
      <c r="B1235">
        <f>_xlfn.VAR.P(A1235:$A11234)/COUNT(A1235:$A11234)</f>
        <v>3.8166020995965559E-3</v>
      </c>
    </row>
    <row r="1236" spans="1:2">
      <c r="A1236">
        <v>0</v>
      </c>
      <c r="B1236">
        <f>_xlfn.VAR.P(A1236:$A11235)/COUNT(A1236:$A11235)</f>
        <v>3.8171626979947061E-3</v>
      </c>
    </row>
    <row r="1237" spans="1:2">
      <c r="A1237">
        <v>1.65130921640366</v>
      </c>
      <c r="B1237">
        <f>_xlfn.VAR.P(A1237:$A11236)/COUNT(A1237:$A11236)</f>
        <v>3.8177233820567242E-3</v>
      </c>
    </row>
    <row r="1238" spans="1:2">
      <c r="A1238">
        <v>2.2392933460712299</v>
      </c>
      <c r="B1238">
        <f>_xlfn.VAR.P(A1238:$A11237)/COUNT(A1238:$A11237)</f>
        <v>3.8184586944309444E-3</v>
      </c>
    </row>
    <row r="1239" spans="1:2">
      <c r="A1239">
        <v>5.8329166511016401</v>
      </c>
      <c r="B1239">
        <f>_xlfn.VAR.P(A1239:$A11238)/COUNT(A1239:$A11238)</f>
        <v>3.8192392292953035E-3</v>
      </c>
    </row>
    <row r="1240" spans="1:2">
      <c r="A1240">
        <v>3.4693375071931301</v>
      </c>
      <c r="B1240">
        <f>_xlfn.VAR.P(A1240:$A11239)/COUNT(A1240:$A11239)</f>
        <v>3.8200994243293034E-3</v>
      </c>
    </row>
    <row r="1241" spans="1:2">
      <c r="A1241">
        <v>1.9813579102123999</v>
      </c>
      <c r="B1241">
        <f>_xlfn.VAR.P(A1241:$A11240)/COUNT(A1241:$A11240)</f>
        <v>3.8209455569654604E-3</v>
      </c>
    </row>
    <row r="1242" spans="1:2">
      <c r="A1242">
        <v>1.8324262379192</v>
      </c>
      <c r="B1242">
        <f>_xlfn.VAR.P(A1242:$A11241)/COUNT(A1242:$A11241)</f>
        <v>3.8217082171166012E-3</v>
      </c>
    </row>
    <row r="1243" spans="1:2">
      <c r="A1243">
        <v>2.2817498803626601</v>
      </c>
      <c r="B1243">
        <f>_xlfn.VAR.P(A1243:$A11242)/COUNT(A1243:$A11242)</f>
        <v>3.8224595361096925E-3</v>
      </c>
    </row>
    <row r="1244" spans="1:2">
      <c r="A1244">
        <v>2.5353095361619999</v>
      </c>
      <c r="B1244">
        <f>_xlfn.VAR.P(A1244:$A11243)/COUNT(A1244:$A11243)</f>
        <v>3.823244213340694E-3</v>
      </c>
    </row>
    <row r="1245" spans="1:2">
      <c r="A1245">
        <v>2.6648785845627501</v>
      </c>
      <c r="B1245">
        <f>_xlfn.VAR.P(A1245:$A11244)/COUNT(A1245:$A11244)</f>
        <v>3.8240455132560109E-3</v>
      </c>
    </row>
    <row r="1246" spans="1:2">
      <c r="A1246">
        <v>3.4079804932252902</v>
      </c>
      <c r="B1246">
        <f>_xlfn.VAR.P(A1246:$A11245)/COUNT(A1246:$A11245)</f>
        <v>3.824854790462582E-3</v>
      </c>
    </row>
    <row r="1247" spans="1:2">
      <c r="A1247">
        <v>3.4135022472082701</v>
      </c>
      <c r="B1247">
        <f>_xlfn.VAR.P(A1247:$A11246)/COUNT(A1247:$A11246)</f>
        <v>3.8257001927742003E-3</v>
      </c>
    </row>
    <row r="1248" spans="1:2">
      <c r="A1248">
        <v>3.3354836341213701</v>
      </c>
      <c r="B1248">
        <f>_xlfn.VAR.P(A1248:$A11247)/COUNT(A1248:$A11247)</f>
        <v>3.8265460877470688E-3</v>
      </c>
    </row>
    <row r="1249" spans="1:2">
      <c r="A1249">
        <v>3.0627191938390199</v>
      </c>
      <c r="B1249">
        <f>_xlfn.VAR.P(A1249:$A11248)/COUNT(A1249:$A11248)</f>
        <v>3.8273891833429914E-3</v>
      </c>
    </row>
    <row r="1250" spans="1:2">
      <c r="A1250">
        <v>1.0096203461428099</v>
      </c>
      <c r="B1250">
        <f>_xlfn.VAR.P(A1250:$A11249)/COUNT(A1250:$A11249)</f>
        <v>3.8282205370360868E-3</v>
      </c>
    </row>
    <row r="1251" spans="1:2">
      <c r="A1251">
        <v>2.1110620333142802</v>
      </c>
      <c r="B1251">
        <f>_xlfn.VAR.P(A1251:$A11250)/COUNT(A1251:$A11250)</f>
        <v>3.8288992756247532E-3</v>
      </c>
    </row>
    <row r="1252" spans="1:2">
      <c r="A1252">
        <v>3.04992158576442</v>
      </c>
      <c r="B1252">
        <f>_xlfn.VAR.P(A1252:$A11251)/COUNT(A1252:$A11251)</f>
        <v>3.8296739260681775E-3</v>
      </c>
    </row>
    <row r="1253" spans="1:2">
      <c r="A1253">
        <v>4.0248993276304601</v>
      </c>
      <c r="B1253">
        <f>_xlfn.VAR.P(A1253:$A11252)/COUNT(A1253:$A11252)</f>
        <v>3.830505413735091E-3</v>
      </c>
    </row>
    <row r="1254" spans="1:2">
      <c r="A1254">
        <v>4.0880803409036099</v>
      </c>
      <c r="B1254">
        <f>_xlfn.VAR.P(A1254:$A11253)/COUNT(A1254:$A11253)</f>
        <v>3.8313715829120967E-3</v>
      </c>
    </row>
    <row r="1255" spans="1:2">
      <c r="A1255">
        <v>3.80493214658599</v>
      </c>
      <c r="B1255">
        <f>_xlfn.VAR.P(A1255:$A11254)/COUNT(A1255:$A11254)</f>
        <v>3.8322394189064506E-3</v>
      </c>
    </row>
    <row r="1256" spans="1:2">
      <c r="A1256">
        <v>3.0077926919329898</v>
      </c>
      <c r="B1256">
        <f>_xlfn.VAR.P(A1256:$A11255)/COUNT(A1256:$A11255)</f>
        <v>3.8331005798778756E-3</v>
      </c>
    </row>
    <row r="1257" spans="1:2">
      <c r="A1257">
        <v>3.2894344728963398</v>
      </c>
      <c r="B1257">
        <f>_xlfn.VAR.P(A1257:$A11256)/COUNT(A1257:$A11256)</f>
        <v>3.8339311375887811E-3</v>
      </c>
    </row>
    <row r="1258" spans="1:2">
      <c r="A1258">
        <v>3.4392180319543901</v>
      </c>
      <c r="B1258">
        <f>_xlfn.VAR.P(A1258:$A11257)/COUNT(A1258:$A11257)</f>
        <v>3.8347747832256562E-3</v>
      </c>
    </row>
    <row r="1259" spans="1:2">
      <c r="A1259">
        <v>2.2438362845005</v>
      </c>
      <c r="B1259">
        <f>_xlfn.VAR.P(A1259:$A11258)/COUNT(A1259:$A11258)</f>
        <v>3.835624680854919E-3</v>
      </c>
    </row>
    <row r="1260" spans="1:2">
      <c r="A1260">
        <v>2.4459693115650198</v>
      </c>
      <c r="B1260">
        <f>_xlfn.VAR.P(A1260:$A11259)/COUNT(A1260:$A11259)</f>
        <v>3.8364108077209532E-3</v>
      </c>
    </row>
    <row r="1261" spans="1:2">
      <c r="A1261">
        <v>2.1189128547664402</v>
      </c>
      <c r="B1261">
        <f>_xlfn.VAR.P(A1261:$A11260)/COUNT(A1261:$A11260)</f>
        <v>3.8372106367256576E-3</v>
      </c>
    </row>
    <row r="1262" spans="1:2">
      <c r="A1262">
        <v>2.96842007816144</v>
      </c>
      <c r="B1262">
        <f>_xlfn.VAR.P(A1262:$A11261)/COUNT(A1262:$A11261)</f>
        <v>3.8379883864343091E-3</v>
      </c>
    </row>
    <row r="1263" spans="1:2">
      <c r="A1263">
        <v>2.9406508022836899</v>
      </c>
      <c r="B1263">
        <f>_xlfn.VAR.P(A1263:$A11262)/COUNT(A1263:$A11262)</f>
        <v>3.8388185685492757E-3</v>
      </c>
    </row>
    <row r="1264" spans="1:2">
      <c r="A1264">
        <v>3.2404906316714901</v>
      </c>
      <c r="B1264">
        <f>_xlfn.VAR.P(A1264:$A11263)/COUNT(A1264:$A11263)</f>
        <v>3.8396476112119464E-3</v>
      </c>
    </row>
    <row r="1265" spans="1:2">
      <c r="A1265">
        <v>2.03038896284647</v>
      </c>
      <c r="B1265">
        <f>_xlfn.VAR.P(A1265:$A11264)/COUNT(A1265:$A11264)</f>
        <v>3.8404910598587626E-3</v>
      </c>
    </row>
    <row r="1266" spans="1:2">
      <c r="A1266">
        <v>4.0081432638544303</v>
      </c>
      <c r="B1266">
        <f>_xlfn.VAR.P(A1266:$A11265)/COUNT(A1266:$A11265)</f>
        <v>3.8412632687641296E-3</v>
      </c>
    </row>
    <row r="1267" spans="1:2">
      <c r="A1267">
        <v>4.4264790189531498</v>
      </c>
      <c r="B1267">
        <f>_xlfn.VAR.P(A1267:$A11266)/COUNT(A1267:$A11266)</f>
        <v>3.8421327305151009E-3</v>
      </c>
    </row>
    <row r="1268" spans="1:2">
      <c r="A1268">
        <v>4.39041300095686</v>
      </c>
      <c r="B1268">
        <f>_xlfn.VAR.P(A1268:$A11267)/COUNT(A1268:$A11267)</f>
        <v>3.8430098712209405E-3</v>
      </c>
    </row>
    <row r="1269" spans="1:2">
      <c r="A1269">
        <v>3.4565409045542301</v>
      </c>
      <c r="B1269">
        <f>_xlfn.VAR.P(A1269:$A11268)/COUNT(A1269:$A11268)</f>
        <v>3.8438868563939453E-3</v>
      </c>
    </row>
    <row r="1270" spans="1:2">
      <c r="A1270">
        <v>4.5917653480889804</v>
      </c>
      <c r="B1270">
        <f>_xlfn.VAR.P(A1270:$A11269)/COUNT(A1270:$A11269)</f>
        <v>3.8447404482429867E-3</v>
      </c>
    </row>
    <row r="1271" spans="1:2">
      <c r="A1271">
        <v>4.5054376132220497</v>
      </c>
      <c r="B1271">
        <f>_xlfn.VAR.P(A1271:$A11270)/COUNT(A1271:$A11270)</f>
        <v>3.845620138206534E-3</v>
      </c>
    </row>
    <row r="1272" spans="1:2">
      <c r="A1272">
        <v>4.8601235758408103</v>
      </c>
      <c r="B1272">
        <f>_xlfn.VAR.P(A1272:$A11271)/COUNT(A1272:$A11271)</f>
        <v>3.8464993550843506E-3</v>
      </c>
    </row>
    <row r="1273" spans="1:2">
      <c r="A1273">
        <v>5.3702060366422302</v>
      </c>
      <c r="B1273">
        <f>_xlfn.VAR.P(A1273:$A11272)/COUNT(A1273:$A11272)</f>
        <v>3.8473808093356667E-3</v>
      </c>
    </row>
    <row r="1274" spans="1:2">
      <c r="A1274">
        <v>4.4589744470235901</v>
      </c>
      <c r="B1274">
        <f>_xlfn.VAR.P(A1274:$A11273)/COUNT(A1274:$A11273)</f>
        <v>3.8482595588242101E-3</v>
      </c>
    </row>
    <row r="1275" spans="1:2">
      <c r="A1275">
        <v>5.2628529857477098</v>
      </c>
      <c r="B1275">
        <f>_xlfn.VAR.P(A1275:$A11274)/COUNT(A1275:$A11274)</f>
        <v>3.8491391839339997E-3</v>
      </c>
    </row>
    <row r="1276" spans="1:2">
      <c r="A1276">
        <v>5.7525673638096997</v>
      </c>
      <c r="B1276">
        <f>_xlfn.VAR.P(A1276:$A11275)/COUNT(A1276:$A11275)</f>
        <v>3.8500197385223991E-3</v>
      </c>
    </row>
    <row r="1277" spans="1:2">
      <c r="A1277">
        <v>6.71013140473337</v>
      </c>
      <c r="B1277">
        <f>_xlfn.VAR.P(A1277:$A11276)/COUNT(A1277:$A11276)</f>
        <v>3.8508926528111774E-3</v>
      </c>
    </row>
    <row r="1278" spans="1:2">
      <c r="A1278">
        <v>6.3992740609305603</v>
      </c>
      <c r="B1278">
        <f>_xlfn.VAR.P(A1278:$A11277)/COUNT(A1278:$A11277)</f>
        <v>3.8517321121788886E-3</v>
      </c>
    </row>
    <row r="1279" spans="1:2">
      <c r="A1279">
        <v>7.17331187001923</v>
      </c>
      <c r="B1279">
        <f>_xlfn.VAR.P(A1279:$A11278)/COUNT(A1279:$A11278)</f>
        <v>3.8525854494420794E-3</v>
      </c>
    </row>
    <row r="1280" spans="1:2">
      <c r="A1280">
        <v>4.7589157510376401</v>
      </c>
      <c r="B1280">
        <f>_xlfn.VAR.P(A1280:$A11279)/COUNT(A1280:$A11279)</f>
        <v>3.8534004698713782E-3</v>
      </c>
    </row>
    <row r="1281" spans="1:2">
      <c r="A1281">
        <v>5.3031909931119099</v>
      </c>
      <c r="B1281">
        <f>_xlfn.VAR.P(A1281:$A11280)/COUNT(A1281:$A11280)</f>
        <v>3.8542841024952392E-3</v>
      </c>
    </row>
    <row r="1282" spans="1:2">
      <c r="A1282">
        <v>4.6734302157626599</v>
      </c>
      <c r="B1282">
        <f>_xlfn.VAR.P(A1282:$A11281)/COUNT(A1282:$A11281)</f>
        <v>3.8551660172278022E-3</v>
      </c>
    </row>
    <row r="1283" spans="1:2">
      <c r="A1283">
        <v>4.7895704634672702</v>
      </c>
      <c r="B1283">
        <f>_xlfn.VAR.P(A1283:$A11282)/COUNT(A1283:$A11282)</f>
        <v>3.856049867026725E-3</v>
      </c>
    </row>
    <row r="1284" spans="1:2">
      <c r="A1284">
        <v>3.8023990839201298</v>
      </c>
      <c r="B1284">
        <f>_xlfn.VAR.P(A1284:$A11283)/COUNT(A1284:$A11283)</f>
        <v>3.8569345049120456E-3</v>
      </c>
    </row>
    <row r="1285" spans="1:2">
      <c r="A1285">
        <v>4.5500815349646402</v>
      </c>
      <c r="B1285">
        <f>_xlfn.VAR.P(A1285:$A11284)/COUNT(A1285:$A11284)</f>
        <v>3.857804011378549E-3</v>
      </c>
    </row>
    <row r="1286" spans="1:2">
      <c r="A1286">
        <v>4.6873989946102403</v>
      </c>
      <c r="B1286">
        <f>_xlfn.VAR.P(A1286:$A11285)/COUNT(A1286:$A11285)</f>
        <v>3.8586878659303187E-3</v>
      </c>
    </row>
    <row r="1287" spans="1:2">
      <c r="A1287">
        <v>5.3471668824663503</v>
      </c>
      <c r="B1287">
        <f>_xlfn.VAR.P(A1287:$A11286)/COUNT(A1287:$A11286)</f>
        <v>3.8595730055366721E-3</v>
      </c>
    </row>
    <row r="1288" spans="1:2">
      <c r="A1288">
        <v>5.1140675245530902</v>
      </c>
      <c r="B1288">
        <f>_xlfn.VAR.P(A1288:$A11287)/COUNT(A1288:$A11287)</f>
        <v>3.8604562378995247E-3</v>
      </c>
    </row>
    <row r="1289" spans="1:2">
      <c r="A1289">
        <v>5.10292936442056</v>
      </c>
      <c r="B1289">
        <f>_xlfn.VAR.P(A1289:$A11288)/COUNT(A1289:$A11288)</f>
        <v>3.8613418659576193E-3</v>
      </c>
    </row>
    <row r="1290" spans="1:2">
      <c r="A1290">
        <v>6.1089901504153596</v>
      </c>
      <c r="B1290">
        <f>_xlfn.VAR.P(A1290:$A11289)/COUNT(A1290:$A11289)</f>
        <v>3.8622278629698741E-3</v>
      </c>
    </row>
    <row r="1291" spans="1:2">
      <c r="A1291">
        <v>5.56370612773184</v>
      </c>
      <c r="B1291">
        <f>_xlfn.VAR.P(A1291:$A11290)/COUNT(A1291:$A11290)</f>
        <v>3.8630951720452374E-3</v>
      </c>
    </row>
    <row r="1292" spans="1:2">
      <c r="A1292">
        <v>9.1314473954453206</v>
      </c>
      <c r="B1292">
        <f>_xlfn.VAR.P(A1292:$A11291)/COUNT(A1292:$A11291)</f>
        <v>3.863976384709567E-3</v>
      </c>
    </row>
    <row r="1293" spans="1:2">
      <c r="A1293">
        <v>9.7489105724826004</v>
      </c>
      <c r="B1293">
        <f>_xlfn.VAR.P(A1293:$A11292)/COUNT(A1293:$A11292)</f>
        <v>3.8646265901260712E-3</v>
      </c>
    </row>
    <row r="1294" spans="1:2">
      <c r="A1294">
        <v>9.9036364301402902</v>
      </c>
      <c r="B1294">
        <f>_xlfn.VAR.P(A1294:$A11293)/COUNT(A1294:$A11293)</f>
        <v>3.8652027973784236E-3</v>
      </c>
    </row>
    <row r="1295" spans="1:2">
      <c r="A1295">
        <v>9.8025958813316194</v>
      </c>
      <c r="B1295">
        <f>_xlfn.VAR.P(A1295:$A11294)/COUNT(A1295:$A11294)</f>
        <v>3.8657589344149677E-3</v>
      </c>
    </row>
    <row r="1296" spans="1:2">
      <c r="A1296">
        <v>8.43129962108992</v>
      </c>
      <c r="B1296">
        <f>_xlfn.VAR.P(A1296:$A11295)/COUNT(A1296:$A11295)</f>
        <v>3.8663283908843744E-3</v>
      </c>
    </row>
    <row r="1297" spans="1:2">
      <c r="A1297">
        <v>5.8166736047476197</v>
      </c>
      <c r="B1297">
        <f>_xlfn.VAR.P(A1297:$A11296)/COUNT(A1297:$A11296)</f>
        <v>3.8670510612195193E-3</v>
      </c>
    </row>
    <row r="1298" spans="1:2">
      <c r="A1298">
        <v>3.8828217052061902</v>
      </c>
      <c r="B1298">
        <f>_xlfn.VAR.P(A1298:$A11297)/COUNT(A1298:$A11297)</f>
        <v>3.8679283740297625E-3</v>
      </c>
    </row>
    <row r="1299" spans="1:2">
      <c r="A1299">
        <v>6.0150392417649501</v>
      </c>
      <c r="B1299">
        <f>_xlfn.VAR.P(A1299:$A11298)/COUNT(A1299:$A11298)</f>
        <v>3.8688040811968999E-3</v>
      </c>
    </row>
    <row r="1300" spans="1:2">
      <c r="A1300">
        <v>5.9072357767242902</v>
      </c>
      <c r="B1300">
        <f>_xlfn.VAR.P(A1300:$A11299)/COUNT(A1300:$A11299)</f>
        <v>3.8696766048090365E-3</v>
      </c>
    </row>
    <row r="1301" spans="1:2">
      <c r="A1301">
        <v>4.2141918756633396</v>
      </c>
      <c r="B1301">
        <f>_xlfn.VAR.P(A1301:$A11300)/COUNT(A1301:$A11300)</f>
        <v>3.8705524835711907E-3</v>
      </c>
    </row>
    <row r="1302" spans="1:2">
      <c r="A1302">
        <v>4.7012237147932803</v>
      </c>
      <c r="B1302">
        <f>_xlfn.VAR.P(A1302:$A11301)/COUNT(A1302:$A11301)</f>
        <v>3.8714364384311384E-3</v>
      </c>
    </row>
    <row r="1303" spans="1:2">
      <c r="A1303">
        <v>3.3194967042657</v>
      </c>
      <c r="B1303">
        <f>_xlfn.VAR.P(A1303:$A11302)/COUNT(A1303:$A11302)</f>
        <v>3.8723262235387359E-3</v>
      </c>
    </row>
    <row r="1304" spans="1:2">
      <c r="A1304">
        <v>0</v>
      </c>
      <c r="B1304">
        <f>_xlfn.VAR.P(A1304:$A11303)/COUNT(A1304:$A11303)</f>
        <v>3.8731842837007768E-3</v>
      </c>
    </row>
    <row r="1305" spans="1:2">
      <c r="A1305">
        <v>0</v>
      </c>
      <c r="B1305">
        <f>_xlfn.VAR.P(A1305:$A11304)/COUNT(A1305:$A11304)</f>
        <v>3.8737592487369404E-3</v>
      </c>
    </row>
    <row r="1306" spans="1:2">
      <c r="A1306">
        <v>0</v>
      </c>
      <c r="B1306">
        <f>_xlfn.VAR.P(A1306:$A11305)/COUNT(A1306:$A11305)</f>
        <v>3.8743343031557367E-3</v>
      </c>
    </row>
    <row r="1307" spans="1:2">
      <c r="A1307">
        <v>0</v>
      </c>
      <c r="B1307">
        <f>_xlfn.VAR.P(A1307:$A11306)/COUNT(A1307:$A11306)</f>
        <v>3.8749094469481297E-3</v>
      </c>
    </row>
    <row r="1308" spans="1:2">
      <c r="A1308">
        <v>0</v>
      </c>
      <c r="B1308">
        <f>_xlfn.VAR.P(A1308:$A11307)/COUNT(A1308:$A11307)</f>
        <v>3.8754846801050541E-3</v>
      </c>
    </row>
    <row r="1309" spans="1:2">
      <c r="A1309">
        <v>0</v>
      </c>
      <c r="B1309">
        <f>_xlfn.VAR.P(A1309:$A11308)/COUNT(A1309:$A11308)</f>
        <v>3.8760600026174039E-3</v>
      </c>
    </row>
    <row r="1310" spans="1:2">
      <c r="A1310">
        <v>0</v>
      </c>
      <c r="B1310">
        <f>_xlfn.VAR.P(A1310:$A11309)/COUNT(A1310:$A11309)</f>
        <v>3.8766354144760405E-3</v>
      </c>
    </row>
    <row r="1311" spans="1:2">
      <c r="A1311">
        <v>0</v>
      </c>
      <c r="B1311">
        <f>_xlfn.VAR.P(A1311:$A11310)/COUNT(A1311:$A11310)</f>
        <v>3.8772109156717969E-3</v>
      </c>
    </row>
    <row r="1312" spans="1:2">
      <c r="A1312">
        <v>0</v>
      </c>
      <c r="B1312">
        <f>_xlfn.VAR.P(A1312:$A11311)/COUNT(A1312:$A11311)</f>
        <v>3.8777865061954638E-3</v>
      </c>
    </row>
    <row r="1313" spans="1:2">
      <c r="A1313">
        <v>0</v>
      </c>
      <c r="B1313">
        <f>_xlfn.VAR.P(A1313:$A11312)/COUNT(A1313:$A11312)</f>
        <v>3.8783621860378013E-3</v>
      </c>
    </row>
    <row r="1314" spans="1:2">
      <c r="A1314">
        <v>0</v>
      </c>
      <c r="B1314">
        <f>_xlfn.VAR.P(A1314:$A11313)/COUNT(A1314:$A11313)</f>
        <v>3.8789379551895375E-3</v>
      </c>
    </row>
    <row r="1315" spans="1:2">
      <c r="A1315">
        <v>0</v>
      </c>
      <c r="B1315">
        <f>_xlfn.VAR.P(A1315:$A11314)/COUNT(A1315:$A11314)</f>
        <v>3.8795138136413607E-3</v>
      </c>
    </row>
    <row r="1316" spans="1:2">
      <c r="A1316">
        <v>0</v>
      </c>
      <c r="B1316">
        <f>_xlfn.VAR.P(A1316:$A11315)/COUNT(A1316:$A11315)</f>
        <v>3.8800897613839301E-3</v>
      </c>
    </row>
    <row r="1317" spans="1:2">
      <c r="A1317">
        <v>0</v>
      </c>
      <c r="B1317">
        <f>_xlfn.VAR.P(A1317:$A11316)/COUNT(A1317:$A11316)</f>
        <v>3.8806657984078682E-3</v>
      </c>
    </row>
    <row r="1318" spans="1:2">
      <c r="A1318">
        <v>0</v>
      </c>
      <c r="B1318">
        <f>_xlfn.VAR.P(A1318:$A11317)/COUNT(A1318:$A11317)</f>
        <v>3.8812419247037599E-3</v>
      </c>
    </row>
    <row r="1319" spans="1:2">
      <c r="A1319">
        <v>0</v>
      </c>
      <c r="B1319">
        <f>_xlfn.VAR.P(A1319:$A11318)/COUNT(A1319:$A11318)</f>
        <v>3.8818181402621634E-3</v>
      </c>
    </row>
    <row r="1320" spans="1:2">
      <c r="A1320">
        <v>0.97525903546284098</v>
      </c>
      <c r="B1320">
        <f>_xlfn.VAR.P(A1320:$A11319)/COUNT(A1320:$A11319)</f>
        <v>3.8823944450735942E-3</v>
      </c>
    </row>
    <row r="1321" spans="1:2">
      <c r="A1321">
        <v>2.2157904611651702</v>
      </c>
      <c r="B1321">
        <f>_xlfn.VAR.P(A1321:$A11320)/COUNT(A1321:$A11320)</f>
        <v>3.8830849839881143E-3</v>
      </c>
    </row>
    <row r="1322" spans="1:2">
      <c r="A1322">
        <v>2.8427757292738498</v>
      </c>
      <c r="B1322">
        <f>_xlfn.VAR.P(A1322:$A11321)/COUNT(A1322:$A11321)</f>
        <v>3.8838844357314494E-3</v>
      </c>
    </row>
    <row r="1323" spans="1:2">
      <c r="A1323">
        <v>3.36939800197956</v>
      </c>
      <c r="B1323">
        <f>_xlfn.VAR.P(A1323:$A11322)/COUNT(A1323:$A11322)</f>
        <v>3.8847235599748634E-3</v>
      </c>
    </row>
    <row r="1324" spans="1:2">
      <c r="A1324">
        <v>4.1732501581054704</v>
      </c>
      <c r="B1324">
        <f>_xlfn.VAR.P(A1324:$A11323)/COUNT(A1324:$A11323)</f>
        <v>3.8855880136199053E-3</v>
      </c>
    </row>
    <row r="1325" spans="1:2">
      <c r="A1325">
        <v>2.2526600086089199</v>
      </c>
      <c r="B1325">
        <f>_xlfn.VAR.P(A1325:$A11324)/COUNT(A1325:$A11324)</f>
        <v>3.8864768083336628E-3</v>
      </c>
    </row>
    <row r="1326" spans="1:2">
      <c r="A1326">
        <v>1.7973430529705099</v>
      </c>
      <c r="B1326">
        <f>_xlfn.VAR.P(A1326:$A11325)/COUNT(A1326:$A11325)</f>
        <v>3.8872799191877003E-3</v>
      </c>
    </row>
    <row r="1327" spans="1:2">
      <c r="A1327">
        <v>2.818793916098</v>
      </c>
      <c r="B1327">
        <f>_xlfn.VAR.P(A1327:$A11326)/COUNT(A1327:$A11326)</f>
        <v>3.8880485019289115E-3</v>
      </c>
    </row>
    <row r="1328" spans="1:2">
      <c r="A1328">
        <v>3.6325436986021402</v>
      </c>
      <c r="B1328">
        <f>_xlfn.VAR.P(A1328:$A11327)/COUNT(A1328:$A11327)</f>
        <v>3.8888876562734875E-3</v>
      </c>
    </row>
    <row r="1329" spans="1:2">
      <c r="A1329">
        <v>6.7047953888500098</v>
      </c>
      <c r="B1329">
        <f>_xlfn.VAR.P(A1329:$A11328)/COUNT(A1329:$A11328)</f>
        <v>3.8897632838849009E-3</v>
      </c>
    </row>
    <row r="1330" spans="1:2">
      <c r="A1330">
        <v>4.7292479940297198</v>
      </c>
      <c r="B1330">
        <f>_xlfn.VAR.P(A1330:$A11329)/COUNT(A1330:$A11329)</f>
        <v>3.8906171240169988E-3</v>
      </c>
    </row>
    <row r="1331" spans="1:2">
      <c r="A1331">
        <v>5.5916669789905802</v>
      </c>
      <c r="B1331">
        <f>_xlfn.VAR.P(A1331:$A11330)/COUNT(A1331:$A11330)</f>
        <v>3.891514285178923E-3</v>
      </c>
    </row>
    <row r="1332" spans="1:2">
      <c r="A1332">
        <v>6.4002169361794996</v>
      </c>
      <c r="B1332">
        <f>_xlfn.VAR.P(A1332:$A11331)/COUNT(A1332:$A11331)</f>
        <v>3.8924057390133208E-3</v>
      </c>
    </row>
    <row r="1333" spans="1:2">
      <c r="A1333">
        <v>5.8023893977640402</v>
      </c>
      <c r="B1333">
        <f>_xlfn.VAR.P(A1333:$A11332)/COUNT(A1333:$A11332)</f>
        <v>3.8932738703036066E-3</v>
      </c>
    </row>
    <row r="1334" spans="1:2">
      <c r="A1334">
        <v>6.5669809647667901</v>
      </c>
      <c r="B1334">
        <f>_xlfn.VAR.P(A1334:$A11333)/COUNT(A1334:$A11333)</f>
        <v>3.8941614465320086E-3</v>
      </c>
    </row>
    <row r="1335" spans="1:2">
      <c r="A1335">
        <v>5.3117904334319501</v>
      </c>
      <c r="B1335">
        <f>_xlfn.VAR.P(A1335:$A11334)/COUNT(A1335:$A11334)</f>
        <v>3.895023122402641E-3</v>
      </c>
    </row>
    <row r="1336" spans="1:2">
      <c r="A1336">
        <v>2.55103841690811</v>
      </c>
      <c r="B1336">
        <f>_xlfn.VAR.P(A1336:$A11335)/COUNT(A1336:$A11335)</f>
        <v>3.8959199151237661E-3</v>
      </c>
    </row>
    <row r="1337" spans="1:2">
      <c r="A1337">
        <v>1.0015059679412801</v>
      </c>
      <c r="B1337">
        <f>_xlfn.VAR.P(A1337:$A11336)/COUNT(A1337:$A11336)</f>
        <v>3.896745933054278E-3</v>
      </c>
    </row>
    <row r="1338" spans="1:2">
      <c r="A1338">
        <v>1.32638605334477</v>
      </c>
      <c r="B1338">
        <f>_xlfn.VAR.P(A1338:$A11337)/COUNT(A1338:$A11337)</f>
        <v>3.8974432873186298E-3</v>
      </c>
    </row>
    <row r="1339" spans="1:2">
      <c r="A1339">
        <v>3.6993872983159601</v>
      </c>
      <c r="B1339">
        <f>_xlfn.VAR.P(A1339:$A11338)/COUNT(A1339:$A11338)</f>
        <v>3.8981731572112102E-3</v>
      </c>
    </row>
    <row r="1340" spans="1:2">
      <c r="A1340">
        <v>3.65286596615646</v>
      </c>
      <c r="B1340">
        <f>_xlfn.VAR.P(A1340:$A11339)/COUNT(A1340:$A11339)</f>
        <v>3.8990541950605752E-3</v>
      </c>
    </row>
    <row r="1341" spans="1:2">
      <c r="A1341">
        <v>3.25249100099767</v>
      </c>
      <c r="B1341">
        <f>_xlfn.VAR.P(A1341:$A11340)/COUNT(A1341:$A11340)</f>
        <v>3.8999340142062957E-3</v>
      </c>
    </row>
    <row r="1342" spans="1:2">
      <c r="A1342">
        <v>3.0670743486064098</v>
      </c>
      <c r="B1342">
        <f>_xlfn.VAR.P(A1342:$A11341)/COUNT(A1342:$A11341)</f>
        <v>3.9007986816585647E-3</v>
      </c>
    </row>
    <row r="1343" spans="1:2">
      <c r="A1343">
        <v>2.7686243572813898</v>
      </c>
      <c r="B1343">
        <f>_xlfn.VAR.P(A1343:$A11342)/COUNT(A1343:$A11342)</f>
        <v>3.9016550297660247E-3</v>
      </c>
    </row>
    <row r="1344" spans="1:2">
      <c r="A1344">
        <v>2.7622977649853002</v>
      </c>
      <c r="B1344">
        <f>_xlfn.VAR.P(A1344:$A11343)/COUNT(A1344:$A11343)</f>
        <v>3.9024958740277037E-3</v>
      </c>
    </row>
    <row r="1345" spans="1:2">
      <c r="A1345">
        <v>5.4144510939720396</v>
      </c>
      <c r="B1345">
        <f>_xlfn.VAR.P(A1345:$A11344)/COUNT(A1345:$A11344)</f>
        <v>3.903336628250076E-3</v>
      </c>
    </row>
    <row r="1346" spans="1:2">
      <c r="A1346">
        <v>2.3851710052806498</v>
      </c>
      <c r="B1346">
        <f>_xlfn.VAR.P(A1346:$A11345)/COUNT(A1346:$A11345)</f>
        <v>3.9042351311771297E-3</v>
      </c>
    </row>
    <row r="1347" spans="1:2">
      <c r="A1347">
        <v>4.6723279743573496</v>
      </c>
      <c r="B1347">
        <f>_xlfn.VAR.P(A1347:$A11346)/COUNT(A1347:$A11346)</f>
        <v>3.905053026287584E-3</v>
      </c>
    </row>
    <row r="1348" spans="1:2">
      <c r="A1348">
        <v>3.9578334526472601</v>
      </c>
      <c r="B1348">
        <f>_xlfn.VAR.P(A1348:$A11347)/COUNT(A1348:$A11347)</f>
        <v>3.9059549740166279E-3</v>
      </c>
    </row>
    <row r="1349" spans="1:2">
      <c r="A1349">
        <v>0.43553648675356199</v>
      </c>
      <c r="B1349">
        <f>_xlfn.VAR.P(A1349:$A11348)/COUNT(A1349:$A11348)</f>
        <v>3.9068460620526628E-3</v>
      </c>
    </row>
    <row r="1350" spans="1:2">
      <c r="A1350">
        <v>0.49309154418529</v>
      </c>
      <c r="B1350">
        <f>_xlfn.VAR.P(A1350:$A11349)/COUNT(A1350:$A11349)</f>
        <v>3.9074829300503868E-3</v>
      </c>
    </row>
    <row r="1351" spans="1:2">
      <c r="A1351">
        <v>0</v>
      </c>
      <c r="B1351">
        <f>_xlfn.VAR.P(A1351:$A11350)/COUNT(A1351:$A11350)</f>
        <v>3.9081267527391475E-3</v>
      </c>
    </row>
    <row r="1352" spans="1:2">
      <c r="A1352">
        <v>0.24847708928359599</v>
      </c>
      <c r="B1352">
        <f>_xlfn.VAR.P(A1352:$A11351)/COUNT(A1352:$A11351)</f>
        <v>3.9087093349974887E-3</v>
      </c>
    </row>
    <row r="1353" spans="1:2">
      <c r="A1353">
        <v>0.98692978580697799</v>
      </c>
      <c r="B1353">
        <f>_xlfn.VAR.P(A1353:$A11352)/COUNT(A1353:$A11352)</f>
        <v>3.9093237588713366E-3</v>
      </c>
    </row>
    <row r="1354" spans="1:2">
      <c r="A1354">
        <v>2.4435505650492302</v>
      </c>
      <c r="B1354">
        <f>_xlfn.VAR.P(A1354:$A11353)/COUNT(A1354:$A11353)</f>
        <v>3.9100229407103186E-3</v>
      </c>
    </row>
    <row r="1355" spans="1:2">
      <c r="A1355">
        <v>2.2877599151872801</v>
      </c>
      <c r="B1355">
        <f>_xlfn.VAR.P(A1355:$A11354)/COUNT(A1355:$A11354)</f>
        <v>3.9108465381937864E-3</v>
      </c>
    </row>
    <row r="1356" spans="1:2">
      <c r="A1356">
        <v>3.2318278662969502</v>
      </c>
      <c r="B1356">
        <f>_xlfn.VAR.P(A1356:$A11355)/COUNT(A1356:$A11355)</f>
        <v>3.9116598127567773E-3</v>
      </c>
    </row>
    <row r="1357" spans="1:2">
      <c r="A1357">
        <v>3.1177425893422401</v>
      </c>
      <c r="B1357">
        <f>_xlfn.VAR.P(A1357:$A11356)/COUNT(A1357:$A11356)</f>
        <v>3.9125275164815405E-3</v>
      </c>
    </row>
    <row r="1358" spans="1:2">
      <c r="A1358">
        <v>3.1694353825628201</v>
      </c>
      <c r="B1358">
        <f>_xlfn.VAR.P(A1358:$A11357)/COUNT(A1358:$A11357)</f>
        <v>3.9133902268373199E-3</v>
      </c>
    </row>
    <row r="1359" spans="1:2">
      <c r="A1359">
        <v>0</v>
      </c>
      <c r="B1359">
        <f>_xlfn.VAR.P(A1359:$A11358)/COUNT(A1359:$A11358)</f>
        <v>3.9142556590156061E-3</v>
      </c>
    </row>
    <row r="1360" spans="1:2">
      <c r="A1360">
        <v>0</v>
      </c>
      <c r="B1360">
        <f>_xlfn.VAR.P(A1360:$A11359)/COUNT(A1360:$A11359)</f>
        <v>3.9148395410886381E-3</v>
      </c>
    </row>
    <row r="1361" spans="1:2">
      <c r="A1361">
        <v>1.2931797917283301</v>
      </c>
      <c r="B1361">
        <f>_xlfn.VAR.P(A1361:$A11360)/COUNT(A1361:$A11360)</f>
        <v>3.9154235140355393E-3</v>
      </c>
    </row>
    <row r="1362" spans="1:2">
      <c r="A1362">
        <v>0.31711781565559199</v>
      </c>
      <c r="B1362">
        <f>_xlfn.VAR.P(A1362:$A11361)/COUNT(A1362:$A11361)</f>
        <v>3.9161551785225892E-3</v>
      </c>
    </row>
    <row r="1363" spans="1:2">
      <c r="A1363">
        <v>6.9146270304599897E-2</v>
      </c>
      <c r="B1363">
        <f>_xlfn.VAR.P(A1363:$A11362)/COUNT(A1363:$A11362)</f>
        <v>3.9167797429057192E-3</v>
      </c>
    </row>
    <row r="1364" spans="1:2">
      <c r="A1364">
        <v>1.01229254993768</v>
      </c>
      <c r="B1364">
        <f>_xlfn.VAR.P(A1364:$A11363)/COUNT(A1364:$A11363)</f>
        <v>3.9173730888110931E-3</v>
      </c>
    </row>
    <row r="1365" spans="1:2">
      <c r="A1365">
        <v>1.83953739510843</v>
      </c>
      <c r="B1365">
        <f>_xlfn.VAR.P(A1365:$A11364)/COUNT(A1365:$A11364)</f>
        <v>3.9180769714634569E-3</v>
      </c>
    </row>
    <row r="1366" spans="1:2">
      <c r="A1366">
        <v>1.3152472859819599</v>
      </c>
      <c r="B1366">
        <f>_xlfn.VAR.P(A1366:$A11365)/COUNT(A1366:$A11365)</f>
        <v>3.918858284386601E-3</v>
      </c>
    </row>
    <row r="1367" spans="1:2">
      <c r="A1367">
        <v>1.3385716383331701</v>
      </c>
      <c r="B1367">
        <f>_xlfn.VAR.P(A1367:$A11366)/COUNT(A1367:$A11366)</f>
        <v>3.9195929761099589E-3</v>
      </c>
    </row>
    <row r="1368" spans="1:2">
      <c r="A1368">
        <v>1.18525179471203</v>
      </c>
      <c r="B1368">
        <f>_xlfn.VAR.P(A1368:$A11367)/COUNT(A1368:$A11367)</f>
        <v>3.9203301047105359E-3</v>
      </c>
    </row>
    <row r="1369" spans="1:2">
      <c r="A1369">
        <v>3.48082563080402</v>
      </c>
      <c r="B1369">
        <f>_xlfn.VAR.P(A1369:$A11368)/COUNT(A1369:$A11368)</f>
        <v>3.9210524217030019E-3</v>
      </c>
    </row>
    <row r="1370" spans="1:2">
      <c r="A1370">
        <v>3.0761083245997698</v>
      </c>
      <c r="B1370">
        <f>_xlfn.VAR.P(A1370:$A11369)/COUNT(A1370:$A11369)</f>
        <v>3.9219336936909543E-3</v>
      </c>
    </row>
    <row r="1371" spans="1:2">
      <c r="A1371">
        <v>2.5891923926653799</v>
      </c>
      <c r="B1371">
        <f>_xlfn.VAR.P(A1371:$A11370)/COUNT(A1371:$A11370)</f>
        <v>3.9227975391658209E-3</v>
      </c>
    </row>
    <row r="1372" spans="1:2">
      <c r="A1372">
        <v>0.51431517913715596</v>
      </c>
      <c r="B1372">
        <f>_xlfn.VAR.P(A1372:$A11371)/COUNT(A1372:$A11371)</f>
        <v>3.9236345072192107E-3</v>
      </c>
    </row>
    <row r="1373" spans="1:2">
      <c r="A1373">
        <v>2.0325609891831302</v>
      </c>
      <c r="B1373">
        <f>_xlfn.VAR.P(A1373:$A11372)/COUNT(A1373:$A11372)</f>
        <v>3.924284543323199E-3</v>
      </c>
    </row>
    <row r="1374" spans="1:2">
      <c r="A1374">
        <v>2.5721306891489299</v>
      </c>
      <c r="B1374">
        <f>_xlfn.VAR.P(A1374:$A11373)/COUNT(A1374:$A11373)</f>
        <v>3.9250831020708928E-3</v>
      </c>
    </row>
    <row r="1375" spans="1:2">
      <c r="A1375">
        <v>0</v>
      </c>
      <c r="B1375">
        <f>_xlfn.VAR.P(A1375:$A11374)/COUNT(A1375:$A11374)</f>
        <v>3.9259197281536571E-3</v>
      </c>
    </row>
    <row r="1376" spans="1:2">
      <c r="A1376">
        <v>0</v>
      </c>
      <c r="B1376">
        <f>_xlfn.VAR.P(A1376:$A11375)/COUNT(A1376:$A11375)</f>
        <v>3.9265059455220021E-3</v>
      </c>
    </row>
    <row r="1377" spans="1:2">
      <c r="A1377">
        <v>0</v>
      </c>
      <c r="B1377">
        <f>_xlfn.VAR.P(A1377:$A11376)/COUNT(A1377:$A11376)</f>
        <v>3.9270922540318234E-3</v>
      </c>
    </row>
    <row r="1378" spans="1:2">
      <c r="A1378">
        <v>1.46427797744763</v>
      </c>
      <c r="B1378">
        <f>_xlfn.VAR.P(A1378:$A11377)/COUNT(A1378:$A11377)</f>
        <v>3.9276786536730666E-3</v>
      </c>
    </row>
    <row r="1379" spans="1:2">
      <c r="A1379">
        <v>1.4805531726910801</v>
      </c>
      <c r="B1379">
        <f>_xlfn.VAR.P(A1379:$A11378)/COUNT(A1379:$A11378)</f>
        <v>3.9284298406481819E-3</v>
      </c>
    </row>
    <row r="1380" spans="1:2">
      <c r="A1380">
        <v>1.5620406680304699</v>
      </c>
      <c r="B1380">
        <f>_xlfn.VAR.P(A1380:$A11379)/COUNT(A1380:$A11379)</f>
        <v>3.9291827402879479E-3</v>
      </c>
    </row>
    <row r="1381" spans="1:2">
      <c r="A1381">
        <v>1.76730955961011</v>
      </c>
      <c r="B1381">
        <f>_xlfn.VAR.P(A1381:$A11380)/COUNT(A1381:$A11380)</f>
        <v>3.9299432870974881E-3</v>
      </c>
    </row>
    <row r="1382" spans="1:2">
      <c r="A1382">
        <v>1.79896023054266</v>
      </c>
      <c r="B1382">
        <f>_xlfn.VAR.P(A1382:$A11381)/COUNT(A1382:$A11381)</f>
        <v>3.9307220023653104E-3</v>
      </c>
    </row>
    <row r="1383" spans="1:2">
      <c r="A1383">
        <v>1.8558024129233599</v>
      </c>
      <c r="B1383">
        <f>_xlfn.VAR.P(A1383:$A11382)/COUNT(A1383:$A11382)</f>
        <v>3.9315036110161451E-3</v>
      </c>
    </row>
    <row r="1384" spans="1:2">
      <c r="A1384">
        <v>3.5933321589272902</v>
      </c>
      <c r="B1384">
        <f>_xlfn.VAR.P(A1384:$A11383)/COUNT(A1384:$A11383)</f>
        <v>3.9322901729772651E-3</v>
      </c>
    </row>
    <row r="1385" spans="1:2">
      <c r="A1385">
        <v>4.3511150506676497</v>
      </c>
      <c r="B1385">
        <f>_xlfn.VAR.P(A1385:$A11384)/COUNT(A1385:$A11384)</f>
        <v>3.9331794949134802E-3</v>
      </c>
    </row>
    <row r="1386" spans="1:2">
      <c r="A1386">
        <v>2.8945873644222502</v>
      </c>
      <c r="B1386">
        <f>_xlfn.VAR.P(A1386:$A11385)/COUNT(A1386:$A11385)</f>
        <v>3.9340883673224213E-3</v>
      </c>
    </row>
    <row r="1387" spans="1:2">
      <c r="A1387">
        <v>1.9620596902095699</v>
      </c>
      <c r="B1387">
        <f>_xlfn.VAR.P(A1387:$A11386)/COUNT(A1387:$A11386)</f>
        <v>3.9349468277870316E-3</v>
      </c>
    </row>
    <row r="1388" spans="1:2">
      <c r="A1388">
        <v>3.0698969269380898</v>
      </c>
      <c r="B1388">
        <f>_xlfn.VAR.P(A1388:$A11387)/COUNT(A1388:$A11387)</f>
        <v>3.9357430420789959E-3</v>
      </c>
    </row>
    <row r="1389" spans="1:2">
      <c r="A1389">
        <v>4.4500666410624401</v>
      </c>
      <c r="B1389">
        <f>_xlfn.VAR.P(A1389:$A11388)/COUNT(A1389:$A11388)</f>
        <v>3.9366111819091202E-3</v>
      </c>
    </row>
    <row r="1390" spans="1:2">
      <c r="A1390">
        <v>3.5071742807899602</v>
      </c>
      <c r="B1390">
        <f>_xlfn.VAR.P(A1390:$A11389)/COUNT(A1390:$A11389)</f>
        <v>3.9375226333194105E-3</v>
      </c>
    </row>
    <row r="1391" spans="1:2">
      <c r="A1391">
        <v>2.9830299042387098</v>
      </c>
      <c r="B1391">
        <f>_xlfn.VAR.P(A1391:$A11390)/COUNT(A1391:$A11390)</f>
        <v>3.938410561994116E-3</v>
      </c>
    </row>
    <row r="1392" spans="1:2">
      <c r="A1392">
        <v>4.1657620867010703</v>
      </c>
      <c r="B1392">
        <f>_xlfn.VAR.P(A1392:$A11391)/COUNT(A1392:$A11391)</f>
        <v>3.9392751571825802E-3</v>
      </c>
    </row>
    <row r="1393" spans="1:2">
      <c r="A1393">
        <v>4.2505370387491404</v>
      </c>
      <c r="B1393">
        <f>_xlfn.VAR.P(A1393:$A11392)/COUNT(A1393:$A11392)</f>
        <v>3.9401828714555375E-3</v>
      </c>
    </row>
    <row r="1394" spans="1:2">
      <c r="A1394">
        <v>2.3458531093551702</v>
      </c>
      <c r="B1394">
        <f>_xlfn.VAR.P(A1394:$A11393)/COUNT(A1394:$A11393)</f>
        <v>3.9410925200571391E-3</v>
      </c>
    </row>
    <row r="1395" spans="1:2">
      <c r="A1395">
        <v>1.2787207403473499</v>
      </c>
      <c r="B1395">
        <f>_xlfn.VAR.P(A1395:$A11394)/COUNT(A1395:$A11394)</f>
        <v>3.941919252965601E-3</v>
      </c>
    </row>
    <row r="1396" spans="1:2">
      <c r="A1396">
        <v>0</v>
      </c>
      <c r="B1396">
        <f>_xlfn.VAR.P(A1396:$A11395)/COUNT(A1396:$A11395)</f>
        <v>3.942656758063161E-3</v>
      </c>
    </row>
    <row r="1397" spans="1:2">
      <c r="A1397">
        <v>0</v>
      </c>
      <c r="B1397">
        <f>_xlfn.VAR.P(A1397:$A11396)/COUNT(A1397:$A11396)</f>
        <v>3.9432466653609088E-3</v>
      </c>
    </row>
    <row r="1398" spans="1:2">
      <c r="A1398">
        <v>0</v>
      </c>
      <c r="B1398">
        <f>_xlfn.VAR.P(A1398:$A11397)/COUNT(A1398:$A11397)</f>
        <v>3.9438366644643117E-3</v>
      </c>
    </row>
    <row r="1399" spans="1:2">
      <c r="A1399">
        <v>0</v>
      </c>
      <c r="B1399">
        <f>_xlfn.VAR.P(A1399:$A11398)/COUNT(A1399:$A11398)</f>
        <v>3.9444267553630811E-3</v>
      </c>
    </row>
    <row r="1400" spans="1:2">
      <c r="A1400">
        <v>0.11565970604692601</v>
      </c>
      <c r="B1400">
        <f>_xlfn.VAR.P(A1400:$A11399)/COUNT(A1400:$A11399)</f>
        <v>3.9450169380468919E-3</v>
      </c>
    </row>
    <row r="1401" spans="1:2">
      <c r="A1401">
        <v>0.95741524024742797</v>
      </c>
      <c r="B1401">
        <f>_xlfn.VAR.P(A1401:$A11400)/COUNT(A1401:$A11400)</f>
        <v>3.9456224188956987E-3</v>
      </c>
    </row>
    <row r="1402" spans="1:2">
      <c r="A1402">
        <v>0.53848000894299697</v>
      </c>
      <c r="B1402">
        <f>_xlfn.VAR.P(A1402:$A11401)/COUNT(A1402:$A11401)</f>
        <v>3.9463278102506317E-3</v>
      </c>
    </row>
    <row r="1403" spans="1:2">
      <c r="A1403">
        <v>1.04242161002684</v>
      </c>
      <c r="B1403">
        <f>_xlfn.VAR.P(A1403:$A11402)/COUNT(A1403:$A11402)</f>
        <v>3.9469860795156991E-3</v>
      </c>
    </row>
    <row r="1404" spans="1:2">
      <c r="A1404">
        <v>0.42909344695158302</v>
      </c>
      <c r="B1404">
        <f>_xlfn.VAR.P(A1404:$A11403)/COUNT(A1404:$A11403)</f>
        <v>3.9477008189484396E-3</v>
      </c>
    </row>
    <row r="1405" spans="1:2">
      <c r="A1405">
        <v>0.84732661416774102</v>
      </c>
      <c r="B1405">
        <f>_xlfn.VAR.P(A1405:$A11404)/COUNT(A1405:$A11404)</f>
        <v>3.9483462468458564E-3</v>
      </c>
    </row>
    <row r="1406" spans="1:2">
      <c r="A1406">
        <v>0.28217241548486499</v>
      </c>
      <c r="B1406">
        <f>_xlfn.VAR.P(A1406:$A11405)/COUNT(A1406:$A11405)</f>
        <v>3.9490403120074572E-3</v>
      </c>
    </row>
    <row r="1407" spans="1:2">
      <c r="A1407">
        <v>4.4659772180921202E-2</v>
      </c>
      <c r="B1407">
        <f>_xlfn.VAR.P(A1407:$A11406)/COUNT(A1407:$A11406)</f>
        <v>3.9496678466727012E-3</v>
      </c>
    </row>
    <row r="1408" spans="1:2">
      <c r="A1408">
        <v>0.75262646138185096</v>
      </c>
      <c r="B1408">
        <f>_xlfn.VAR.P(A1408:$A11407)/COUNT(A1408:$A11407)</f>
        <v>3.9502648774088637E-3</v>
      </c>
    </row>
    <row r="1409" spans="1:2">
      <c r="A1409">
        <v>0.77136495106447001</v>
      </c>
      <c r="B1409">
        <f>_xlfn.VAR.P(A1409:$A11408)/COUNT(A1409:$A11408)</f>
        <v>3.9509487982974916E-3</v>
      </c>
    </row>
    <row r="1410" spans="1:2">
      <c r="A1410">
        <v>1.91512468136033</v>
      </c>
      <c r="B1410">
        <f>_xlfn.VAR.P(A1410:$A11409)/COUNT(A1410:$A11409)</f>
        <v>3.9516349892507645E-3</v>
      </c>
    </row>
    <row r="1411" spans="1:2">
      <c r="A1411">
        <v>2.3247670230180102</v>
      </c>
      <c r="B1411">
        <f>_xlfn.VAR.P(A1411:$A11410)/COUNT(A1411:$A11410)</f>
        <v>3.952432367332958E-3</v>
      </c>
    </row>
    <row r="1412" spans="1:2">
      <c r="A1412">
        <v>0.77424580937031295</v>
      </c>
      <c r="B1412">
        <f>_xlfn.VAR.P(A1412:$A11411)/COUNT(A1412:$A11411)</f>
        <v>3.953261132864155E-3</v>
      </c>
    </row>
    <row r="1413" spans="1:2">
      <c r="A1413">
        <v>1.3686364414354499</v>
      </c>
      <c r="B1413">
        <f>_xlfn.VAR.P(A1413:$A11412)/COUNT(A1413:$A11412)</f>
        <v>3.9539482168340573E-3</v>
      </c>
    </row>
    <row r="1414" spans="1:2">
      <c r="A1414">
        <v>0.55903531329317901</v>
      </c>
      <c r="B1414">
        <f>_xlfn.VAR.P(A1414:$A11413)/COUNT(A1414:$A11413)</f>
        <v>3.954697600154029E-3</v>
      </c>
    </row>
    <row r="1415" spans="1:2">
      <c r="A1415">
        <v>0</v>
      </c>
      <c r="B1415">
        <f>_xlfn.VAR.P(A1415:$A11414)/COUNT(A1415:$A11414)</f>
        <v>3.9553601525529015E-3</v>
      </c>
    </row>
    <row r="1416" spans="1:2">
      <c r="A1416">
        <v>0.298260738297358</v>
      </c>
      <c r="B1416">
        <f>_xlfn.VAR.P(A1416:$A11415)/COUNT(A1416:$A11415)</f>
        <v>3.9559523451938288E-3</v>
      </c>
    </row>
    <row r="1417" spans="1:2">
      <c r="A1417">
        <v>0</v>
      </c>
      <c r="B1417">
        <f>_xlfn.VAR.P(A1417:$A11416)/COUNT(A1417:$A11416)</f>
        <v>3.956583312951005E-3</v>
      </c>
    </row>
    <row r="1418" spans="1:2">
      <c r="A1418">
        <v>0</v>
      </c>
      <c r="B1418">
        <f>_xlfn.VAR.P(A1418:$A11417)/COUNT(A1418:$A11417)</f>
        <v>3.9571757029698944E-3</v>
      </c>
    </row>
    <row r="1419" spans="1:2">
      <c r="A1419">
        <v>0.55239482203978696</v>
      </c>
      <c r="B1419">
        <f>_xlfn.VAR.P(A1419:$A11418)/COUNT(A1419:$A11418)</f>
        <v>3.9577681848362899E-3</v>
      </c>
    </row>
    <row r="1420" spans="1:2">
      <c r="A1420">
        <v>0.37918686255738898</v>
      </c>
      <c r="B1420">
        <f>_xlfn.VAR.P(A1420:$A11419)/COUNT(A1420:$A11419)</f>
        <v>3.9584305706982948E-3</v>
      </c>
    </row>
    <row r="1421" spans="1:2">
      <c r="A1421">
        <v>0.51648971125291598</v>
      </c>
      <c r="B1421">
        <f>_xlfn.VAR.P(A1421:$A11420)/COUNT(A1421:$A11420)</f>
        <v>3.9590720918006609E-3</v>
      </c>
    </row>
    <row r="1422" spans="1:2">
      <c r="A1422">
        <v>0.54365663237740502</v>
      </c>
      <c r="B1422">
        <f>_xlfn.VAR.P(A1422:$A11421)/COUNT(A1422:$A11421)</f>
        <v>3.9597304628343332E-3</v>
      </c>
    </row>
    <row r="1423" spans="1:2">
      <c r="A1423">
        <v>0.86687483419836997</v>
      </c>
      <c r="B1423">
        <f>_xlfn.VAR.P(A1423:$A11422)/COUNT(A1423:$A11422)</f>
        <v>3.9603922210054883E-3</v>
      </c>
    </row>
    <row r="1424" spans="1:2">
      <c r="A1424">
        <v>0.95925060396325501</v>
      </c>
      <c r="B1424">
        <f>_xlfn.VAR.P(A1424:$A11423)/COUNT(A1424:$A11423)</f>
        <v>3.9610912532557965E-3</v>
      </c>
    </row>
    <row r="1425" spans="1:2">
      <c r="A1425">
        <v>0.89459816328644504</v>
      </c>
      <c r="B1425">
        <f>_xlfn.VAR.P(A1425:$A11424)/COUNT(A1425:$A11424)</f>
        <v>3.9618005460440682E-3</v>
      </c>
    </row>
    <row r="1426" spans="1:2">
      <c r="A1426">
        <v>0</v>
      </c>
      <c r="B1426">
        <f>_xlfn.VAR.P(A1426:$A11425)/COUNT(A1426:$A11425)</f>
        <v>3.9625029688244578E-3</v>
      </c>
    </row>
    <row r="1427" spans="1:2">
      <c r="A1427">
        <v>0</v>
      </c>
      <c r="B1427">
        <f>_xlfn.VAR.P(A1427:$A11426)/COUNT(A1427:$A11426)</f>
        <v>3.9630963952575387E-3</v>
      </c>
    </row>
    <row r="1428" spans="1:2">
      <c r="A1428">
        <v>0</v>
      </c>
      <c r="B1428">
        <f>_xlfn.VAR.P(A1428:$A11427)/COUNT(A1428:$A11427)</f>
        <v>3.9636899135379079E-3</v>
      </c>
    </row>
    <row r="1429" spans="1:2">
      <c r="A1429">
        <v>0</v>
      </c>
      <c r="B1429">
        <f>_xlfn.VAR.P(A1429:$A11428)/COUNT(A1429:$A11428)</f>
        <v>3.964283523654368E-3</v>
      </c>
    </row>
    <row r="1430" spans="1:2">
      <c r="A1430">
        <v>0</v>
      </c>
      <c r="B1430">
        <f>_xlfn.VAR.P(A1430:$A11429)/COUNT(A1430:$A11429)</f>
        <v>3.9648772255956866E-3</v>
      </c>
    </row>
    <row r="1431" spans="1:2">
      <c r="A1431">
        <v>1.58930571490668</v>
      </c>
      <c r="B1431">
        <f>_xlfn.VAR.P(A1431:$A11430)/COUNT(A1431:$A11430)</f>
        <v>3.9654710193505905E-3</v>
      </c>
    </row>
    <row r="1432" spans="1:2">
      <c r="A1432">
        <v>0</v>
      </c>
      <c r="B1432">
        <f>_xlfn.VAR.P(A1432:$A11431)/COUNT(A1432:$A11431)</f>
        <v>3.9662441547519446E-3</v>
      </c>
    </row>
    <row r="1433" spans="1:2">
      <c r="A1433">
        <v>1.6511430238654099</v>
      </c>
      <c r="B1433">
        <f>_xlfn.VAR.P(A1433:$A11432)/COUNT(A1433:$A11432)</f>
        <v>3.9668381988857658E-3</v>
      </c>
    </row>
    <row r="1434" spans="1:2">
      <c r="A1434">
        <v>1.3034907047117399</v>
      </c>
      <c r="B1434">
        <f>_xlfn.VAR.P(A1434:$A11433)/COUNT(A1434:$A11433)</f>
        <v>3.9676172981265344E-3</v>
      </c>
    </row>
    <row r="1435" spans="1:2">
      <c r="A1435">
        <v>1.3844317319896999</v>
      </c>
      <c r="B1435">
        <f>_xlfn.VAR.P(A1435:$A11434)/COUNT(A1435:$A11434)</f>
        <v>3.9683638380978532E-3</v>
      </c>
    </row>
    <row r="1436" spans="1:2">
      <c r="A1436">
        <v>1.87321942138828</v>
      </c>
      <c r="B1436">
        <f>_xlfn.VAR.P(A1436:$A11435)/COUNT(A1436:$A11435)</f>
        <v>3.9691185056297436E-3</v>
      </c>
    </row>
    <row r="1437" spans="1:2">
      <c r="A1437">
        <v>2.9900368684748102</v>
      </c>
      <c r="B1437">
        <f>_xlfn.VAR.P(A1437:$A11436)/COUNT(A1437:$A11436)</f>
        <v>3.969917478785388E-3</v>
      </c>
    </row>
    <row r="1438" spans="1:2">
      <c r="A1438">
        <v>0</v>
      </c>
      <c r="B1438">
        <f>_xlfn.VAR.P(A1438:$A11437)/COUNT(A1438:$A11437)</f>
        <v>3.9707930298617826E-3</v>
      </c>
    </row>
    <row r="1439" spans="1:2">
      <c r="A1439">
        <v>0</v>
      </c>
      <c r="B1439">
        <f>_xlfn.VAR.P(A1439:$A11438)/COUNT(A1439:$A11438)</f>
        <v>3.9713879991831414E-3</v>
      </c>
    </row>
    <row r="1440" spans="1:2">
      <c r="A1440">
        <v>0</v>
      </c>
      <c r="B1440">
        <f>_xlfn.VAR.P(A1440:$A11439)/COUNT(A1440:$A11439)</f>
        <v>3.9719830604291392E-3</v>
      </c>
    </row>
    <row r="1441" spans="1:2">
      <c r="A1441">
        <v>0</v>
      </c>
      <c r="B1441">
        <f>_xlfn.VAR.P(A1441:$A11440)/COUNT(A1441:$A11440)</f>
        <v>3.972578213588247E-3</v>
      </c>
    </row>
    <row r="1442" spans="1:2">
      <c r="A1442">
        <v>1.5614173316678199</v>
      </c>
      <c r="B1442">
        <f>_xlfn.VAR.P(A1442:$A11441)/COUNT(A1442:$A11441)</f>
        <v>3.9731734586488958E-3</v>
      </c>
    </row>
    <row r="1443" spans="1:2">
      <c r="A1443">
        <v>3.0892969878032002</v>
      </c>
      <c r="B1443">
        <f>_xlfn.VAR.P(A1443:$A11442)/COUNT(A1443:$A11442)</f>
        <v>3.973946164407929E-3</v>
      </c>
    </row>
    <row r="1444" spans="1:2">
      <c r="A1444">
        <v>2.48130219754057</v>
      </c>
      <c r="B1444">
        <f>_xlfn.VAR.P(A1444:$A11443)/COUNT(A1444:$A11443)</f>
        <v>3.9748282327540397E-3</v>
      </c>
    </row>
    <row r="1445" spans="1:2">
      <c r="A1445">
        <v>0.45969722470726898</v>
      </c>
      <c r="B1445">
        <f>_xlfn.VAR.P(A1445:$A11444)/COUNT(A1445:$A11444)</f>
        <v>3.9756747881021333E-3</v>
      </c>
    </row>
    <row r="1446" spans="1:2">
      <c r="A1446">
        <v>0</v>
      </c>
      <c r="B1446">
        <f>_xlfn.VAR.P(A1446:$A11445)/COUNT(A1446:$A11445)</f>
        <v>3.9763298682705542E-3</v>
      </c>
    </row>
    <row r="1447" spans="1:2">
      <c r="A1447">
        <v>0</v>
      </c>
      <c r="B1447">
        <f>_xlfn.VAR.P(A1447:$A11446)/COUNT(A1447:$A11446)</f>
        <v>3.9769258736443731E-3</v>
      </c>
    </row>
    <row r="1448" spans="1:2">
      <c r="A1448">
        <v>0</v>
      </c>
      <c r="B1448">
        <f>_xlfn.VAR.P(A1448:$A11447)/COUNT(A1448:$A11447)</f>
        <v>3.977521970997152E-3</v>
      </c>
    </row>
    <row r="1449" spans="1:2">
      <c r="A1449">
        <v>0</v>
      </c>
      <c r="B1449">
        <f>_xlfn.VAR.P(A1449:$A11448)/COUNT(A1449:$A11448)</f>
        <v>3.9781181603171416E-3</v>
      </c>
    </row>
    <row r="1450" spans="1:2">
      <c r="A1450">
        <v>0</v>
      </c>
      <c r="B1450">
        <f>_xlfn.VAR.P(A1450:$A11449)/COUNT(A1450:$A11449)</f>
        <v>3.9787144415925537E-3</v>
      </c>
    </row>
    <row r="1451" spans="1:2">
      <c r="A1451">
        <v>0</v>
      </c>
      <c r="B1451">
        <f>_xlfn.VAR.P(A1451:$A11450)/COUNT(A1451:$A11450)</f>
        <v>3.9793108148115592E-3</v>
      </c>
    </row>
    <row r="1452" spans="1:2">
      <c r="A1452">
        <v>2.20988042257749</v>
      </c>
      <c r="B1452">
        <f>_xlfn.VAR.P(A1452:$A11451)/COUNT(A1452:$A11451)</f>
        <v>3.9799072799622959E-3</v>
      </c>
    </row>
    <row r="1453" spans="1:2">
      <c r="A1453">
        <v>3.0410219850145901</v>
      </c>
      <c r="B1453">
        <f>_xlfn.VAR.P(A1453:$A11452)/COUNT(A1453:$A11452)</f>
        <v>3.9807361369783361E-3</v>
      </c>
    </row>
    <row r="1454" spans="1:2">
      <c r="A1454">
        <v>4.8386385664764404</v>
      </c>
      <c r="B1454">
        <f>_xlfn.VAR.P(A1454:$A11453)/COUNT(A1454:$A11453)</f>
        <v>3.9816180419803369E-3</v>
      </c>
    </row>
    <row r="1455" spans="1:2">
      <c r="A1455">
        <v>5.17063074771999</v>
      </c>
      <c r="B1455">
        <f>_xlfn.VAR.P(A1455:$A11454)/COUNT(A1455:$A11454)</f>
        <v>3.982549748816659E-3</v>
      </c>
    </row>
    <row r="1456" spans="1:2">
      <c r="A1456">
        <v>5.6567959937694896</v>
      </c>
      <c r="B1456">
        <f>_xlfn.VAR.P(A1456:$A11455)/COUNT(A1456:$A11455)</f>
        <v>3.9834812446606143E-3</v>
      </c>
    </row>
    <row r="1457" spans="1:2">
      <c r="A1457">
        <v>5.6526087777806397</v>
      </c>
      <c r="B1457">
        <f>_xlfn.VAR.P(A1457:$A11456)/COUNT(A1457:$A11456)</f>
        <v>3.9844068294767028E-3</v>
      </c>
    </row>
    <row r="1458" spans="1:2">
      <c r="A1458">
        <v>5.7576500750424202</v>
      </c>
      <c r="B1458">
        <f>_xlfn.VAR.P(A1458:$A11457)/COUNT(A1458:$A11457)</f>
        <v>3.9853328183125196E-3</v>
      </c>
    </row>
    <row r="1459" spans="1:2">
      <c r="A1459">
        <v>4.2977580102169597</v>
      </c>
      <c r="B1459">
        <f>_xlfn.VAR.P(A1459:$A11458)/COUNT(A1459:$A11458)</f>
        <v>3.9862569419608406E-3</v>
      </c>
    </row>
    <row r="1460" spans="1:2">
      <c r="A1460">
        <v>4.8151996959650196</v>
      </c>
      <c r="B1460">
        <f>_xlfn.VAR.P(A1460:$A11459)/COUNT(A1460:$A11459)</f>
        <v>3.9871846902953924E-3</v>
      </c>
    </row>
    <row r="1461" spans="1:2">
      <c r="A1461">
        <v>3.9670449782886399</v>
      </c>
      <c r="B1461">
        <f>_xlfn.VAR.P(A1461:$A11460)/COUNT(A1461:$A11460)</f>
        <v>3.9881182799050181E-3</v>
      </c>
    </row>
    <row r="1462" spans="1:2">
      <c r="A1462">
        <v>4.3251745238831001</v>
      </c>
      <c r="B1462">
        <f>_xlfn.VAR.P(A1462:$A11461)/COUNT(A1462:$A11461)</f>
        <v>3.9890393039240116E-3</v>
      </c>
    </row>
    <row r="1463" spans="1:2">
      <c r="A1463">
        <v>5.1782321551286197</v>
      </c>
      <c r="B1463">
        <f>_xlfn.VAR.P(A1463:$A11462)/COUNT(A1463:$A11462)</f>
        <v>3.989968501275378E-3</v>
      </c>
    </row>
    <row r="1464" spans="1:2">
      <c r="A1464">
        <v>4.5444195027187098</v>
      </c>
      <c r="B1464">
        <f>_xlfn.VAR.P(A1464:$A11463)/COUNT(A1464:$A11463)</f>
        <v>3.9909025597208358E-3</v>
      </c>
    </row>
    <row r="1465" spans="1:2">
      <c r="A1465">
        <v>5.1407566808195497</v>
      </c>
      <c r="B1465">
        <f>_xlfn.VAR.P(A1465:$A11464)/COUNT(A1465:$A11464)</f>
        <v>3.9918354827500292E-3</v>
      </c>
    </row>
    <row r="1466" spans="1:2">
      <c r="A1466">
        <v>5.8564391183228901</v>
      </c>
      <c r="B1466">
        <f>_xlfn.VAR.P(A1466:$A11465)/COUNT(A1466:$A11465)</f>
        <v>3.9927704177724179E-3</v>
      </c>
    </row>
    <row r="1467" spans="1:2">
      <c r="A1467">
        <v>5.7952723742478103</v>
      </c>
      <c r="B1467">
        <f>_xlfn.VAR.P(A1467:$A11466)/COUNT(A1467:$A11466)</f>
        <v>3.9936948087832373E-3</v>
      </c>
    </row>
    <row r="1468" spans="1:2">
      <c r="A1468">
        <v>5.2824703855660502</v>
      </c>
      <c r="B1468">
        <f>_xlfn.VAR.P(A1468:$A11467)/COUNT(A1468:$A11467)</f>
        <v>3.9946210003290582E-3</v>
      </c>
    </row>
    <row r="1469" spans="1:2">
      <c r="A1469">
        <v>6.0502996805407703</v>
      </c>
      <c r="B1469">
        <f>_xlfn.VAR.P(A1469:$A11468)/COUNT(A1469:$A11468)</f>
        <v>3.9955558784955996E-3</v>
      </c>
    </row>
    <row r="1470" spans="1:2">
      <c r="A1470">
        <v>5.4267998806474198</v>
      </c>
      <c r="B1470">
        <f>_xlfn.VAR.P(A1470:$A11469)/COUNT(A1470:$A11469)</f>
        <v>3.9964758659570667E-3</v>
      </c>
    </row>
    <row r="1471" spans="1:2">
      <c r="A1471">
        <v>5.4276958845414303</v>
      </c>
      <c r="B1471">
        <f>_xlfn.VAR.P(A1471:$A11470)/COUNT(A1471:$A11470)</f>
        <v>3.997409771357212E-3</v>
      </c>
    </row>
    <row r="1472" spans="1:2">
      <c r="A1472">
        <v>6.2797932739101698</v>
      </c>
      <c r="B1472">
        <f>_xlfn.VAR.P(A1472:$A11471)/COUNT(A1472:$A11471)</f>
        <v>3.9983439922667927E-3</v>
      </c>
    </row>
    <row r="1473" spans="1:2">
      <c r="A1473">
        <v>6.3584728635553303</v>
      </c>
      <c r="B1473">
        <f>_xlfn.VAR.P(A1473:$A11472)/COUNT(A1473:$A11472)</f>
        <v>3.9992572430723869E-3</v>
      </c>
    </row>
    <row r="1474" spans="1:2">
      <c r="A1474">
        <v>6.8592408610709299</v>
      </c>
      <c r="B1474">
        <f>_xlfn.VAR.P(A1474:$A11473)/COUNT(A1474:$A11473)</f>
        <v>4.0001678319141944E-3</v>
      </c>
    </row>
    <row r="1475" spans="1:2">
      <c r="A1475">
        <v>6.4622336152990503</v>
      </c>
      <c r="B1475">
        <f>_xlfn.VAR.P(A1475:$A11474)/COUNT(A1475:$A11474)</f>
        <v>4.0010557998983367E-3</v>
      </c>
    </row>
    <row r="1476" spans="1:2">
      <c r="A1476">
        <v>5.9962268184074201</v>
      </c>
      <c r="B1476">
        <f>_xlfn.VAR.P(A1476:$A11475)/COUNT(A1476:$A11475)</f>
        <v>4.0019628163377599E-3</v>
      </c>
    </row>
    <row r="1477" spans="1:2">
      <c r="A1477">
        <v>4.4977271207062497</v>
      </c>
      <c r="B1477">
        <f>_xlfn.VAR.P(A1477:$A11476)/COUNT(A1477:$A11476)</f>
        <v>4.0028866256730774E-3</v>
      </c>
    </row>
    <row r="1478" spans="1:2">
      <c r="A1478">
        <v>4.2176536484012104</v>
      </c>
      <c r="B1478">
        <f>_xlfn.VAR.P(A1478:$A11477)/COUNT(A1478:$A11477)</f>
        <v>4.0038232512763861E-3</v>
      </c>
    </row>
    <row r="1479" spans="1:2">
      <c r="A1479">
        <v>5.8184561702864803</v>
      </c>
      <c r="B1479">
        <f>_xlfn.VAR.P(A1479:$A11478)/COUNT(A1479:$A11478)</f>
        <v>4.00475568161232E-3</v>
      </c>
    </row>
    <row r="1480" spans="1:2">
      <c r="A1480">
        <v>4.7463408454739202</v>
      </c>
      <c r="B1480">
        <f>_xlfn.VAR.P(A1480:$A11479)/COUNT(A1480:$A11479)</f>
        <v>4.0056851833558662E-3</v>
      </c>
    </row>
    <row r="1481" spans="1:2">
      <c r="A1481">
        <v>4.5434341214649896</v>
      </c>
      <c r="B1481">
        <f>_xlfn.VAR.P(A1481:$A11480)/COUNT(A1481:$A11480)</f>
        <v>4.0066250010879568E-3</v>
      </c>
    </row>
    <row r="1482" spans="1:2">
      <c r="A1482">
        <v>3.38608345721559</v>
      </c>
      <c r="B1482">
        <f>_xlfn.VAR.P(A1482:$A11481)/COUNT(A1482:$A11481)</f>
        <v>4.0075634758339231E-3</v>
      </c>
    </row>
    <row r="1483" spans="1:2">
      <c r="A1483">
        <v>4.2166622265135603</v>
      </c>
      <c r="B1483">
        <f>_xlfn.VAR.P(A1483:$A11482)/COUNT(A1483:$A11482)</f>
        <v>4.0084710295235785E-3</v>
      </c>
    </row>
    <row r="1484" spans="1:2">
      <c r="A1484">
        <v>3.5735344600454901</v>
      </c>
      <c r="B1484">
        <f>_xlfn.VAR.P(A1484:$A11483)/COUNT(A1484:$A11483)</f>
        <v>4.0094050698842865E-3</v>
      </c>
    </row>
    <row r="1485" spans="1:2">
      <c r="A1485">
        <v>3.3382763528149999</v>
      </c>
      <c r="B1485">
        <f>_xlfn.VAR.P(A1485:$A11484)/COUNT(A1485:$A11484)</f>
        <v>4.010320822413236E-3</v>
      </c>
    </row>
    <row r="1486" spans="1:2">
      <c r="A1486">
        <v>5.1591457812537502</v>
      </c>
      <c r="B1486">
        <f>_xlfn.VAR.P(A1486:$A11485)/COUNT(A1486:$A11485)</f>
        <v>4.011227226206936E-3</v>
      </c>
    </row>
    <row r="1487" spans="1:2">
      <c r="A1487">
        <v>5.4536472692934597</v>
      </c>
      <c r="B1487">
        <f>_xlfn.VAR.P(A1487:$A11486)/COUNT(A1487:$A11486)</f>
        <v>4.0121689141286755E-3</v>
      </c>
    </row>
    <row r="1488" spans="1:2">
      <c r="A1488">
        <v>6.2722228959969399</v>
      </c>
      <c r="B1488">
        <f>_xlfn.VAR.P(A1488:$A11487)/COUNT(A1488:$A11487)</f>
        <v>4.0131079946799314E-3</v>
      </c>
    </row>
    <row r="1489" spans="1:2">
      <c r="A1489">
        <v>6.5109283492975001</v>
      </c>
      <c r="B1489">
        <f>_xlfn.VAR.P(A1489:$A11488)/COUNT(A1489:$A11488)</f>
        <v>4.0140266557525386E-3</v>
      </c>
    </row>
    <row r="1490" spans="1:2">
      <c r="A1490">
        <v>8.1071336393667899</v>
      </c>
      <c r="B1490">
        <f>_xlfn.VAR.P(A1490:$A11489)/COUNT(A1490:$A11489)</f>
        <v>4.0149360944225429E-3</v>
      </c>
    </row>
    <row r="1491" spans="1:2">
      <c r="A1491">
        <v>7.7179982434863597</v>
      </c>
      <c r="B1491">
        <f>_xlfn.VAR.P(A1491:$A11490)/COUNT(A1491:$A11490)</f>
        <v>4.0157415931863279E-3</v>
      </c>
    </row>
    <row r="1492" spans="1:2">
      <c r="A1492">
        <v>11.7264860117045</v>
      </c>
      <c r="B1492">
        <f>_xlfn.VAR.P(A1492:$A11491)/COUNT(A1492:$A11491)</f>
        <v>4.0165792399955479E-3</v>
      </c>
    </row>
    <row r="1493" spans="1:2">
      <c r="A1493">
        <v>10.738174629904901</v>
      </c>
      <c r="B1493">
        <f>_xlfn.VAR.P(A1493:$A11492)/COUNT(A1493:$A11492)</f>
        <v>4.016887847093439E-3</v>
      </c>
    </row>
    <row r="1494" spans="1:2">
      <c r="A1494">
        <v>12.763981617132901</v>
      </c>
      <c r="B1494">
        <f>_xlfn.VAR.P(A1494:$A11493)/COUNT(A1494:$A11493)</f>
        <v>4.0173681421209403E-3</v>
      </c>
    </row>
    <row r="1495" spans="1:2">
      <c r="A1495">
        <v>12.642586908414099</v>
      </c>
      <c r="B1495">
        <f>_xlfn.VAR.P(A1495:$A11494)/COUNT(A1495:$A11494)</f>
        <v>4.017467112761919E-3</v>
      </c>
    </row>
    <row r="1496" spans="1:2">
      <c r="A1496">
        <v>9.3393810525799292</v>
      </c>
      <c r="B1496">
        <f>_xlfn.VAR.P(A1496:$A11495)/COUNT(A1496:$A11495)</f>
        <v>4.0175918757084875E-3</v>
      </c>
    </row>
    <row r="1497" spans="1:2">
      <c r="A1497">
        <v>10.0094519865081</v>
      </c>
      <c r="B1497">
        <f>_xlfn.VAR.P(A1497:$A11496)/COUNT(A1497:$A11496)</f>
        <v>4.0182691908268444E-3</v>
      </c>
    </row>
    <row r="1498" spans="1:2">
      <c r="A1498">
        <v>9.9079552593220797</v>
      </c>
      <c r="B1498">
        <f>_xlfn.VAR.P(A1498:$A11497)/COUNT(A1498:$A11497)</f>
        <v>4.0188588831632224E-3</v>
      </c>
    </row>
    <row r="1499" spans="1:2">
      <c r="A1499">
        <v>9.2208454206047392</v>
      </c>
      <c r="B1499">
        <f>_xlfn.VAR.P(A1499:$A11498)/COUNT(A1499:$A11498)</f>
        <v>4.0194627556367837E-3</v>
      </c>
    </row>
    <row r="1500" spans="1:2">
      <c r="A1500">
        <v>9.9443799484670308</v>
      </c>
      <c r="B1500">
        <f>_xlfn.VAR.P(A1500:$A11499)/COUNT(A1500:$A11499)</f>
        <v>4.0201546922973928E-3</v>
      </c>
    </row>
    <row r="1501" spans="1:2">
      <c r="A1501">
        <v>9.2664133655207408</v>
      </c>
      <c r="B1501">
        <f>_xlfn.VAR.P(A1501:$A11500)/COUNT(A1501:$A11500)</f>
        <v>4.0207537517707387E-3</v>
      </c>
    </row>
    <row r="1502" spans="1:2">
      <c r="A1502">
        <v>10.535140178809501</v>
      </c>
      <c r="B1502">
        <f>_xlfn.VAR.P(A1502:$A11501)/COUNT(A1502:$A11501)</f>
        <v>4.0214405322774802E-3</v>
      </c>
    </row>
    <row r="1503" spans="1:2">
      <c r="A1503">
        <v>10.1201826182659</v>
      </c>
      <c r="B1503">
        <f>_xlfn.VAR.P(A1503:$A11502)/COUNT(A1503:$A11502)</f>
        <v>4.0219530351176189E-3</v>
      </c>
    </row>
    <row r="1504" spans="1:2">
      <c r="A1504">
        <v>10.2388436332057</v>
      </c>
      <c r="B1504">
        <f>_xlfn.VAR.P(A1504:$A11503)/COUNT(A1504:$A11503)</f>
        <v>4.0225275438655946E-3</v>
      </c>
    </row>
    <row r="1505" spans="1:2">
      <c r="A1505">
        <v>11.989533071217901</v>
      </c>
      <c r="B1505">
        <f>_xlfn.VAR.P(A1505:$A11504)/COUNT(A1505:$A11504)</f>
        <v>4.0230848817448478E-3</v>
      </c>
    </row>
    <row r="1506" spans="1:2">
      <c r="A1506">
        <v>11.6540384160296</v>
      </c>
      <c r="B1506">
        <f>_xlfn.VAR.P(A1506:$A11505)/COUNT(A1506:$A11505)</f>
        <v>4.0233424461725252E-3</v>
      </c>
    </row>
    <row r="1507" spans="1:2">
      <c r="A1507">
        <v>10.530329038203</v>
      </c>
      <c r="B1507">
        <f>_xlfn.VAR.P(A1507:$A11506)/COUNT(A1507:$A11506)</f>
        <v>4.0236639194121812E-3</v>
      </c>
    </row>
    <row r="1508" spans="1:2">
      <c r="A1508">
        <v>9.8852070638479201</v>
      </c>
      <c r="B1508">
        <f>_xlfn.VAR.P(A1508:$A11507)/COUNT(A1508:$A11507)</f>
        <v>4.024177193197454E-3</v>
      </c>
    </row>
    <row r="1509" spans="1:2">
      <c r="A1509">
        <v>8.3962631010476798</v>
      </c>
      <c r="B1509">
        <f>_xlfn.VAR.P(A1509:$A11508)/COUNT(A1509:$A11508)</f>
        <v>4.0247848815559012E-3</v>
      </c>
    </row>
    <row r="1510" spans="1:2">
      <c r="A1510">
        <v>9.7168166211229092</v>
      </c>
      <c r="B1510">
        <f>_xlfn.VAR.P(A1510:$A11509)/COUNT(A1510:$A11509)</f>
        <v>4.0255665069188597E-3</v>
      </c>
    </row>
    <row r="1511" spans="1:2">
      <c r="A1511">
        <v>7.79310718521719</v>
      </c>
      <c r="B1511">
        <f>_xlfn.VAR.P(A1511:$A11510)/COUNT(A1511:$A11510)</f>
        <v>4.0261972018169325E-3</v>
      </c>
    </row>
    <row r="1512" spans="1:2">
      <c r="A1512">
        <v>7.8193144953081601</v>
      </c>
      <c r="B1512">
        <f>_xlfn.VAR.P(A1512:$A11511)/COUNT(A1512:$A11511)</f>
        <v>4.0270321701323091E-3</v>
      </c>
    </row>
    <row r="1513" spans="1:2">
      <c r="A1513">
        <v>6.8172277946939603</v>
      </c>
      <c r="B1513">
        <f>_xlfn.VAR.P(A1513:$A11512)/COUNT(A1513:$A11512)</f>
        <v>4.0278653014343985E-3</v>
      </c>
    </row>
    <row r="1514" spans="1:2">
      <c r="A1514">
        <v>7.6002891898394802</v>
      </c>
      <c r="B1514">
        <f>_xlfn.VAR.P(A1514:$A11513)/COUNT(A1514:$A11513)</f>
        <v>4.0287651266356908E-3</v>
      </c>
    </row>
    <row r="1515" spans="1:2">
      <c r="A1515">
        <v>9.0939198211733494</v>
      </c>
      <c r="B1515">
        <f>_xlfn.VAR.P(A1515:$A11514)/COUNT(A1515:$A11514)</f>
        <v>4.0296156988682014E-3</v>
      </c>
    </row>
    <row r="1516" spans="1:2">
      <c r="A1516">
        <v>9.3784809462031191</v>
      </c>
      <c r="B1516">
        <f>_xlfn.VAR.P(A1516:$A11515)/COUNT(A1516:$A11515)</f>
        <v>4.0303247433224202E-3</v>
      </c>
    </row>
    <row r="1517" spans="1:2">
      <c r="A1517">
        <v>7.6652323163336797</v>
      </c>
      <c r="B1517">
        <f>_xlfn.VAR.P(A1517:$A11516)/COUNT(A1517:$A11516)</f>
        <v>4.0309998983105244E-3</v>
      </c>
    </row>
    <row r="1518" spans="1:2">
      <c r="A1518">
        <v>8.8031783257629197</v>
      </c>
      <c r="B1518">
        <f>_xlfn.VAR.P(A1518:$A11517)/COUNT(A1518:$A11517)</f>
        <v>4.0318462841286793E-3</v>
      </c>
    </row>
    <row r="1519" spans="1:2">
      <c r="A1519">
        <v>9.3208121882846608</v>
      </c>
      <c r="B1519">
        <f>_xlfn.VAR.P(A1519:$A11518)/COUNT(A1519:$A11518)</f>
        <v>4.0325883580186765E-3</v>
      </c>
    </row>
    <row r="1520" spans="1:2">
      <c r="A1520">
        <v>7.8894553972895602</v>
      </c>
      <c r="B1520">
        <f>_xlfn.VAR.P(A1520:$A11519)/COUNT(A1520:$A11519)</f>
        <v>4.0332711175108549E-3</v>
      </c>
    </row>
    <row r="1521" spans="1:2">
      <c r="A1521">
        <v>6.5642179054991603</v>
      </c>
      <c r="B1521">
        <f>_xlfn.VAR.P(A1521:$A11520)/COUNT(A1521:$A11520)</f>
        <v>4.0341004309448168E-3</v>
      </c>
    </row>
    <row r="1522" spans="1:2">
      <c r="A1522">
        <v>6.9515137870896497</v>
      </c>
      <c r="B1522">
        <f>_xlfn.VAR.P(A1522:$A11521)/COUNT(A1522:$A11521)</f>
        <v>4.0350147730485418E-3</v>
      </c>
    </row>
    <row r="1523" spans="1:2">
      <c r="A1523">
        <v>5.3252802085453297</v>
      </c>
      <c r="B1523">
        <f>_xlfn.VAR.P(A1523:$A11522)/COUNT(A1523:$A11522)</f>
        <v>4.0359096959787719E-3</v>
      </c>
    </row>
    <row r="1524" spans="1:2">
      <c r="A1524">
        <v>3.1638171370341199</v>
      </c>
      <c r="B1524">
        <f>_xlfn.VAR.P(A1524:$A11523)/COUNT(A1524:$A11523)</f>
        <v>4.0368597477126785E-3</v>
      </c>
    </row>
    <row r="1525" spans="1:2">
      <c r="A1525">
        <v>2.8736717411459201</v>
      </c>
      <c r="B1525">
        <f>_xlfn.VAR.P(A1525:$A11524)/COUNT(A1525:$A11524)</f>
        <v>4.0377690632618446E-3</v>
      </c>
    </row>
    <row r="1526" spans="1:2">
      <c r="A1526">
        <v>3.7053926025025699</v>
      </c>
      <c r="B1526">
        <f>_xlfn.VAR.P(A1526:$A11525)/COUNT(A1526:$A11525)</f>
        <v>4.0386632644839856E-3</v>
      </c>
    </row>
    <row r="1527" spans="1:2">
      <c r="A1527">
        <v>4.1399647876405599</v>
      </c>
      <c r="B1527">
        <f>_xlfn.VAR.P(A1527:$A11526)/COUNT(A1527:$A11526)</f>
        <v>4.0395957090725966E-3</v>
      </c>
    </row>
    <row r="1528" spans="1:2">
      <c r="A1528">
        <v>4.6711605923817299</v>
      </c>
      <c r="B1528">
        <f>_xlfn.VAR.P(A1528:$A11527)/COUNT(A1528:$A11527)</f>
        <v>4.0405406443308244E-3</v>
      </c>
    </row>
    <row r="1529" spans="1:2">
      <c r="A1529">
        <v>5.8101920086860401</v>
      </c>
      <c r="B1529">
        <f>_xlfn.VAR.P(A1529:$A11528)/COUNT(A1529:$A11528)</f>
        <v>4.0414936409750241E-3</v>
      </c>
    </row>
    <row r="1530" spans="1:2">
      <c r="A1530">
        <v>6.0764534836475796</v>
      </c>
      <c r="B1530">
        <f>_xlfn.VAR.P(A1530:$A11529)/COUNT(A1530:$A11529)</f>
        <v>4.0424370394781927E-3</v>
      </c>
    </row>
    <row r="1531" spans="1:2">
      <c r="A1531">
        <v>4.9453066746677896</v>
      </c>
      <c r="B1531">
        <f>_xlfn.VAR.P(A1531:$A11530)/COUNT(A1531:$A11530)</f>
        <v>4.0433732282153028E-3</v>
      </c>
    </row>
    <row r="1532" spans="1:2">
      <c r="A1532">
        <v>5.1619446082379401</v>
      </c>
      <c r="B1532">
        <f>_xlfn.VAR.P(A1532:$A11531)/COUNT(A1532:$A11531)</f>
        <v>4.0443281445582454E-3</v>
      </c>
    </row>
    <row r="1533" spans="1:2">
      <c r="A1533">
        <v>0</v>
      </c>
      <c r="B1533">
        <f>_xlfn.VAR.P(A1533:$A11532)/COUNT(A1533:$A11532)</f>
        <v>4.0452826371218777E-3</v>
      </c>
    </row>
    <row r="1534" spans="1:2">
      <c r="A1534">
        <v>0</v>
      </c>
      <c r="B1534">
        <f>_xlfn.VAR.P(A1534:$A11533)/COUNT(A1534:$A11533)</f>
        <v>4.0458995129245426E-3</v>
      </c>
    </row>
    <row r="1535" spans="1:2">
      <c r="A1535">
        <v>0</v>
      </c>
      <c r="B1535">
        <f>_xlfn.VAR.P(A1535:$A11534)/COUNT(A1535:$A11534)</f>
        <v>4.0465164872851922E-3</v>
      </c>
    </row>
    <row r="1536" spans="1:2">
      <c r="A1536">
        <v>0</v>
      </c>
      <c r="B1536">
        <f>_xlfn.VAR.P(A1536:$A11535)/COUNT(A1536:$A11535)</f>
        <v>4.0471335601936654E-3</v>
      </c>
    </row>
    <row r="1537" spans="1:2">
      <c r="A1537">
        <v>0</v>
      </c>
      <c r="B1537">
        <f>_xlfn.VAR.P(A1537:$A11536)/COUNT(A1537:$A11536)</f>
        <v>4.0477507316397585E-3</v>
      </c>
    </row>
    <row r="1538" spans="1:2">
      <c r="A1538">
        <v>0</v>
      </c>
      <c r="B1538">
        <f>_xlfn.VAR.P(A1538:$A11537)/COUNT(A1538:$A11537)</f>
        <v>4.0483680016132288E-3</v>
      </c>
    </row>
    <row r="1539" spans="1:2">
      <c r="A1539">
        <v>0</v>
      </c>
      <c r="B1539">
        <f>_xlfn.VAR.P(A1539:$A11538)/COUNT(A1539:$A11538)</f>
        <v>4.0489853701037954E-3</v>
      </c>
    </row>
    <row r="1540" spans="1:2">
      <c r="A1540">
        <v>0</v>
      </c>
      <c r="B1540">
        <f>_xlfn.VAR.P(A1540:$A11539)/COUNT(A1540:$A11539)</f>
        <v>4.0496028371011378E-3</v>
      </c>
    </row>
    <row r="1541" spans="1:2">
      <c r="A1541">
        <v>0</v>
      </c>
      <c r="B1541">
        <f>_xlfn.VAR.P(A1541:$A11540)/COUNT(A1541:$A11540)</f>
        <v>4.0502204025948925E-3</v>
      </c>
    </row>
    <row r="1542" spans="1:2">
      <c r="A1542">
        <v>0.13583466354020801</v>
      </c>
      <c r="B1542">
        <f>_xlfn.VAR.P(A1542:$A11541)/COUNT(A1542:$A11541)</f>
        <v>4.0508380665746592E-3</v>
      </c>
    </row>
    <row r="1543" spans="1:2">
      <c r="A1543">
        <v>0</v>
      </c>
      <c r="B1543">
        <f>_xlfn.VAR.P(A1543:$A11542)/COUNT(A1543:$A11542)</f>
        <v>4.0514743056504305E-3</v>
      </c>
    </row>
    <row r="1544" spans="1:2">
      <c r="A1544">
        <v>0</v>
      </c>
      <c r="B1544">
        <f>_xlfn.VAR.P(A1544:$A11543)/COUNT(A1544:$A11543)</f>
        <v>4.0520921731564564E-3</v>
      </c>
    </row>
    <row r="1545" spans="1:2">
      <c r="A1545">
        <v>0</v>
      </c>
      <c r="B1545">
        <f>_xlfn.VAR.P(A1545:$A11544)/COUNT(A1545:$A11544)</f>
        <v>4.0527101391201739E-3</v>
      </c>
    </row>
    <row r="1546" spans="1:2">
      <c r="A1546">
        <v>0</v>
      </c>
      <c r="B1546">
        <f>_xlfn.VAR.P(A1546:$A11545)/COUNT(A1546:$A11545)</f>
        <v>4.0533282035310281E-3</v>
      </c>
    </row>
    <row r="1547" spans="1:2">
      <c r="A1547">
        <v>0</v>
      </c>
      <c r="B1547">
        <f>_xlfn.VAR.P(A1547:$A11546)/COUNT(A1547:$A11546)</f>
        <v>4.0539463663784156E-3</v>
      </c>
    </row>
    <row r="1548" spans="1:2">
      <c r="A1548">
        <v>0</v>
      </c>
      <c r="B1548">
        <f>_xlfn.VAR.P(A1548:$A11547)/COUNT(A1548:$A11547)</f>
        <v>4.0545646276516981E-3</v>
      </c>
    </row>
    <row r="1549" spans="1:2">
      <c r="A1549">
        <v>0</v>
      </c>
      <c r="B1549">
        <f>_xlfn.VAR.P(A1549:$A11548)/COUNT(A1549:$A11548)</f>
        <v>4.0551829873402001E-3</v>
      </c>
    </row>
    <row r="1550" spans="1:2">
      <c r="A1550">
        <v>0.35521054993796403</v>
      </c>
      <c r="B1550">
        <f>_xlfn.VAR.P(A1550:$A11549)/COUNT(A1550:$A11549)</f>
        <v>4.0558014454331976E-3</v>
      </c>
    </row>
    <row r="1551" spans="1:2">
      <c r="A1551">
        <v>0.53451417049132</v>
      </c>
      <c r="B1551">
        <f>_xlfn.VAR.P(A1551:$A11550)/COUNT(A1551:$A11550)</f>
        <v>4.0564673650459911E-3</v>
      </c>
    </row>
    <row r="1552" spans="1:2">
      <c r="A1552">
        <v>1.3530342394255901</v>
      </c>
      <c r="B1552">
        <f>_xlfn.VAR.P(A1552:$A11551)/COUNT(A1552:$A11551)</f>
        <v>4.0571559903509547E-3</v>
      </c>
    </row>
    <row r="1553" spans="1:2">
      <c r="A1553">
        <v>1.25433238779351</v>
      </c>
      <c r="B1553">
        <f>_xlfn.VAR.P(A1553:$A11552)/COUNT(A1553:$A11552)</f>
        <v>4.0579364034772298E-3</v>
      </c>
    </row>
    <row r="1554" spans="1:2">
      <c r="A1554">
        <v>1.2398483177789701</v>
      </c>
      <c r="B1554">
        <f>_xlfn.VAR.P(A1554:$A11553)/COUNT(A1554:$A11553)</f>
        <v>4.0587069714099486E-3</v>
      </c>
    </row>
    <row r="1555" spans="1:2">
      <c r="A1555">
        <v>1.20503737200533</v>
      </c>
      <c r="B1555">
        <f>_xlfn.VAR.P(A1555:$A11554)/COUNT(A1555:$A11554)</f>
        <v>4.0594762459249221E-3</v>
      </c>
    </row>
    <row r="1556" spans="1:2">
      <c r="A1556">
        <v>0.65754027302386897</v>
      </c>
      <c r="B1556">
        <f>_xlfn.VAR.P(A1556:$A11555)/COUNT(A1556:$A11555)</f>
        <v>4.0602420962351287E-3</v>
      </c>
    </row>
    <row r="1557" spans="1:2">
      <c r="A1557">
        <v>0</v>
      </c>
      <c r="B1557">
        <f>_xlfn.VAR.P(A1557:$A11556)/COUNT(A1557:$A11556)</f>
        <v>4.0609465759542333E-3</v>
      </c>
    </row>
    <row r="1558" spans="1:2">
      <c r="A1558">
        <v>0</v>
      </c>
      <c r="B1558">
        <f>_xlfn.VAR.P(A1558:$A11557)/COUNT(A1558:$A11557)</f>
        <v>4.0615661218908463E-3</v>
      </c>
    </row>
    <row r="1559" spans="1:2">
      <c r="A1559">
        <v>0</v>
      </c>
      <c r="B1559">
        <f>_xlfn.VAR.P(A1559:$A11558)/COUNT(A1559:$A11558)</f>
        <v>4.0621857662791498E-3</v>
      </c>
    </row>
    <row r="1560" spans="1:2">
      <c r="A1560">
        <v>0.28533307330030699</v>
      </c>
      <c r="B1560">
        <f>_xlfn.VAR.P(A1560:$A11559)/COUNT(A1560:$A11559)</f>
        <v>4.0628055091081073E-3</v>
      </c>
    </row>
    <row r="1561" spans="1:2">
      <c r="A1561">
        <v>0.55243070750429901</v>
      </c>
      <c r="B1561">
        <f>_xlfn.VAR.P(A1561:$A11560)/COUNT(A1561:$A11560)</f>
        <v>4.0634638069074686E-3</v>
      </c>
    </row>
    <row r="1562" spans="1:2">
      <c r="A1562">
        <v>0.64306883664244197</v>
      </c>
      <c r="B1562">
        <f>_xlfn.VAR.P(A1562:$A11561)/COUNT(A1562:$A11561)</f>
        <v>4.064156169820865E-3</v>
      </c>
    </row>
    <row r="1563" spans="1:2">
      <c r="A1563">
        <v>0.81040070594894997</v>
      </c>
      <c r="B1563">
        <f>_xlfn.VAR.P(A1563:$A11562)/COUNT(A1563:$A11562)</f>
        <v>4.0648597483759156E-3</v>
      </c>
    </row>
    <row r="1564" spans="1:2">
      <c r="A1564">
        <v>3.5315514340738901</v>
      </c>
      <c r="B1564">
        <f>_xlfn.VAR.P(A1564:$A11563)/COUNT(A1564:$A11563)</f>
        <v>4.0655833145241977E-3</v>
      </c>
    </row>
    <row r="1565" spans="1:2">
      <c r="A1565">
        <v>3.5764218692315799</v>
      </c>
      <c r="B1565">
        <f>_xlfn.VAR.P(A1565:$A11564)/COUNT(A1565:$A11564)</f>
        <v>4.0665191796703422E-3</v>
      </c>
    </row>
    <row r="1566" spans="1:2">
      <c r="A1566">
        <v>4.0990274829723603</v>
      </c>
      <c r="B1566">
        <f>_xlfn.VAR.P(A1566:$A11565)/COUNT(A1566:$A11565)</f>
        <v>4.0674571220128183E-3</v>
      </c>
    </row>
    <row r="1567" spans="1:2">
      <c r="A1567">
        <v>5.72010433357877</v>
      </c>
      <c r="B1567">
        <f>_xlfn.VAR.P(A1567:$A11566)/COUNT(A1567:$A11566)</f>
        <v>4.0684116585555756E-3</v>
      </c>
    </row>
    <row r="1568" spans="1:2">
      <c r="A1568">
        <v>5.9210204245973701</v>
      </c>
      <c r="B1568">
        <f>_xlfn.VAR.P(A1568:$A11567)/COUNT(A1568:$A11567)</f>
        <v>4.0693681444882055E-3</v>
      </c>
    </row>
    <row r="1569" spans="1:2">
      <c r="A1569">
        <v>5.21674264090165</v>
      </c>
      <c r="B1569">
        <f>_xlfn.VAR.P(A1569:$A11568)/COUNT(A1569:$A11568)</f>
        <v>4.0703200178876086E-3</v>
      </c>
    </row>
    <row r="1570" spans="1:2">
      <c r="A1570">
        <v>4.0645733562821498</v>
      </c>
      <c r="B1570">
        <f>_xlfn.VAR.P(A1570:$A11569)/COUNT(A1570:$A11569)</f>
        <v>4.0712845946348298E-3</v>
      </c>
    </row>
    <row r="1571" spans="1:2">
      <c r="A1571">
        <v>4.3215928438901301</v>
      </c>
      <c r="B1571">
        <f>_xlfn.VAR.P(A1571:$A11570)/COUNT(A1571:$A11570)</f>
        <v>4.0722396539689502E-3</v>
      </c>
    </row>
    <row r="1572" spans="1:2">
      <c r="A1572">
        <v>4.3442572949818397</v>
      </c>
      <c r="B1572">
        <f>_xlfn.VAR.P(A1572:$A11571)/COUNT(A1572:$A11571)</f>
        <v>4.0732004888549E-3</v>
      </c>
    </row>
    <row r="1573" spans="1:2">
      <c r="A1573">
        <v>2.9854210060070701</v>
      </c>
      <c r="B1573">
        <f>_xlfn.VAR.P(A1573:$A11572)/COUNT(A1573:$A11572)</f>
        <v>4.0741620544040066E-3</v>
      </c>
    </row>
    <row r="1574" spans="1:2">
      <c r="A1574">
        <v>0.27833546591750702</v>
      </c>
      <c r="B1574">
        <f>_xlfn.VAR.P(A1574:$A11573)/COUNT(A1574:$A11573)</f>
        <v>4.0750749652595534E-3</v>
      </c>
    </row>
    <row r="1575" spans="1:2">
      <c r="A1575">
        <v>1.8152378356041901</v>
      </c>
      <c r="B1575">
        <f>_xlfn.VAR.P(A1575:$A11574)/COUNT(A1575:$A11574)</f>
        <v>4.0757354830597793E-3</v>
      </c>
    </row>
    <row r="1576" spans="1:2">
      <c r="A1576">
        <v>0.665903370873138</v>
      </c>
      <c r="B1576">
        <f>_xlfn.VAR.P(A1576:$A11575)/COUNT(A1576:$A11575)</f>
        <v>4.0765649906922448E-3</v>
      </c>
    </row>
    <row r="1577" spans="1:2">
      <c r="A1577">
        <v>0</v>
      </c>
      <c r="B1577">
        <f>_xlfn.VAR.P(A1577:$A11576)/COUNT(A1577:$A11576)</f>
        <v>4.0772746996834497E-3</v>
      </c>
    </row>
    <row r="1578" spans="1:2">
      <c r="A1578">
        <v>0.83570170654297704</v>
      </c>
      <c r="B1578">
        <f>_xlfn.VAR.P(A1578:$A11577)/COUNT(A1578:$A11577)</f>
        <v>4.0778979518923866E-3</v>
      </c>
    </row>
    <row r="1579" spans="1:2">
      <c r="A1579">
        <v>0</v>
      </c>
      <c r="B1579">
        <f>_xlfn.VAR.P(A1579:$A11578)/COUNT(A1579:$A11578)</f>
        <v>4.0786280462494461E-3</v>
      </c>
    </row>
    <row r="1580" spans="1:2">
      <c r="A1580">
        <v>0</v>
      </c>
      <c r="B1580">
        <f>_xlfn.VAR.P(A1580:$A11579)/COUNT(A1580:$A11579)</f>
        <v>4.0792515359104956E-3</v>
      </c>
    </row>
    <row r="1581" spans="1:2">
      <c r="A1581">
        <v>0.86193786348508095</v>
      </c>
      <c r="B1581">
        <f>_xlfn.VAR.P(A1581:$A11580)/COUNT(A1581:$A11580)</f>
        <v>4.0798751246987792E-3</v>
      </c>
    </row>
    <row r="1582" spans="1:2">
      <c r="A1582">
        <v>2.3785028858628698</v>
      </c>
      <c r="B1582">
        <f>_xlfn.VAR.P(A1582:$A11581)/COUNT(A1582:$A11581)</f>
        <v>4.0806087065835212E-3</v>
      </c>
    </row>
    <row r="1583" spans="1:2">
      <c r="A1583">
        <v>0.54337834088164505</v>
      </c>
      <c r="B1583">
        <f>_xlfn.VAR.P(A1583:$A11582)/COUNT(A1583:$A11582)</f>
        <v>4.0814849797693982E-3</v>
      </c>
    </row>
    <row r="1584" spans="1:2">
      <c r="A1584">
        <v>0</v>
      </c>
      <c r="B1584">
        <f>_xlfn.VAR.P(A1584:$A11583)/COUNT(A1584:$A11583)</f>
        <v>4.0821807732259784E-3</v>
      </c>
    </row>
    <row r="1585" spans="1:2">
      <c r="A1585">
        <v>0</v>
      </c>
      <c r="B1585">
        <f>_xlfn.VAR.P(A1585:$A11584)/COUNT(A1585:$A11584)</f>
        <v>4.0828049244675231E-3</v>
      </c>
    </row>
    <row r="1586" spans="1:2">
      <c r="A1586">
        <v>1.7236845776960701</v>
      </c>
      <c r="B1586">
        <f>_xlfn.VAR.P(A1586:$A11585)/COUNT(A1586:$A11585)</f>
        <v>4.0834291748606749E-3</v>
      </c>
    </row>
    <row r="1587" spans="1:2">
      <c r="A1587">
        <v>1.96086525060718</v>
      </c>
      <c r="B1587">
        <f>_xlfn.VAR.P(A1587:$A11586)/COUNT(A1587:$A11586)</f>
        <v>4.0842526867769218E-3</v>
      </c>
    </row>
    <row r="1588" spans="1:2">
      <c r="A1588">
        <v>0</v>
      </c>
      <c r="B1588">
        <f>_xlfn.VAR.P(A1588:$A11587)/COUNT(A1588:$A11587)</f>
        <v>4.0850972822147136E-3</v>
      </c>
    </row>
    <row r="1589" spans="1:2">
      <c r="A1589">
        <v>0</v>
      </c>
      <c r="B1589">
        <f>_xlfn.VAR.P(A1589:$A11588)/COUNT(A1589:$A11588)</f>
        <v>4.0857219910016311E-3</v>
      </c>
    </row>
    <row r="1590" spans="1:2">
      <c r="A1590">
        <v>0.68886346062595205</v>
      </c>
      <c r="B1590">
        <f>_xlfn.VAR.P(A1590:$A11589)/COUNT(A1590:$A11589)</f>
        <v>4.0863467989731127E-3</v>
      </c>
    </row>
    <row r="1591" spans="1:2">
      <c r="A1591">
        <v>0.76425927601439902</v>
      </c>
      <c r="B1591">
        <f>_xlfn.VAR.P(A1591:$A11590)/COUNT(A1591:$A11590)</f>
        <v>4.0870614935645498E-3</v>
      </c>
    </row>
    <row r="1592" spans="1:2">
      <c r="A1592">
        <v>0.31362186435512701</v>
      </c>
      <c r="B1592">
        <f>_xlfn.VAR.P(A1592:$A11591)/COUNT(A1592:$A11591)</f>
        <v>4.087785367019937E-3</v>
      </c>
    </row>
    <row r="1593" spans="1:2">
      <c r="A1593">
        <v>0.31747373349844499</v>
      </c>
      <c r="B1593">
        <f>_xlfn.VAR.P(A1593:$A11592)/COUNT(A1593:$A11592)</f>
        <v>4.0884531127517668E-3</v>
      </c>
    </row>
    <row r="1594" spans="1:2">
      <c r="A1594">
        <v>0</v>
      </c>
      <c r="B1594">
        <f>_xlfn.VAR.P(A1594:$A11593)/COUNT(A1594:$A11593)</f>
        <v>4.0891214937758711E-3</v>
      </c>
    </row>
    <row r="1595" spans="1:2">
      <c r="A1595">
        <v>0</v>
      </c>
      <c r="B1595">
        <f>_xlfn.VAR.P(A1595:$A11594)/COUNT(A1595:$A11594)</f>
        <v>4.0897468975794049E-3</v>
      </c>
    </row>
    <row r="1596" spans="1:2">
      <c r="A1596">
        <v>0</v>
      </c>
      <c r="B1596">
        <f>_xlfn.VAR.P(A1596:$A11595)/COUNT(A1596:$A11595)</f>
        <v>4.0903724005451596E-3</v>
      </c>
    </row>
    <row r="1597" spans="1:2">
      <c r="A1597">
        <v>0</v>
      </c>
      <c r="B1597">
        <f>_xlfn.VAR.P(A1597:$A11596)/COUNT(A1597:$A11596)</f>
        <v>4.0909980026612672E-3</v>
      </c>
    </row>
    <row r="1598" spans="1:2">
      <c r="A1598">
        <v>0</v>
      </c>
      <c r="B1598">
        <f>_xlfn.VAR.P(A1598:$A11597)/COUNT(A1598:$A11597)</f>
        <v>4.0916237039158206E-3</v>
      </c>
    </row>
    <row r="1599" spans="1:2">
      <c r="A1599">
        <v>1.04640735477187</v>
      </c>
      <c r="B1599">
        <f>_xlfn.VAR.P(A1599:$A11598)/COUNT(A1599:$A11598)</f>
        <v>4.0922495042968708E-3</v>
      </c>
    </row>
    <row r="1600" spans="1:2">
      <c r="A1600">
        <v>0.203837771336566</v>
      </c>
      <c r="B1600">
        <f>_xlfn.VAR.P(A1600:$A11599)/COUNT(A1600:$A11599)</f>
        <v>4.0930069346632111E-3</v>
      </c>
    </row>
    <row r="1601" spans="1:2">
      <c r="A1601">
        <v>0</v>
      </c>
      <c r="B1601">
        <f>_xlfn.VAR.P(A1601:$A11600)/COUNT(A1601:$A11600)</f>
        <v>4.0936610471488076E-3</v>
      </c>
    </row>
    <row r="1602" spans="1:2">
      <c r="A1602">
        <v>0</v>
      </c>
      <c r="B1602">
        <f>_xlfn.VAR.P(A1602:$A11601)/COUNT(A1602:$A11601)</f>
        <v>4.0942872037849761E-3</v>
      </c>
    </row>
    <row r="1603" spans="1:2">
      <c r="A1603">
        <v>0</v>
      </c>
      <c r="B1603">
        <f>_xlfn.VAR.P(A1603:$A11602)/COUNT(A1603:$A11602)</f>
        <v>4.0949134595279508E-3</v>
      </c>
    </row>
    <row r="1604" spans="1:2">
      <c r="A1604">
        <v>0.42683518450598901</v>
      </c>
      <c r="B1604">
        <f>_xlfn.VAR.P(A1604:$A11603)/COUNT(A1604:$A11603)</f>
        <v>4.0955398143655867E-3</v>
      </c>
    </row>
    <row r="1605" spans="1:2">
      <c r="A1605">
        <v>3.1594076688634197E-2</v>
      </c>
      <c r="B1605">
        <f>_xlfn.VAR.P(A1605:$A11604)/COUNT(A1605:$A11604)</f>
        <v>4.0962237702816713E-3</v>
      </c>
    </row>
    <row r="1606" spans="1:2">
      <c r="A1606">
        <v>0.71840740557263405</v>
      </c>
      <c r="B1606">
        <f>_xlfn.VAR.P(A1606:$A11605)/COUNT(A1606:$A11605)</f>
        <v>4.0968547790975422E-3</v>
      </c>
    </row>
    <row r="1607" spans="1:2">
      <c r="A1607">
        <v>1.8020547628102499</v>
      </c>
      <c r="B1607">
        <f>_xlfn.VAR.P(A1607:$A11606)/COUNT(A1607:$A11606)</f>
        <v>4.097575331233937E-3</v>
      </c>
    </row>
    <row r="1608" spans="1:2">
      <c r="A1608">
        <v>2.6724816249952701</v>
      </c>
      <c r="B1608">
        <f>_xlfn.VAR.P(A1608:$A11607)/COUNT(A1608:$A11607)</f>
        <v>4.0984099789750763E-3</v>
      </c>
    </row>
    <row r="1609" spans="1:2">
      <c r="A1609">
        <v>2.2161153188399099</v>
      </c>
      <c r="B1609">
        <f>_xlfn.VAR.P(A1609:$A11608)/COUNT(A1609:$A11608)</f>
        <v>4.0993122636928296E-3</v>
      </c>
    </row>
    <row r="1610" spans="1:2">
      <c r="A1610">
        <v>2.31474098228</v>
      </c>
      <c r="B1610">
        <f>_xlfn.VAR.P(A1610:$A11609)/COUNT(A1610:$A11609)</f>
        <v>4.100182184205309E-3</v>
      </c>
    </row>
    <row r="1611" spans="1:2">
      <c r="A1611">
        <v>2.1854160528748698</v>
      </c>
      <c r="B1611">
        <f>_xlfn.VAR.P(A1611:$A11610)/COUNT(A1611:$A11610)</f>
        <v>4.1010599395505994E-3</v>
      </c>
    </row>
    <row r="1612" spans="1:2">
      <c r="A1612">
        <v>2.3878768750369002</v>
      </c>
      <c r="B1612">
        <f>_xlfn.VAR.P(A1612:$A11611)/COUNT(A1612:$A11611)</f>
        <v>4.1019279972438439E-3</v>
      </c>
    </row>
    <row r="1613" spans="1:2">
      <c r="A1613">
        <v>1.0590776984913599</v>
      </c>
      <c r="B1613">
        <f>_xlfn.VAR.P(A1613:$A11612)/COUNT(A1613:$A11612)</f>
        <v>4.1028117388065295E-3</v>
      </c>
    </row>
    <row r="1614" spans="1:2">
      <c r="A1614">
        <v>0</v>
      </c>
      <c r="B1614">
        <f>_xlfn.VAR.P(A1614:$A11613)/COUNT(A1614:$A11613)</f>
        <v>4.1035732903971214E-3</v>
      </c>
    </row>
    <row r="1615" spans="1:2">
      <c r="A1615">
        <v>0.34451842493149298</v>
      </c>
      <c r="B1615">
        <f>_xlfn.VAR.P(A1615:$A11614)/COUNT(A1615:$A11614)</f>
        <v>4.1042014216455978E-3</v>
      </c>
    </row>
    <row r="1616" spans="1:2">
      <c r="A1616">
        <v>0</v>
      </c>
      <c r="B1616">
        <f>_xlfn.VAR.P(A1616:$A11615)/COUNT(A1616:$A11615)</f>
        <v>4.1048766352726855E-3</v>
      </c>
    </row>
    <row r="1617" spans="1:2">
      <c r="A1617">
        <v>0</v>
      </c>
      <c r="B1617">
        <f>_xlfn.VAR.P(A1617:$A11616)/COUNT(A1617:$A11616)</f>
        <v>4.1055049820972979E-3</v>
      </c>
    </row>
    <row r="1618" spans="1:2">
      <c r="A1618">
        <v>1.16662461586111</v>
      </c>
      <c r="B1618">
        <f>_xlfn.VAR.P(A1618:$A11617)/COUNT(A1618:$A11617)</f>
        <v>4.1061334281918046E-3</v>
      </c>
    </row>
    <row r="1619" spans="1:2">
      <c r="A1619">
        <v>0.62652165419035499</v>
      </c>
      <c r="B1619">
        <f>_xlfn.VAR.P(A1619:$A11618)/COUNT(A1619:$A11618)</f>
        <v>4.1069075888798831E-3</v>
      </c>
    </row>
    <row r="1620" spans="1:2">
      <c r="A1620">
        <v>2.1873931884044802</v>
      </c>
      <c r="B1620">
        <f>_xlfn.VAR.P(A1620:$A11619)/COUNT(A1620:$A11619)</f>
        <v>4.1076193336952189E-3</v>
      </c>
    </row>
    <row r="1621" spans="1:2">
      <c r="A1621">
        <v>1.5078493089351901</v>
      </c>
      <c r="B1621">
        <f>_xlfn.VAR.P(A1621:$A11620)/COUNT(A1621:$A11620)</f>
        <v>4.1084895792025972E-3</v>
      </c>
    </row>
    <row r="1622" spans="1:2">
      <c r="A1622">
        <v>0</v>
      </c>
      <c r="B1622">
        <f>_xlfn.VAR.P(A1622:$A11621)/COUNT(A1622:$A11621)</f>
        <v>4.1092996693750661E-3</v>
      </c>
    </row>
    <row r="1623" spans="1:2">
      <c r="A1623">
        <v>0</v>
      </c>
      <c r="B1623">
        <f>_xlfn.VAR.P(A1623:$A11622)/COUNT(A1623:$A11622)</f>
        <v>4.1099288599187947E-3</v>
      </c>
    </row>
    <row r="1624" spans="1:2">
      <c r="A1624">
        <v>0</v>
      </c>
      <c r="B1624">
        <f>_xlfn.VAR.P(A1624:$A11623)/COUNT(A1624:$A11623)</f>
        <v>4.1105581497784547E-3</v>
      </c>
    </row>
    <row r="1625" spans="1:2">
      <c r="A1625">
        <v>1.4800097073016301</v>
      </c>
      <c r="B1625">
        <f>_xlfn.VAR.P(A1625:$A11624)/COUNT(A1625:$A11624)</f>
        <v>4.1111875389412871E-3</v>
      </c>
    </row>
    <row r="1626" spans="1:2">
      <c r="A1626">
        <v>2.7574161113761799</v>
      </c>
      <c r="B1626">
        <f>_xlfn.VAR.P(A1626:$A11625)/COUNT(A1626:$A11625)</f>
        <v>4.1119956018280338E-3</v>
      </c>
    </row>
    <row r="1627" spans="1:2">
      <c r="A1627">
        <v>3.6889129867427002</v>
      </c>
      <c r="B1627">
        <f>_xlfn.VAR.P(A1627:$A11626)/COUNT(A1627:$A11626)</f>
        <v>4.1129078364988648E-3</v>
      </c>
    </row>
    <row r="1628" spans="1:2">
      <c r="A1628">
        <v>4.5479286971826696</v>
      </c>
      <c r="B1628">
        <f>_xlfn.VAR.P(A1628:$A11627)/COUNT(A1628:$A11627)</f>
        <v>4.1138668427839285E-3</v>
      </c>
    </row>
    <row r="1629" spans="1:2">
      <c r="A1629">
        <v>4.6501013890906497</v>
      </c>
      <c r="B1629">
        <f>_xlfn.VAR.P(A1629:$A11628)/COUNT(A1629:$A11628)</f>
        <v>4.1148471053970388E-3</v>
      </c>
    </row>
    <row r="1630" spans="1:2">
      <c r="A1630">
        <v>4.8335856359406</v>
      </c>
      <c r="B1630">
        <f>_xlfn.VAR.P(A1630:$A11629)/COUNT(A1630:$A11629)</f>
        <v>4.1158288058934407E-3</v>
      </c>
    </row>
    <row r="1631" spans="1:2">
      <c r="A1631">
        <v>2.88405656782674</v>
      </c>
      <c r="B1631">
        <f>_xlfn.VAR.P(A1631:$A11630)/COUNT(A1631:$A11630)</f>
        <v>4.1168120630809676E-3</v>
      </c>
    </row>
    <row r="1632" spans="1:2">
      <c r="A1632">
        <v>2.9895634395247699</v>
      </c>
      <c r="B1632">
        <f>_xlfn.VAR.P(A1632:$A11631)/COUNT(A1632:$A11631)</f>
        <v>4.1177336991690848E-3</v>
      </c>
    </row>
    <row r="1633" spans="1:2">
      <c r="A1633">
        <v>3.0853514336276899</v>
      </c>
      <c r="B1633">
        <f>_xlfn.VAR.P(A1633:$A11632)/COUNT(A1633:$A11632)</f>
        <v>4.1186617776660869E-3</v>
      </c>
    </row>
    <row r="1634" spans="1:2">
      <c r="A1634">
        <v>2.8893605070845698</v>
      </c>
      <c r="B1634">
        <f>_xlfn.VAR.P(A1634:$A11633)/COUNT(A1634:$A11633)</f>
        <v>4.1195954645623437E-3</v>
      </c>
    </row>
    <row r="1635" spans="1:2">
      <c r="A1635">
        <v>2.1548116769083601</v>
      </c>
      <c r="B1635">
        <f>_xlfn.VAR.P(A1635:$A11634)/COUNT(A1635:$A11634)</f>
        <v>4.1205183479813496E-3</v>
      </c>
    </row>
    <row r="1636" spans="1:2">
      <c r="A1636">
        <v>0.96317184280246604</v>
      </c>
      <c r="B1636">
        <f>_xlfn.VAR.P(A1636:$A11635)/COUNT(A1636:$A11635)</f>
        <v>4.1213900788067102E-3</v>
      </c>
    </row>
    <row r="1637" spans="1:2">
      <c r="A1637">
        <v>1.48023919387242</v>
      </c>
      <c r="B1637">
        <f>_xlfn.VAR.P(A1637:$A11636)/COUNT(A1637:$A11636)</f>
        <v>4.1221457510817773E-3</v>
      </c>
    </row>
    <row r="1638" spans="1:2">
      <c r="A1638">
        <v>0.72577881990514403</v>
      </c>
      <c r="B1638">
        <f>_xlfn.VAR.P(A1638:$A11637)/COUNT(A1638:$A11637)</f>
        <v>4.1229570961266665E-3</v>
      </c>
    </row>
    <row r="1639" spans="1:2">
      <c r="A1639">
        <v>1.12445086432853</v>
      </c>
      <c r="B1639">
        <f>_xlfn.VAR.P(A1639:$A11638)/COUNT(A1639:$A11638)</f>
        <v>4.1236851217908597E-3</v>
      </c>
    </row>
    <row r="1640" spans="1:2">
      <c r="A1640">
        <v>0.98810072836340601</v>
      </c>
      <c r="B1640">
        <f>_xlfn.VAR.P(A1640:$A11639)/COUNT(A1640:$A11639)</f>
        <v>4.124459510060856E-3</v>
      </c>
    </row>
    <row r="1641" spans="1:2">
      <c r="A1641">
        <v>0.455218169472345</v>
      </c>
      <c r="B1641">
        <f>_xlfn.VAR.P(A1641:$A11640)/COUNT(A1641:$A11640)</f>
        <v>4.125218807526543E-3</v>
      </c>
    </row>
    <row r="1642" spans="1:2">
      <c r="A1642">
        <v>0</v>
      </c>
      <c r="B1642">
        <f>_xlfn.VAR.P(A1642:$A11641)/COUNT(A1642:$A11641)</f>
        <v>4.1259134034073736E-3</v>
      </c>
    </row>
    <row r="1643" spans="1:2">
      <c r="A1643">
        <v>0</v>
      </c>
      <c r="B1643">
        <f>_xlfn.VAR.P(A1643:$A11642)/COUNT(A1643:$A11642)</f>
        <v>4.126546248794675E-3</v>
      </c>
    </row>
    <row r="1644" spans="1:2">
      <c r="A1644">
        <v>0</v>
      </c>
      <c r="B1644">
        <f>_xlfn.VAR.P(A1644:$A11643)/COUNT(A1644:$A11643)</f>
        <v>4.127179194089523E-3</v>
      </c>
    </row>
    <row r="1645" spans="1:2">
      <c r="A1645">
        <v>0.85151948098200503</v>
      </c>
      <c r="B1645">
        <f>_xlfn.VAR.P(A1645:$A11644)/COUNT(A1645:$A11644)</f>
        <v>4.1278122392788023E-3</v>
      </c>
    </row>
    <row r="1646" spans="1:2">
      <c r="A1646">
        <v>0</v>
      </c>
      <c r="B1646">
        <f>_xlfn.VAR.P(A1646:$A11645)/COUNT(A1646:$A11645)</f>
        <v>4.1285564551776458E-3</v>
      </c>
    </row>
    <row r="1647" spans="1:2">
      <c r="A1647">
        <v>0</v>
      </c>
      <c r="B1647">
        <f>_xlfn.VAR.P(A1647:$A11646)/COUNT(A1647:$A11646)</f>
        <v>4.1291897412512983E-3</v>
      </c>
    </row>
    <row r="1648" spans="1:2">
      <c r="A1648">
        <v>0</v>
      </c>
      <c r="B1648">
        <f>_xlfn.VAR.P(A1648:$A11647)/COUNT(A1648:$A11647)</f>
        <v>4.1298231271997736E-3</v>
      </c>
    </row>
    <row r="1649" spans="1:2">
      <c r="A1649">
        <v>0</v>
      </c>
      <c r="B1649">
        <f>_xlfn.VAR.P(A1649:$A11648)/COUNT(A1649:$A11648)</f>
        <v>4.1304566130097942E-3</v>
      </c>
    </row>
    <row r="1650" spans="1:2">
      <c r="A1650">
        <v>0</v>
      </c>
      <c r="B1650">
        <f>_xlfn.VAR.P(A1650:$A11649)/COUNT(A1650:$A11649)</f>
        <v>4.1310901986680347E-3</v>
      </c>
    </row>
    <row r="1651" spans="1:2">
      <c r="A1651">
        <v>0</v>
      </c>
      <c r="B1651">
        <f>_xlfn.VAR.P(A1651:$A11650)/COUNT(A1651:$A11650)</f>
        <v>4.1317238841611275E-3</v>
      </c>
    </row>
    <row r="1652" spans="1:2">
      <c r="A1652">
        <v>0.86066913012768897</v>
      </c>
      <c r="B1652">
        <f>_xlfn.VAR.P(A1652:$A11651)/COUNT(A1652:$A11651)</f>
        <v>4.1323576694756595E-3</v>
      </c>
    </row>
    <row r="1653" spans="1:2">
      <c r="A1653">
        <v>1.51486430882755</v>
      </c>
      <c r="B1653">
        <f>_xlfn.VAR.P(A1653:$A11652)/COUNT(A1653:$A11652)</f>
        <v>4.1331039948236878E-3</v>
      </c>
    </row>
    <row r="1654" spans="1:2">
      <c r="A1654">
        <v>1.72463345698042</v>
      </c>
      <c r="B1654">
        <f>_xlfn.VAR.P(A1654:$A11653)/COUNT(A1654:$A11653)</f>
        <v>4.1339217707883858E-3</v>
      </c>
    </row>
    <row r="1655" spans="1:2">
      <c r="A1655">
        <v>2.0403271487657499</v>
      </c>
      <c r="B1655">
        <f>_xlfn.VAR.P(A1655:$A11654)/COUNT(A1655:$A11654)</f>
        <v>4.1347600373773325E-3</v>
      </c>
    </row>
    <row r="1656" spans="1:2">
      <c r="A1656">
        <v>1.6159614270804901</v>
      </c>
      <c r="B1656">
        <f>_xlfn.VAR.P(A1656:$A11655)/COUNT(A1656:$A11655)</f>
        <v>4.1356266675186297E-3</v>
      </c>
    </row>
    <row r="1657" spans="1:2">
      <c r="A1657">
        <v>3.11803118656985</v>
      </c>
      <c r="B1657">
        <f>_xlfn.VAR.P(A1657:$A11656)/COUNT(A1657:$A11656)</f>
        <v>4.1364550929459988E-3</v>
      </c>
    </row>
    <row r="1658" spans="1:2">
      <c r="A1658">
        <v>4.9662900947000699</v>
      </c>
      <c r="B1658">
        <f>_xlfn.VAR.P(A1658:$A11657)/COUNT(A1658:$A11657)</f>
        <v>4.1373967210985825E-3</v>
      </c>
    </row>
    <row r="1659" spans="1:2">
      <c r="A1659">
        <v>4.6291801805120896</v>
      </c>
      <c r="B1659">
        <f>_xlfn.VAR.P(A1659:$A11658)/COUNT(A1659:$A11658)</f>
        <v>4.1383887195048904E-3</v>
      </c>
    </row>
    <row r="1660" spans="1:2">
      <c r="A1660">
        <v>3.4309132935186399</v>
      </c>
      <c r="B1660">
        <f>_xlfn.VAR.P(A1660:$A11659)/COUNT(A1660:$A11659)</f>
        <v>4.1393792668991689E-3</v>
      </c>
    </row>
    <row r="1661" spans="1:2">
      <c r="A1661">
        <v>1.1548489050053301</v>
      </c>
      <c r="B1661">
        <f>_xlfn.VAR.P(A1661:$A11660)/COUNT(A1661:$A11660)</f>
        <v>4.1403372871814566E-3</v>
      </c>
    </row>
    <row r="1662" spans="1:2">
      <c r="A1662">
        <v>1.2058961767074801</v>
      </c>
      <c r="B1662">
        <f>_xlfn.VAR.P(A1662:$A11661)/COUNT(A1662:$A11661)</f>
        <v>4.1411194215338724E-3</v>
      </c>
    </row>
    <row r="1663" spans="1:2">
      <c r="A1663">
        <v>1.88842441894371</v>
      </c>
      <c r="B1663">
        <f>_xlfn.VAR.P(A1663:$A11662)/COUNT(A1663:$A11662)</f>
        <v>4.141907349159789E-3</v>
      </c>
    </row>
    <row r="1664" spans="1:2">
      <c r="A1664">
        <v>1.40724113293958</v>
      </c>
      <c r="B1664">
        <f>_xlfn.VAR.P(A1664:$A11663)/COUNT(A1664:$A11663)</f>
        <v>4.1427630199323828E-3</v>
      </c>
    </row>
    <row r="1665" spans="1:2">
      <c r="A1665">
        <v>1.86071902307708</v>
      </c>
      <c r="B1665">
        <f>_xlfn.VAR.P(A1665:$A11664)/COUNT(A1665:$A11664)</f>
        <v>4.1435727155890697E-3</v>
      </c>
    </row>
    <row r="1666" spans="1:2">
      <c r="A1666">
        <v>1.47333923981454</v>
      </c>
      <c r="B1666">
        <f>_xlfn.VAR.P(A1666:$A11665)/COUNT(A1666:$A11665)</f>
        <v>4.1444264046655802E-3</v>
      </c>
    </row>
    <row r="1667" spans="1:2">
      <c r="A1667">
        <v>1.6875224079301401</v>
      </c>
      <c r="B1667">
        <f>_xlfn.VAR.P(A1667:$A11666)/COUNT(A1667:$A11666)</f>
        <v>4.1452433172437901E-3</v>
      </c>
    </row>
    <row r="1668" spans="1:2">
      <c r="A1668">
        <v>1.4615584537527799</v>
      </c>
      <c r="B1668">
        <f>_xlfn.VAR.P(A1668:$A11667)/COUNT(A1668:$A11667)</f>
        <v>4.1460814774800106E-3</v>
      </c>
    </row>
    <row r="1669" spans="1:2">
      <c r="A1669">
        <v>1.49984778840962</v>
      </c>
      <c r="B1669">
        <f>_xlfn.VAR.P(A1669:$A11668)/COUNT(A1669:$A11668)</f>
        <v>4.1468976632314854E-3</v>
      </c>
    </row>
    <row r="1670" spans="1:2">
      <c r="A1670">
        <v>1.36354961832466</v>
      </c>
      <c r="B1670">
        <f>_xlfn.VAR.P(A1670:$A11669)/COUNT(A1670:$A11669)</f>
        <v>4.1477179484491391E-3</v>
      </c>
    </row>
    <row r="1671" spans="1:2">
      <c r="A1671">
        <v>1.5526157818091999</v>
      </c>
      <c r="B1671">
        <f>_xlfn.VAR.P(A1671:$A11670)/COUNT(A1671:$A11670)</f>
        <v>4.1485244923140045E-3</v>
      </c>
    </row>
    <row r="1672" spans="1:2">
      <c r="A1672">
        <v>1.6797187770087001</v>
      </c>
      <c r="B1672">
        <f>_xlfn.VAR.P(A1672:$A11671)/COUNT(A1672:$A11671)</f>
        <v>4.1493505052359672E-3</v>
      </c>
    </row>
    <row r="1673" spans="1:2">
      <c r="A1673">
        <v>0</v>
      </c>
      <c r="B1673">
        <f>_xlfn.VAR.P(A1673:$A11672)/COUNT(A1673:$A11672)</f>
        <v>4.1501891184965488E-3</v>
      </c>
    </row>
    <row r="1674" spans="1:2">
      <c r="A1674">
        <v>0</v>
      </c>
      <c r="B1674">
        <f>_xlfn.VAR.P(A1674:$A11673)/COUNT(A1674:$A11673)</f>
        <v>4.1508269056351275E-3</v>
      </c>
    </row>
    <row r="1675" spans="1:2">
      <c r="A1675">
        <v>0</v>
      </c>
      <c r="B1675">
        <f>_xlfn.VAR.P(A1675:$A11674)/COUNT(A1675:$A11674)</f>
        <v>4.1514647931886976E-3</v>
      </c>
    </row>
    <row r="1676" spans="1:2">
      <c r="A1676">
        <v>0</v>
      </c>
      <c r="B1676">
        <f>_xlfn.VAR.P(A1676:$A11675)/COUNT(A1676:$A11675)</f>
        <v>4.1521027811433197E-3</v>
      </c>
    </row>
    <row r="1677" spans="1:2">
      <c r="A1677">
        <v>0</v>
      </c>
      <c r="B1677">
        <f>_xlfn.VAR.P(A1677:$A11676)/COUNT(A1677:$A11676)</f>
        <v>4.1527408694850138E-3</v>
      </c>
    </row>
    <row r="1678" spans="1:2">
      <c r="A1678">
        <v>0.77271384303480695</v>
      </c>
      <c r="B1678">
        <f>_xlfn.VAR.P(A1678:$A11677)/COUNT(A1678:$A11677)</f>
        <v>4.1533790581997493E-3</v>
      </c>
    </row>
    <row r="1679" spans="1:2">
      <c r="A1679">
        <v>1.3344922931144001</v>
      </c>
      <c r="B1679">
        <f>_xlfn.VAR.P(A1679:$A11678)/COUNT(A1679:$A11678)</f>
        <v>4.1541201443948137E-3</v>
      </c>
    </row>
    <row r="1680" spans="1:2">
      <c r="A1680">
        <v>1.1090407449191799</v>
      </c>
      <c r="B1680">
        <f>_xlfn.VAR.P(A1680:$A11679)/COUNT(A1680:$A11679)</f>
        <v>4.1549253379803142E-3</v>
      </c>
    </row>
    <row r="1681" spans="1:2">
      <c r="A1681">
        <v>2.6457460603210099</v>
      </c>
      <c r="B1681">
        <f>_xlfn.VAR.P(A1681:$A11680)/COUNT(A1681:$A11680)</f>
        <v>4.1557061812813123E-3</v>
      </c>
    </row>
    <row r="1682" spans="1:2">
      <c r="A1682">
        <v>2.8367414292244999</v>
      </c>
      <c r="B1682">
        <f>_xlfn.VAR.P(A1682:$A11681)/COUNT(A1682:$A11681)</f>
        <v>4.1566256471787261E-3</v>
      </c>
    </row>
    <row r="1683" spans="1:2">
      <c r="A1683">
        <v>2.7943047554686</v>
      </c>
      <c r="B1683">
        <f>_xlfn.VAR.P(A1683:$A11682)/COUNT(A1683:$A11682)</f>
        <v>4.157557855823335E-3</v>
      </c>
    </row>
    <row r="1684" spans="1:2">
      <c r="A1684">
        <v>2.87029754224295</v>
      </c>
      <c r="B1684">
        <f>_xlfn.VAR.P(A1684:$A11683)/COUNT(A1684:$A11683)</f>
        <v>4.1584877026640188E-3</v>
      </c>
    </row>
    <row r="1685" spans="1:2">
      <c r="A1685">
        <v>2.8830477186875201</v>
      </c>
      <c r="B1685">
        <f>_xlfn.VAR.P(A1685:$A11684)/COUNT(A1685:$A11684)</f>
        <v>4.1594226126439931E-3</v>
      </c>
    </row>
    <row r="1686" spans="1:2">
      <c r="A1686">
        <v>3.1736706906012802</v>
      </c>
      <c r="B1686">
        <f>_xlfn.VAR.P(A1686:$A11685)/COUNT(A1686:$A11685)</f>
        <v>4.1603586177733952E-3</v>
      </c>
    </row>
    <row r="1687" spans="1:2">
      <c r="A1687">
        <v>2.8043707718891202</v>
      </c>
      <c r="B1687">
        <f>_xlfn.VAR.P(A1687:$A11686)/COUNT(A1687:$A11686)</f>
        <v>4.1613114784423248E-3</v>
      </c>
    </row>
    <row r="1688" spans="1:2">
      <c r="A1688">
        <v>2.43526607666512</v>
      </c>
      <c r="B1688">
        <f>_xlfn.VAR.P(A1688:$A11687)/COUNT(A1688:$A11687)</f>
        <v>4.1622432187509049E-3</v>
      </c>
    </row>
    <row r="1689" spans="1:2">
      <c r="A1689">
        <v>1.01597976229277</v>
      </c>
      <c r="B1689">
        <f>_xlfn.VAR.P(A1689:$A11688)/COUNT(A1689:$A11688)</f>
        <v>4.1631498813808022E-3</v>
      </c>
    </row>
    <row r="1690" spans="1:2">
      <c r="A1690">
        <v>3.25287416527908</v>
      </c>
      <c r="B1690">
        <f>_xlfn.VAR.P(A1690:$A11689)/COUNT(A1690:$A11689)</f>
        <v>4.1639224233642851E-3</v>
      </c>
    </row>
    <row r="1691" spans="1:2">
      <c r="A1691">
        <v>3.6378258548545501</v>
      </c>
      <c r="B1691">
        <f>_xlfn.VAR.P(A1691:$A11690)/COUNT(A1691:$A11690)</f>
        <v>4.1648806013218683E-3</v>
      </c>
    </row>
    <row r="1692" spans="1:2">
      <c r="A1692">
        <v>3.54086628327945</v>
      </c>
      <c r="B1692">
        <f>_xlfn.VAR.P(A1692:$A11691)/COUNT(A1692:$A11691)</f>
        <v>4.165856411401065E-3</v>
      </c>
    </row>
    <row r="1693" spans="1:2">
      <c r="A1693">
        <v>3.0938960848009098</v>
      </c>
      <c r="B1693">
        <f>_xlfn.VAR.P(A1693:$A11692)/COUNT(A1693:$A11692)</f>
        <v>4.1668286093523212E-3</v>
      </c>
    </row>
    <row r="1694" spans="1:2">
      <c r="A1694">
        <v>1.0724316945340799</v>
      </c>
      <c r="B1694">
        <f>_xlfn.VAR.P(A1694:$A11693)/COUNT(A1694:$A11693)</f>
        <v>4.1677793857642373E-3</v>
      </c>
    </row>
    <row r="1695" spans="1:2">
      <c r="A1695">
        <v>0.23483211510438101</v>
      </c>
      <c r="B1695">
        <f>_xlfn.VAR.P(A1695:$A11694)/COUNT(A1695:$A11694)</f>
        <v>4.1685596945232354E-3</v>
      </c>
    </row>
    <row r="1696" spans="1:2">
      <c r="A1696">
        <v>1.6974867252113199</v>
      </c>
      <c r="B1696">
        <f>_xlfn.VAR.P(A1696:$A11695)/COUNT(A1696:$A11695)</f>
        <v>4.1692346834742823E-3</v>
      </c>
    </row>
    <row r="1697" spans="1:2">
      <c r="A1697">
        <v>2.10089869664125</v>
      </c>
      <c r="B1697">
        <f>_xlfn.VAR.P(A1697:$A11696)/COUNT(A1697:$A11696)</f>
        <v>4.1700808719432256E-3</v>
      </c>
    </row>
    <row r="1698" spans="1:2">
      <c r="A1698">
        <v>2.2342620341703401</v>
      </c>
      <c r="B1698">
        <f>_xlfn.VAR.P(A1698:$A11697)/COUNT(A1698:$A11697)</f>
        <v>4.1709635879241319E-3</v>
      </c>
    </row>
    <row r="1699" spans="1:2">
      <c r="A1699">
        <v>3.1630233626192399</v>
      </c>
      <c r="B1699">
        <f>_xlfn.VAR.P(A1699:$A11698)/COUNT(A1699:$A11698)</f>
        <v>4.1718575377232905E-3</v>
      </c>
    </row>
    <row r="1700" spans="1:2">
      <c r="A1700">
        <v>3.1108728813508102</v>
      </c>
      <c r="B1700">
        <f>_xlfn.VAR.P(A1700:$A11699)/COUNT(A1700:$A11699)</f>
        <v>4.1728137992641861E-3</v>
      </c>
    </row>
    <row r="1701" spans="1:2">
      <c r="A1701">
        <v>2.7256044670580102</v>
      </c>
      <c r="B1701">
        <f>_xlfn.VAR.P(A1701:$A11700)/COUNT(A1701:$A11700)</f>
        <v>4.1737675683287331E-3</v>
      </c>
    </row>
    <row r="1702" spans="1:2">
      <c r="A1702">
        <v>3.0686130531514602</v>
      </c>
      <c r="B1702">
        <f>_xlfn.VAR.P(A1702:$A11701)/COUNT(A1702:$A11701)</f>
        <v>4.1746983723790964E-3</v>
      </c>
    </row>
    <row r="1703" spans="1:2">
      <c r="A1703">
        <v>0.63529860269568394</v>
      </c>
      <c r="B1703">
        <f>_xlfn.VAR.P(A1703:$A11702)/COUNT(A1703:$A11702)</f>
        <v>4.175650440383376E-3</v>
      </c>
    </row>
    <row r="1704" spans="1:2">
      <c r="A1704">
        <v>0</v>
      </c>
      <c r="B1704">
        <f>_xlfn.VAR.P(A1704:$A11703)/COUNT(A1704:$A11703)</f>
        <v>4.1763802327609845E-3</v>
      </c>
    </row>
    <row r="1705" spans="1:2">
      <c r="A1705">
        <v>0</v>
      </c>
      <c r="B1705">
        <f>_xlfn.VAR.P(A1705:$A11704)/COUNT(A1705:$A11704)</f>
        <v>4.1770237186822242E-3</v>
      </c>
    </row>
    <row r="1706" spans="1:2">
      <c r="A1706">
        <v>0</v>
      </c>
      <c r="B1706">
        <f>_xlfn.VAR.P(A1706:$A11705)/COUNT(A1706:$A11705)</f>
        <v>4.1776673058845915E-3</v>
      </c>
    </row>
    <row r="1707" spans="1:2">
      <c r="A1707">
        <v>0</v>
      </c>
      <c r="B1707">
        <f>_xlfn.VAR.P(A1707:$A11706)/COUNT(A1707:$A11706)</f>
        <v>4.178310994353525E-3</v>
      </c>
    </row>
    <row r="1708" spans="1:2">
      <c r="A1708">
        <v>0</v>
      </c>
      <c r="B1708">
        <f>_xlfn.VAR.P(A1708:$A11707)/COUNT(A1708:$A11707)</f>
        <v>4.1789547840744134E-3</v>
      </c>
    </row>
    <row r="1709" spans="1:2">
      <c r="A1709">
        <v>0.17788082323704599</v>
      </c>
      <c r="B1709">
        <f>_xlfn.VAR.P(A1709:$A11708)/COUNT(A1709:$A11708)</f>
        <v>4.1795986750326024E-3</v>
      </c>
    </row>
    <row r="1710" spans="1:2">
      <c r="A1710">
        <v>0.66659239940031501</v>
      </c>
      <c r="B1710">
        <f>_xlfn.VAR.P(A1710:$A11709)/COUNT(A1710:$A11709)</f>
        <v>4.1802681071344125E-3</v>
      </c>
    </row>
    <row r="1711" spans="1:2">
      <c r="A1711">
        <v>2.30264339712744</v>
      </c>
      <c r="B1711">
        <f>_xlfn.VAR.P(A1711:$A11710)/COUNT(A1711:$A11710)</f>
        <v>4.1810028370483565E-3</v>
      </c>
    </row>
    <row r="1712" spans="1:2">
      <c r="A1712">
        <v>6.8227493139875097</v>
      </c>
      <c r="B1712">
        <f>_xlfn.VAR.P(A1712:$A11711)/COUNT(A1712:$A11711)</f>
        <v>4.1819054066395585E-3</v>
      </c>
    </row>
    <row r="1713" spans="1:2">
      <c r="A1713">
        <v>6.9613257380064999</v>
      </c>
      <c r="B1713">
        <f>_xlfn.VAR.P(A1713:$A11712)/COUNT(A1713:$A11712)</f>
        <v>4.1828665225991874E-3</v>
      </c>
    </row>
    <row r="1714" spans="1:2">
      <c r="A1714">
        <v>6.5233357479241896</v>
      </c>
      <c r="B1714">
        <f>_xlfn.VAR.P(A1714:$A11713)/COUNT(A1714:$A11713)</f>
        <v>4.18382035293217E-3</v>
      </c>
    </row>
    <row r="1715" spans="1:2">
      <c r="A1715">
        <v>5.4321570317513297</v>
      </c>
      <c r="B1715">
        <f>_xlfn.VAR.P(A1715:$A11714)/COUNT(A1715:$A11714)</f>
        <v>4.1847966789461408E-3</v>
      </c>
    </row>
    <row r="1716" spans="1:2">
      <c r="A1716">
        <v>5.9525758192207796</v>
      </c>
      <c r="B1716">
        <f>_xlfn.VAR.P(A1716:$A11715)/COUNT(A1716:$A11715)</f>
        <v>4.1858042877109336E-3</v>
      </c>
    </row>
    <row r="1717" spans="1:2">
      <c r="A1717">
        <v>6.4973687530427897</v>
      </c>
      <c r="B1717">
        <f>_xlfn.VAR.P(A1717:$A11716)/COUNT(A1717:$A11716)</f>
        <v>4.1868018280495226E-3</v>
      </c>
    </row>
    <row r="1718" spans="1:2">
      <c r="A1718">
        <v>7.2824414422607298</v>
      </c>
      <c r="B1718">
        <f>_xlfn.VAR.P(A1718:$A11717)/COUNT(A1718:$A11717)</f>
        <v>4.1877803400208035E-3</v>
      </c>
    </row>
    <row r="1719" spans="1:2">
      <c r="A1719">
        <v>6.3875265600511204</v>
      </c>
      <c r="B1719">
        <f>_xlfn.VAR.P(A1719:$A11718)/COUNT(A1719:$A11718)</f>
        <v>4.1887160262117301E-3</v>
      </c>
    </row>
    <row r="1720" spans="1:2">
      <c r="A1720">
        <v>2.00266579463959</v>
      </c>
      <c r="B1720">
        <f>_xlfn.VAR.P(A1720:$A11719)/COUNT(A1720:$A11719)</f>
        <v>4.1896998177421534E-3</v>
      </c>
    </row>
    <row r="1721" spans="1:2">
      <c r="A1721">
        <v>2.1087140985459798</v>
      </c>
      <c r="B1721">
        <f>_xlfn.VAR.P(A1721:$A11720)/COUNT(A1721:$A11720)</f>
        <v>4.1905804862636242E-3</v>
      </c>
    </row>
    <row r="1722" spans="1:2">
      <c r="A1722">
        <v>0.93528047964014105</v>
      </c>
      <c r="B1722">
        <f>_xlfn.VAR.P(A1722:$A11721)/COUNT(A1722:$A11721)</f>
        <v>4.1914705514481771E-3</v>
      </c>
    </row>
    <row r="1723" spans="1:2">
      <c r="A1723">
        <v>1.03015399135415</v>
      </c>
      <c r="B1723">
        <f>_xlfn.VAR.P(A1723:$A11722)/COUNT(A1723:$A11722)</f>
        <v>4.1922416077679282E-3</v>
      </c>
    </row>
    <row r="1724" spans="1:2">
      <c r="A1724">
        <v>0</v>
      </c>
      <c r="B1724">
        <f>_xlfn.VAR.P(A1724:$A11723)/COUNT(A1724:$A11723)</f>
        <v>4.1930239979699512E-3</v>
      </c>
    </row>
    <row r="1725" spans="1:2">
      <c r="A1725">
        <v>0</v>
      </c>
      <c r="B1725">
        <f>_xlfn.VAR.P(A1725:$A11724)/COUNT(A1725:$A11724)</f>
        <v>4.1936714937532765E-3</v>
      </c>
    </row>
    <row r="1726" spans="1:2">
      <c r="A1726">
        <v>0</v>
      </c>
      <c r="B1726">
        <f>_xlfn.VAR.P(A1726:$A11725)/COUNT(A1726:$A11725)</f>
        <v>4.1943190916293779E-3</v>
      </c>
    </row>
    <row r="1727" spans="1:2">
      <c r="A1727">
        <v>0</v>
      </c>
      <c r="B1727">
        <f>_xlfn.VAR.P(A1727:$A11726)/COUNT(A1727:$A11726)</f>
        <v>4.1949667915834651E-3</v>
      </c>
    </row>
    <row r="1728" spans="1:2">
      <c r="A1728">
        <v>0</v>
      </c>
      <c r="B1728">
        <f>_xlfn.VAR.P(A1728:$A11727)/COUNT(A1728:$A11727)</f>
        <v>4.1956145936007027E-3</v>
      </c>
    </row>
    <row r="1729" spans="1:2">
      <c r="A1729">
        <v>1.6349024201251701</v>
      </c>
      <c r="B1729">
        <f>_xlfn.VAR.P(A1729:$A11728)/COUNT(A1729:$A11728)</f>
        <v>4.1962624976662104E-3</v>
      </c>
    </row>
    <row r="1730" spans="1:2">
      <c r="A1730">
        <v>1.9226343899792899</v>
      </c>
      <c r="B1730">
        <f>_xlfn.VAR.P(A1730:$A11729)/COUNT(A1730:$A11729)</f>
        <v>4.197110854359567E-3</v>
      </c>
    </row>
    <row r="1731" spans="1:2">
      <c r="A1731">
        <v>2.0673998358713499</v>
      </c>
      <c r="B1731">
        <f>_xlfn.VAR.P(A1731:$A11730)/COUNT(A1731:$A11730)</f>
        <v>4.1979866411946754E-3</v>
      </c>
    </row>
    <row r="1732" spans="1:2">
      <c r="A1732">
        <v>1.64150919051508</v>
      </c>
      <c r="B1732">
        <f>_xlfn.VAR.P(A1732:$A11731)/COUNT(A1732:$A11731)</f>
        <v>4.1988754606888867E-3</v>
      </c>
    </row>
    <row r="1733" spans="1:2">
      <c r="A1733">
        <v>2.3033460785327402</v>
      </c>
      <c r="B1733">
        <f>_xlfn.VAR.P(A1733:$A11732)/COUNT(A1733:$A11732)</f>
        <v>4.1997252364525907E-3</v>
      </c>
    </row>
    <row r="1734" spans="1:2">
      <c r="A1734">
        <v>3.10587200217855</v>
      </c>
      <c r="B1734">
        <f>_xlfn.VAR.P(A1734:$A11733)/COUNT(A1734:$A11733)</f>
        <v>4.2006341018827496E-3</v>
      </c>
    </row>
    <row r="1735" spans="1:2">
      <c r="A1735">
        <v>1.23079728309471</v>
      </c>
      <c r="B1735">
        <f>_xlfn.VAR.P(A1735:$A11734)/COUNT(A1735:$A11734)</f>
        <v>4.2015974312702266E-3</v>
      </c>
    </row>
    <row r="1736" spans="1:2">
      <c r="A1736">
        <v>1.53327400401576</v>
      </c>
      <c r="B1736">
        <f>_xlfn.VAR.P(A1736:$A11735)/COUNT(A1736:$A11735)</f>
        <v>4.2024050300156039E-3</v>
      </c>
    </row>
    <row r="1737" spans="1:2">
      <c r="A1737">
        <v>2.7186630010717101</v>
      </c>
      <c r="B1737">
        <f>_xlfn.VAR.P(A1737:$A11736)/COUNT(A1737:$A11736)</f>
        <v>4.2032449970261431E-3</v>
      </c>
    </row>
    <row r="1738" spans="1:2">
      <c r="A1738">
        <v>3.2718406050232698</v>
      </c>
      <c r="B1738">
        <f>_xlfn.VAR.P(A1738:$A11737)/COUNT(A1738:$A11737)</f>
        <v>4.2041854132417265E-3</v>
      </c>
    </row>
    <row r="1739" spans="1:2">
      <c r="A1739">
        <v>3.7003474410364499</v>
      </c>
      <c r="B1739">
        <f>_xlfn.VAR.P(A1739:$A11738)/COUNT(A1739:$A11738)</f>
        <v>4.2051588315791923E-3</v>
      </c>
    </row>
    <row r="1740" spans="1:2">
      <c r="A1740">
        <v>3.9590857826519801</v>
      </c>
      <c r="B1740">
        <f>_xlfn.VAR.P(A1740:$A11739)/COUNT(A1740:$A11739)</f>
        <v>4.2061517528303545E-3</v>
      </c>
    </row>
    <row r="1741" spans="1:2">
      <c r="A1741">
        <v>1.79400273795795</v>
      </c>
      <c r="B1741">
        <f>_xlfn.VAR.P(A1741:$A11740)/COUNT(A1741:$A11740)</f>
        <v>4.2071539954287793E-3</v>
      </c>
    </row>
    <row r="1742" spans="1:2">
      <c r="A1742">
        <v>1.49686343877442</v>
      </c>
      <c r="B1742">
        <f>_xlfn.VAR.P(A1742:$A11741)/COUNT(A1742:$A11741)</f>
        <v>4.208020995023657E-3</v>
      </c>
    </row>
    <row r="1743" spans="1:2">
      <c r="A1743">
        <v>3.2081913389554302</v>
      </c>
      <c r="B1743">
        <f>_xlfn.VAR.P(A1743:$A11742)/COUNT(A1743:$A11742)</f>
        <v>4.20885890664352E-3</v>
      </c>
    </row>
    <row r="1744" spans="1:2">
      <c r="A1744">
        <v>3.4979468714464002</v>
      </c>
      <c r="B1744">
        <f>_xlfn.VAR.P(A1744:$A11743)/COUNT(A1744:$A11743)</f>
        <v>4.209830641516062E-3</v>
      </c>
    </row>
    <row r="1745" spans="1:2">
      <c r="A1745">
        <v>3.4519034256770702</v>
      </c>
      <c r="B1745">
        <f>_xlfn.VAR.P(A1745:$A11744)/COUNT(A1745:$A11744)</f>
        <v>4.2108168298694137E-3</v>
      </c>
    </row>
    <row r="1746" spans="1:2">
      <c r="A1746">
        <v>2.4807631623593802</v>
      </c>
      <c r="B1746">
        <f>_xlfn.VAR.P(A1746:$A11745)/COUNT(A1746:$A11745)</f>
        <v>4.2118012849201181E-3</v>
      </c>
    </row>
    <row r="1747" spans="1:2">
      <c r="A1747">
        <v>0</v>
      </c>
      <c r="B1747">
        <f>_xlfn.VAR.P(A1747:$A11746)/COUNT(A1747:$A11746)</f>
        <v>4.2127277076542523E-3</v>
      </c>
    </row>
    <row r="1748" spans="1:2">
      <c r="A1748">
        <v>0</v>
      </c>
      <c r="B1748">
        <f>_xlfn.VAR.P(A1748:$A11747)/COUNT(A1748:$A11747)</f>
        <v>4.213379511077738E-3</v>
      </c>
    </row>
    <row r="1749" spans="1:2">
      <c r="A1749">
        <v>0.42801957589335798</v>
      </c>
      <c r="B1749">
        <f>_xlfn.VAR.P(A1749:$A11748)/COUNT(A1749:$A11748)</f>
        <v>4.2140314172476956E-3</v>
      </c>
    </row>
    <row r="1750" spans="1:2">
      <c r="A1750">
        <v>0</v>
      </c>
      <c r="B1750">
        <f>_xlfn.VAR.P(A1750:$A11749)/COUNT(A1750:$A11749)</f>
        <v>4.2147438055649402E-3</v>
      </c>
    </row>
    <row r="1751" spans="1:2">
      <c r="A1751">
        <v>0</v>
      </c>
      <c r="B1751">
        <f>_xlfn.VAR.P(A1751:$A11750)/COUNT(A1751:$A11750)</f>
        <v>4.2153959394670513E-3</v>
      </c>
    </row>
    <row r="1752" spans="1:2">
      <c r="A1752">
        <v>0</v>
      </c>
      <c r="B1752">
        <f>_xlfn.VAR.P(A1752:$A11751)/COUNT(A1752:$A11751)</f>
        <v>4.2160481760805607E-3</v>
      </c>
    </row>
    <row r="1753" spans="1:2">
      <c r="A1753">
        <v>0</v>
      </c>
      <c r="B1753">
        <f>_xlfn.VAR.P(A1753:$A11752)/COUNT(A1753:$A11752)</f>
        <v>4.2167005153900556E-3</v>
      </c>
    </row>
    <row r="1754" spans="1:2">
      <c r="A1754">
        <v>0.61573529652764503</v>
      </c>
      <c r="B1754">
        <f>_xlfn.VAR.P(A1754:$A11753)/COUNT(A1754:$A11753)</f>
        <v>4.217352957380076E-3</v>
      </c>
    </row>
    <row r="1755" spans="1:2">
      <c r="A1755">
        <v>1.3440023145547</v>
      </c>
      <c r="B1755">
        <f>_xlfn.VAR.P(A1755:$A11754)/COUNT(A1755:$A11754)</f>
        <v>4.2180908213988889E-3</v>
      </c>
    </row>
    <row r="1756" spans="1:2">
      <c r="A1756">
        <v>2.6423430550507798</v>
      </c>
      <c r="B1756">
        <f>_xlfn.VAR.P(A1756:$A11755)/COUNT(A1756:$A11755)</f>
        <v>4.2189153984230352E-3</v>
      </c>
    </row>
    <row r="1757" spans="1:2">
      <c r="A1757">
        <v>2.9037633990697</v>
      </c>
      <c r="B1757">
        <f>_xlfn.VAR.P(A1757:$A11756)/COUNT(A1757:$A11756)</f>
        <v>4.2198558343202524E-3</v>
      </c>
    </row>
    <row r="1758" spans="1:2">
      <c r="A1758">
        <v>2.2787758406959702</v>
      </c>
      <c r="B1758">
        <f>_xlfn.VAR.P(A1758:$A11757)/COUNT(A1758:$A11757)</f>
        <v>4.220813870609851E-3</v>
      </c>
    </row>
    <row r="1759" spans="1:2">
      <c r="A1759">
        <v>1.3231066467435499</v>
      </c>
      <c r="B1759">
        <f>_xlfn.VAR.P(A1759:$A11758)/COUNT(A1759:$A11758)</f>
        <v>4.2217275395701791E-3</v>
      </c>
    </row>
    <row r="1760" spans="1:2">
      <c r="A1760">
        <v>1.3943688755427901</v>
      </c>
      <c r="B1760">
        <f>_xlfn.VAR.P(A1760:$A11759)/COUNT(A1760:$A11759)</f>
        <v>4.2225508909393E-3</v>
      </c>
    </row>
    <row r="1761" spans="1:2">
      <c r="A1761">
        <v>1.53670528680186</v>
      </c>
      <c r="B1761">
        <f>_xlfn.VAR.P(A1761:$A11760)/COUNT(A1761:$A11760)</f>
        <v>4.2233821563159493E-3</v>
      </c>
    </row>
    <row r="1762" spans="1:2">
      <c r="A1762">
        <v>0</v>
      </c>
      <c r="B1762">
        <f>_xlfn.VAR.P(A1762:$A11761)/COUNT(A1762:$A11761)</f>
        <v>4.2242285662425494E-3</v>
      </c>
    </row>
    <row r="1763" spans="1:2">
      <c r="A1763">
        <v>0</v>
      </c>
      <c r="B1763">
        <f>_xlfn.VAR.P(A1763:$A11762)/COUNT(A1763:$A11762)</f>
        <v>4.2248825850675197E-3</v>
      </c>
    </row>
    <row r="1764" spans="1:2">
      <c r="A1764">
        <v>0</v>
      </c>
      <c r="B1764">
        <f>_xlfn.VAR.P(A1764:$A11763)/COUNT(A1764:$A11763)</f>
        <v>4.2255367067455833E-3</v>
      </c>
    </row>
    <row r="1765" spans="1:2">
      <c r="A1765">
        <v>0</v>
      </c>
      <c r="B1765">
        <f>_xlfn.VAR.P(A1765:$A11764)/COUNT(A1765:$A11764)</f>
        <v>4.226190931260948E-3</v>
      </c>
    </row>
    <row r="1766" spans="1:2">
      <c r="A1766">
        <v>0.83447269989028405</v>
      </c>
      <c r="B1766">
        <f>_xlfn.VAR.P(A1766:$A11765)/COUNT(A1766:$A11765)</f>
        <v>4.2268452585977612E-3</v>
      </c>
    </row>
    <row r="1767" spans="1:2">
      <c r="A1767">
        <v>0.64382696924462801</v>
      </c>
      <c r="B1767">
        <f>_xlfn.VAR.P(A1767:$A11766)/COUNT(A1767:$A11766)</f>
        <v>4.2276131002419188E-3</v>
      </c>
    </row>
    <row r="1768" spans="1:2">
      <c r="A1768">
        <v>0</v>
      </c>
      <c r="B1768">
        <f>_xlfn.VAR.P(A1768:$A11767)/COUNT(A1768:$A11767)</f>
        <v>4.2283570189625957E-3</v>
      </c>
    </row>
    <row r="1769" spans="1:2">
      <c r="A1769">
        <v>0</v>
      </c>
      <c r="B1769">
        <f>_xlfn.VAR.P(A1769:$A11768)/COUNT(A1769:$A11768)</f>
        <v>4.2290117305742083E-3</v>
      </c>
    </row>
    <row r="1770" spans="1:2">
      <c r="A1770">
        <v>0</v>
      </c>
      <c r="B1770">
        <f>_xlfn.VAR.P(A1770:$A11769)/COUNT(A1770:$A11769)</f>
        <v>4.2296665449807628E-3</v>
      </c>
    </row>
    <row r="1771" spans="1:2">
      <c r="A1771">
        <v>0.39061967774637102</v>
      </c>
      <c r="B1771">
        <f>_xlfn.VAR.P(A1771:$A11770)/COUNT(A1771:$A11770)</f>
        <v>4.2303214621661886E-3</v>
      </c>
    </row>
    <row r="1772" spans="1:2">
      <c r="A1772">
        <v>3.7124323255966298E-2</v>
      </c>
      <c r="B1772">
        <f>_xlfn.VAR.P(A1772:$A11771)/COUNT(A1772:$A11771)</f>
        <v>4.2310322287888074E-3</v>
      </c>
    </row>
    <row r="1773" spans="1:2">
      <c r="A1773">
        <v>1.2960936470904001</v>
      </c>
      <c r="B1773">
        <f>_xlfn.VAR.P(A1773:$A11772)/COUNT(A1773:$A11772)</f>
        <v>4.2316928659993135E-3</v>
      </c>
    </row>
    <row r="1774" spans="1:2">
      <c r="A1774">
        <v>1.76954878899232</v>
      </c>
      <c r="B1774">
        <f>_xlfn.VAR.P(A1774:$A11773)/COUNT(A1774:$A11773)</f>
        <v>4.2325158774540886E-3</v>
      </c>
    </row>
    <row r="1775" spans="1:2">
      <c r="A1775">
        <v>0</v>
      </c>
      <c r="B1775">
        <f>_xlfn.VAR.P(A1775:$A11774)/COUNT(A1775:$A11774)</f>
        <v>4.2333880354802943E-3</v>
      </c>
    </row>
    <row r="1776" spans="1:2">
      <c r="A1776">
        <v>0</v>
      </c>
      <c r="B1776">
        <f>_xlfn.VAR.P(A1776:$A11775)/COUNT(A1776:$A11775)</f>
        <v>4.2340436378901893E-3</v>
      </c>
    </row>
    <row r="1777" spans="1:2">
      <c r="A1777">
        <v>0</v>
      </c>
      <c r="B1777">
        <f>_xlfn.VAR.P(A1777:$A11776)/COUNT(A1777:$A11776)</f>
        <v>4.2346993430670971E-3</v>
      </c>
    </row>
    <row r="1778" spans="1:2">
      <c r="A1778">
        <v>0</v>
      </c>
      <c r="B1778">
        <f>_xlfn.VAR.P(A1778:$A11777)/COUNT(A1778:$A11777)</f>
        <v>4.2353551509946488E-3</v>
      </c>
    </row>
    <row r="1779" spans="1:2">
      <c r="A1779">
        <v>0</v>
      </c>
      <c r="B1779">
        <f>_xlfn.VAR.P(A1779:$A11778)/COUNT(A1779:$A11778)</f>
        <v>4.2360110616564209E-3</v>
      </c>
    </row>
    <row r="1780" spans="1:2">
      <c r="A1780">
        <v>0.109565854185575</v>
      </c>
      <c r="B1780">
        <f>_xlfn.VAR.P(A1780:$A11779)/COUNT(A1780:$A11779)</f>
        <v>4.2366670750359466E-3</v>
      </c>
    </row>
    <row r="1781" spans="1:2">
      <c r="A1781">
        <v>0</v>
      </c>
      <c r="B1781">
        <f>_xlfn.VAR.P(A1781:$A11780)/COUNT(A1781:$A11780)</f>
        <v>4.2373393341675822E-3</v>
      </c>
    </row>
    <row r="1782" spans="1:2">
      <c r="A1782">
        <v>0.906040863144426</v>
      </c>
      <c r="B1782">
        <f>_xlfn.VAR.P(A1782:$A11781)/COUNT(A1782:$A11781)</f>
        <v>4.2379955588476761E-3</v>
      </c>
    </row>
    <row r="1783" spans="1:2">
      <c r="A1783">
        <v>1.8265714599272</v>
      </c>
      <c r="B1783">
        <f>_xlfn.VAR.P(A1783:$A11782)/COUNT(A1783:$A11782)</f>
        <v>4.2387747899639725E-3</v>
      </c>
    </row>
    <row r="1784" spans="1:2">
      <c r="A1784">
        <v>2.1038487865184798</v>
      </c>
      <c r="B1784">
        <f>_xlfn.VAR.P(A1784:$A11783)/COUNT(A1784:$A11783)</f>
        <v>4.2396542210286596E-3</v>
      </c>
    </row>
    <row r="1785" spans="1:2">
      <c r="A1785">
        <v>3.51285934334964</v>
      </c>
      <c r="B1785">
        <f>_xlfn.VAR.P(A1785:$A11784)/COUNT(A1785:$A11784)</f>
        <v>4.2405591310975205E-3</v>
      </c>
    </row>
    <row r="1786" spans="1:2">
      <c r="A1786">
        <v>4.0857172792473104</v>
      </c>
      <c r="B1786">
        <f>_xlfn.VAR.P(A1786:$A11785)/COUNT(A1786:$A11785)</f>
        <v>4.2415572846126737E-3</v>
      </c>
    </row>
    <row r="1787" spans="1:2">
      <c r="A1787">
        <v>4.2904490902667396</v>
      </c>
      <c r="B1787">
        <f>_xlfn.VAR.P(A1787:$A11786)/COUNT(A1787:$A11786)</f>
        <v>4.2425767675391135E-3</v>
      </c>
    </row>
    <row r="1788" spans="1:2">
      <c r="A1788">
        <v>3.3512043858704601</v>
      </c>
      <c r="B1788">
        <f>_xlfn.VAR.P(A1788:$A11787)/COUNT(A1788:$A11787)</f>
        <v>4.2436017571658166E-3</v>
      </c>
    </row>
    <row r="1789" spans="1:2">
      <c r="A1789">
        <v>2.9130816344061201</v>
      </c>
      <c r="B1789">
        <f>_xlfn.VAR.P(A1789:$A11788)/COUNT(A1789:$A11788)</f>
        <v>4.2445933017977487E-3</v>
      </c>
    </row>
    <row r="1790" spans="1:2">
      <c r="A1790">
        <v>3.43532462704274</v>
      </c>
      <c r="B1790">
        <f>_xlfn.VAR.P(A1790:$A11789)/COUNT(A1790:$A11789)</f>
        <v>4.2455604610163707E-3</v>
      </c>
    </row>
    <row r="1791" spans="1:2">
      <c r="A1791">
        <v>3.62619100241408</v>
      </c>
      <c r="B1791">
        <f>_xlfn.VAR.P(A1791:$A11790)/COUNT(A1791:$A11790)</f>
        <v>4.2465567896055054E-3</v>
      </c>
    </row>
    <row r="1792" spans="1:2">
      <c r="A1792">
        <v>1.39567892678974</v>
      </c>
      <c r="B1792">
        <f>_xlfn.VAR.P(A1792:$A11791)/COUNT(A1792:$A11791)</f>
        <v>4.2475619924938583E-3</v>
      </c>
    </row>
    <row r="1793" spans="1:2">
      <c r="A1793">
        <v>1.31036294538262</v>
      </c>
      <c r="B1793">
        <f>_xlfn.VAR.P(A1793:$A11792)/COUNT(A1793:$A11792)</f>
        <v>4.2484003659059013E-3</v>
      </c>
    </row>
    <row r="1794" spans="1:2">
      <c r="A1794">
        <v>0.91178094875704097</v>
      </c>
      <c r="B1794">
        <f>_xlfn.VAR.P(A1794:$A11793)/COUNT(A1794:$A11793)</f>
        <v>4.2492296426899483E-3</v>
      </c>
    </row>
    <row r="1795" spans="1:2">
      <c r="A1795">
        <v>0</v>
      </c>
      <c r="B1795">
        <f>_xlfn.VAR.P(A1795:$A11794)/COUNT(A1795:$A11794)</f>
        <v>4.2500126729028039E-3</v>
      </c>
    </row>
    <row r="1796" spans="1:2">
      <c r="A1796">
        <v>0</v>
      </c>
      <c r="B1796">
        <f>_xlfn.VAR.P(A1796:$A11795)/COUNT(A1796:$A11795)</f>
        <v>4.2506717952689151E-3</v>
      </c>
    </row>
    <row r="1797" spans="1:2">
      <c r="A1797">
        <v>0</v>
      </c>
      <c r="B1797">
        <f>_xlfn.VAR.P(A1797:$A11796)/COUNT(A1797:$A11796)</f>
        <v>4.2513310208271565E-3</v>
      </c>
    </row>
    <row r="1798" spans="1:2">
      <c r="A1798">
        <v>0</v>
      </c>
      <c r="B1798">
        <f>_xlfn.VAR.P(A1798:$A11797)/COUNT(A1798:$A11797)</f>
        <v>4.2519903495606215E-3</v>
      </c>
    </row>
    <row r="1799" spans="1:2">
      <c r="A1799">
        <v>2.30933322428336</v>
      </c>
      <c r="B1799">
        <f>_xlfn.VAR.P(A1799:$A11798)/COUNT(A1799:$A11798)</f>
        <v>4.2526497814523515E-3</v>
      </c>
    </row>
    <row r="1800" spans="1:2">
      <c r="A1800">
        <v>1.92286330798106</v>
      </c>
      <c r="B1800">
        <f>_xlfn.VAR.P(A1800:$A11799)/COUNT(A1800:$A11799)</f>
        <v>4.2535761208018453E-3</v>
      </c>
    </row>
    <row r="1801" spans="1:2">
      <c r="A1801">
        <v>1.9564295133782199</v>
      </c>
      <c r="B1801">
        <f>_xlfn.VAR.P(A1801:$A11800)/COUNT(A1801:$A11800)</f>
        <v>4.2544691469880999E-3</v>
      </c>
    </row>
    <row r="1802" spans="1:2">
      <c r="A1802">
        <v>1.0635115399825199</v>
      </c>
      <c r="B1802">
        <f>_xlfn.VAR.P(A1802:$A11801)/COUNT(A1802:$A11801)</f>
        <v>4.2553655436710029E-3</v>
      </c>
    </row>
    <row r="1803" spans="1:2">
      <c r="A1803">
        <v>2.0338494300385701</v>
      </c>
      <c r="B1803">
        <f>_xlfn.VAR.P(A1803:$A11802)/COUNT(A1803:$A11802)</f>
        <v>4.2561683929417575E-3</v>
      </c>
    </row>
    <row r="1804" spans="1:2">
      <c r="A1804">
        <v>0</v>
      </c>
      <c r="B1804">
        <f>_xlfn.VAR.P(A1804:$A11803)/COUNT(A1804:$A11803)</f>
        <v>4.2570723292126595E-3</v>
      </c>
    </row>
    <row r="1805" spans="1:2">
      <c r="A1805">
        <v>0</v>
      </c>
      <c r="B1805">
        <f>_xlfn.VAR.P(A1805:$A11804)/COUNT(A1805:$A11804)</f>
        <v>4.2577328240294343E-3</v>
      </c>
    </row>
    <row r="1806" spans="1:2">
      <c r="A1806">
        <v>0</v>
      </c>
      <c r="B1806">
        <f>_xlfn.VAR.P(A1806:$A11805)/COUNT(A1806:$A11805)</f>
        <v>4.2583934221092582E-3</v>
      </c>
    </row>
    <row r="1807" spans="1:2">
      <c r="A1807">
        <v>1.46973728988814</v>
      </c>
      <c r="B1807">
        <f>_xlfn.VAR.P(A1807:$A11806)/COUNT(A1807:$A11806)</f>
        <v>4.2590541234348994E-3</v>
      </c>
    </row>
    <row r="1808" spans="1:2">
      <c r="A1808">
        <v>0.22891085482433399</v>
      </c>
      <c r="B1808">
        <f>_xlfn.VAR.P(A1808:$A11807)/COUNT(A1808:$A11807)</f>
        <v>4.2599036144315063E-3</v>
      </c>
    </row>
    <row r="1809" spans="1:2">
      <c r="A1809">
        <v>0.84613808815879499</v>
      </c>
      <c r="B1809">
        <f>_xlfn.VAR.P(A1809:$A11808)/COUNT(A1809:$A11808)</f>
        <v>4.2605982262272401E-3</v>
      </c>
    </row>
    <row r="1810" spans="1:2">
      <c r="A1810">
        <v>0</v>
      </c>
      <c r="B1810">
        <f>_xlfn.VAR.P(A1810:$A11809)/COUNT(A1810:$A11809)</f>
        <v>4.2613758951643771E-3</v>
      </c>
    </row>
    <row r="1811" spans="1:2">
      <c r="A1811">
        <v>0</v>
      </c>
      <c r="B1811">
        <f>_xlfn.VAR.P(A1811:$A11810)/COUNT(A1811:$A11810)</f>
        <v>4.2620371388394432E-3</v>
      </c>
    </row>
    <row r="1812" spans="1:2">
      <c r="A1812">
        <v>9.6317749957961496E-2</v>
      </c>
      <c r="B1812">
        <f>_xlfn.VAR.P(A1812:$A11811)/COUNT(A1812:$A11811)</f>
        <v>4.2626984857379721E-3</v>
      </c>
    </row>
    <row r="1813" spans="1:2">
      <c r="A1813">
        <v>0.29302221607690598</v>
      </c>
      <c r="B1813">
        <f>_xlfn.VAR.P(A1813:$A11812)/COUNT(A1813:$A11812)</f>
        <v>4.2633742976437104E-3</v>
      </c>
    </row>
    <row r="1814" spans="1:2">
      <c r="A1814">
        <v>2.4410242879794102</v>
      </c>
      <c r="B1814">
        <f>_xlfn.VAR.P(A1814:$A11813)/COUNT(A1814:$A11813)</f>
        <v>4.2640787042599188E-3</v>
      </c>
    </row>
    <row r="1815" spans="1:2">
      <c r="A1815">
        <v>4.8289487958072599E-2</v>
      </c>
      <c r="B1815">
        <f>_xlfn.VAR.P(A1815:$A11814)/COUNT(A1815:$A11814)</f>
        <v>4.2650192016440817E-3</v>
      </c>
    </row>
    <row r="1816" spans="1:2">
      <c r="A1816">
        <v>0</v>
      </c>
      <c r="B1816">
        <f>_xlfn.VAR.P(A1816:$A11815)/COUNT(A1816:$A11815)</f>
        <v>4.265688337934925E-3</v>
      </c>
    </row>
    <row r="1817" spans="1:2">
      <c r="A1817">
        <v>0</v>
      </c>
      <c r="B1817">
        <f>_xlfn.VAR.P(A1817:$A11816)/COUNT(A1817:$A11816)</f>
        <v>4.26635033764258E-3</v>
      </c>
    </row>
    <row r="1818" spans="1:2">
      <c r="A1818">
        <v>0</v>
      </c>
      <c r="B1818">
        <f>_xlfn.VAR.P(A1818:$A11817)/COUNT(A1818:$A11817)</f>
        <v>4.2670124405375471E-3</v>
      </c>
    </row>
    <row r="1819" spans="1:2">
      <c r="A1819">
        <v>0</v>
      </c>
      <c r="B1819">
        <f>_xlfn.VAR.P(A1819:$A11818)/COUNT(A1819:$A11818)</f>
        <v>4.2676746466020514E-3</v>
      </c>
    </row>
    <row r="1820" spans="1:2">
      <c r="A1820">
        <v>0</v>
      </c>
      <c r="B1820">
        <f>_xlfn.VAR.P(A1820:$A11819)/COUNT(A1820:$A11819)</f>
        <v>4.2683369558182659E-3</v>
      </c>
    </row>
    <row r="1821" spans="1:2">
      <c r="A1821">
        <v>1.17184035578793</v>
      </c>
      <c r="B1821">
        <f>_xlfn.VAR.P(A1821:$A11820)/COUNT(A1821:$A11820)</f>
        <v>4.2689993681683134E-3</v>
      </c>
    </row>
    <row r="1822" spans="1:2">
      <c r="A1822">
        <v>0.78937328912979798</v>
      </c>
      <c r="B1822">
        <f>_xlfn.VAR.P(A1822:$A11821)/COUNT(A1822:$A11821)</f>
        <v>4.2698183394453441E-3</v>
      </c>
    </row>
    <row r="1823" spans="1:2">
      <c r="A1823">
        <v>1.7536129956447399</v>
      </c>
      <c r="B1823">
        <f>_xlfn.VAR.P(A1823:$A11822)/COUNT(A1823:$A11822)</f>
        <v>4.2705909611847354E-3</v>
      </c>
    </row>
    <row r="1824" spans="1:2">
      <c r="A1824">
        <v>1.4706244670869599</v>
      </c>
      <c r="B1824">
        <f>_xlfn.VAR.P(A1824:$A11823)/COUNT(A1824:$A11823)</f>
        <v>4.2714728210759079E-3</v>
      </c>
    </row>
    <row r="1825" spans="1:2">
      <c r="A1825">
        <v>4.2767510192334102E-2</v>
      </c>
      <c r="B1825">
        <f>_xlfn.VAR.P(A1825:$A11824)/COUNT(A1825:$A11824)</f>
        <v>4.2723258122763178E-3</v>
      </c>
    </row>
    <row r="1826" spans="1:2">
      <c r="A1826">
        <v>0.17681257519666299</v>
      </c>
      <c r="B1826">
        <f>_xlfn.VAR.P(A1826:$A11825)/COUNT(A1826:$A11825)</f>
        <v>4.2729954418650653E-3</v>
      </c>
    </row>
    <row r="1827" spans="1:2">
      <c r="A1827">
        <v>0</v>
      </c>
      <c r="B1827">
        <f>_xlfn.VAR.P(A1827:$A11826)/COUNT(A1827:$A11826)</f>
        <v>4.2736850185090694E-3</v>
      </c>
    </row>
    <row r="1828" spans="1:2">
      <c r="A1828">
        <v>0</v>
      </c>
      <c r="B1828">
        <f>_xlfn.VAR.P(A1828:$A11827)/COUNT(A1828:$A11827)</f>
        <v>4.2743484258856235E-3</v>
      </c>
    </row>
    <row r="1829" spans="1:2">
      <c r="A1829">
        <v>0</v>
      </c>
      <c r="B1829">
        <f>_xlfn.VAR.P(A1829:$A11828)/COUNT(A1829:$A11828)</f>
        <v>4.2750119363882616E-3</v>
      </c>
    </row>
    <row r="1830" spans="1:2">
      <c r="A1830">
        <v>0</v>
      </c>
      <c r="B1830">
        <f>_xlfn.VAR.P(A1830:$A11829)/COUNT(A1830:$A11829)</f>
        <v>4.2756755499987111E-3</v>
      </c>
    </row>
    <row r="1831" spans="1:2">
      <c r="A1831">
        <v>0</v>
      </c>
      <c r="B1831">
        <f>_xlfn.VAR.P(A1831:$A11830)/COUNT(A1831:$A11830)</f>
        <v>4.2763392666986481E-3</v>
      </c>
    </row>
    <row r="1832" spans="1:2">
      <c r="A1832">
        <v>0</v>
      </c>
      <c r="B1832">
        <f>_xlfn.VAR.P(A1832:$A11831)/COUNT(A1832:$A11831)</f>
        <v>4.2770030864696931E-3</v>
      </c>
    </row>
    <row r="1833" spans="1:2">
      <c r="A1833">
        <v>0</v>
      </c>
      <c r="B1833">
        <f>_xlfn.VAR.P(A1833:$A11832)/COUNT(A1833:$A11832)</f>
        <v>4.2776670092934165E-3</v>
      </c>
    </row>
    <row r="1834" spans="1:2">
      <c r="A1834">
        <v>0</v>
      </c>
      <c r="B1834">
        <f>_xlfn.VAR.P(A1834:$A11833)/COUNT(A1834:$A11833)</f>
        <v>4.2783310351513322E-3</v>
      </c>
    </row>
    <row r="1835" spans="1:2">
      <c r="A1835">
        <v>0</v>
      </c>
      <c r="B1835">
        <f>_xlfn.VAR.P(A1835:$A11834)/COUNT(A1835:$A11834)</f>
        <v>4.2789951640249029E-3</v>
      </c>
    </row>
    <row r="1836" spans="1:2">
      <c r="A1836">
        <v>0</v>
      </c>
      <c r="B1836">
        <f>_xlfn.VAR.P(A1836:$A11835)/COUNT(A1836:$A11835)</f>
        <v>4.2796593958955367E-3</v>
      </c>
    </row>
    <row r="1837" spans="1:2">
      <c r="A1837">
        <v>0.70349183238795299</v>
      </c>
      <c r="B1837">
        <f>_xlfn.VAR.P(A1837:$A11836)/COUNT(A1837:$A11836)</f>
        <v>4.2803237307445863E-3</v>
      </c>
    </row>
    <row r="1838" spans="1:2">
      <c r="A1838">
        <v>0.54290157909986103</v>
      </c>
      <c r="B1838">
        <f>_xlfn.VAR.P(A1838:$A11837)/COUNT(A1838:$A11837)</f>
        <v>4.281087602618765E-3</v>
      </c>
    </row>
    <row r="1839" spans="1:2">
      <c r="A1839">
        <v>1.10307618833053</v>
      </c>
      <c r="B1839">
        <f>_xlfn.VAR.P(A1839:$A11838)/COUNT(A1839:$A11838)</f>
        <v>4.2818302528795822E-3</v>
      </c>
    </row>
    <row r="1840" spans="1:2">
      <c r="A1840">
        <v>2.6553384967858098</v>
      </c>
      <c r="B1840">
        <f>_xlfn.VAR.P(A1840:$A11839)/COUNT(A1840:$A11839)</f>
        <v>4.2826443696669944E-3</v>
      </c>
    </row>
    <row r="1841" spans="1:2">
      <c r="A1841">
        <v>4.0105048566049302</v>
      </c>
      <c r="B1841">
        <f>_xlfn.VAR.P(A1841:$A11840)/COUNT(A1841:$A11840)</f>
        <v>4.2836071103287679E-3</v>
      </c>
    </row>
    <row r="1842" spans="1:2">
      <c r="A1842">
        <v>2.99353006994897</v>
      </c>
      <c r="B1842">
        <f>_xlfn.VAR.P(A1842:$A11841)/COUNT(A1842:$A11841)</f>
        <v>4.2846405891453663E-3</v>
      </c>
    </row>
    <row r="1843" spans="1:2">
      <c r="A1843">
        <v>1.0299894972458701</v>
      </c>
      <c r="B1843">
        <f>_xlfn.VAR.P(A1843:$A11842)/COUNT(A1843:$A11842)</f>
        <v>4.2856267501798278E-3</v>
      </c>
    </row>
    <row r="1844" spans="1:2">
      <c r="A1844">
        <v>2.0279647688410001</v>
      </c>
      <c r="B1844">
        <f>_xlfn.VAR.P(A1844:$A11843)/COUNT(A1844:$A11843)</f>
        <v>4.2864331633508633E-3</v>
      </c>
    </row>
    <row r="1845" spans="1:2">
      <c r="A1845">
        <v>3.1437510181094601</v>
      </c>
      <c r="B1845">
        <f>_xlfn.VAR.P(A1845:$A11844)/COUNT(A1845:$A11844)</f>
        <v>4.2873458379499565E-3</v>
      </c>
    </row>
    <row r="1846" spans="1:2">
      <c r="A1846">
        <v>2.61163732471663</v>
      </c>
      <c r="B1846">
        <f>_xlfn.VAR.P(A1846:$A11845)/COUNT(A1846:$A11845)</f>
        <v>4.2883419449460366E-3</v>
      </c>
    </row>
    <row r="1847" spans="1:2">
      <c r="A1847">
        <v>3.0467960608732398</v>
      </c>
      <c r="B1847">
        <f>_xlfn.VAR.P(A1847:$A11846)/COUNT(A1847:$A11846)</f>
        <v>4.2893034036442608E-3</v>
      </c>
    </row>
    <row r="1848" spans="1:2">
      <c r="A1848">
        <v>3.63187341507955</v>
      </c>
      <c r="B1848">
        <f>_xlfn.VAR.P(A1848:$A11847)/COUNT(A1848:$A11847)</f>
        <v>4.2902944467937869E-3</v>
      </c>
    </row>
    <row r="1849" spans="1:2">
      <c r="A1849">
        <v>3.9909764690137299</v>
      </c>
      <c r="B1849">
        <f>_xlfn.VAR.P(A1849:$A11848)/COUNT(A1849:$A11848)</f>
        <v>4.2913162085843996E-3</v>
      </c>
    </row>
    <row r="1850" spans="1:2">
      <c r="A1850">
        <v>0.53937366754803395</v>
      </c>
      <c r="B1850">
        <f>_xlfn.VAR.P(A1850:$A11849)/COUNT(A1850:$A11849)</f>
        <v>4.292351881784077E-3</v>
      </c>
    </row>
    <row r="1851" spans="1:2">
      <c r="A1851">
        <v>1.32875661542129</v>
      </c>
      <c r="B1851">
        <f>_xlfn.VAR.P(A1851:$A11850)/COUNT(A1851:$A11850)</f>
        <v>4.2930969575390721E-3</v>
      </c>
    </row>
    <row r="1852" spans="1:2">
      <c r="A1852">
        <v>2.5518841357199999</v>
      </c>
      <c r="B1852">
        <f>_xlfn.VAR.P(A1852:$A11851)/COUNT(A1852:$A11851)</f>
        <v>4.2939404192864445E-3</v>
      </c>
    </row>
    <row r="1853" spans="1:2">
      <c r="A1853">
        <v>2.96818476644762</v>
      </c>
      <c r="B1853">
        <f>_xlfn.VAR.P(A1853:$A11852)/COUNT(A1853:$A11852)</f>
        <v>4.294899283915154E-3</v>
      </c>
    </row>
    <row r="1854" spans="1:2">
      <c r="A1854">
        <v>3.1065006556436798</v>
      </c>
      <c r="B1854">
        <f>_xlfn.VAR.P(A1854:$A11853)/COUNT(A1854:$A11853)</f>
        <v>4.2958873950852882E-3</v>
      </c>
    </row>
    <row r="1855" spans="1:2">
      <c r="A1855">
        <v>3.6167200982172201</v>
      </c>
      <c r="B1855">
        <f>_xlfn.VAR.P(A1855:$A11854)/COUNT(A1855:$A11854)</f>
        <v>4.296884304489725E-3</v>
      </c>
    </row>
    <row r="1856" spans="1:2">
      <c r="A1856">
        <v>3.76818612068314</v>
      </c>
      <c r="B1856">
        <f>_xlfn.VAR.P(A1856:$A11855)/COUNT(A1856:$A11855)</f>
        <v>4.2979077853053244E-3</v>
      </c>
    </row>
    <row r="1857" spans="1:2">
      <c r="A1857">
        <v>3.1068775632913899</v>
      </c>
      <c r="B1857">
        <f>_xlfn.VAR.P(A1857:$A11856)/COUNT(A1857:$A11856)</f>
        <v>4.2989379083631834E-3</v>
      </c>
    </row>
    <row r="1858" spans="1:2">
      <c r="A1858">
        <v>2.4014781952680502</v>
      </c>
      <c r="B1858">
        <f>_xlfn.VAR.P(A1858:$A11857)/COUNT(A1858:$A11857)</f>
        <v>4.299935901129006E-3</v>
      </c>
    </row>
    <row r="1859" spans="1:2">
      <c r="A1859">
        <v>4.4820867396472197</v>
      </c>
      <c r="B1859">
        <f>_xlfn.VAR.P(A1859:$A11858)/COUNT(A1859:$A11858)</f>
        <v>4.3008850147099086E-3</v>
      </c>
    </row>
    <row r="1860" spans="1:2">
      <c r="A1860">
        <v>4.7281789404291796</v>
      </c>
      <c r="B1860">
        <f>_xlfn.VAR.P(A1860:$A11859)/COUNT(A1860:$A11859)</f>
        <v>4.3019365104942694E-3</v>
      </c>
    </row>
    <row r="1861" spans="1:2">
      <c r="A1861">
        <v>3.9217319908673201</v>
      </c>
      <c r="B1861">
        <f>_xlfn.VAR.P(A1861:$A11860)/COUNT(A1861:$A11860)</f>
        <v>4.302991825818725E-3</v>
      </c>
    </row>
    <row r="1862" spans="1:2">
      <c r="A1862">
        <v>4.4301036826661804</v>
      </c>
      <c r="B1862">
        <f>_xlfn.VAR.P(A1862:$A11861)/COUNT(A1862:$A11861)</f>
        <v>4.3040294502245295E-3</v>
      </c>
    </row>
    <row r="1863" spans="1:2">
      <c r="A1863">
        <v>5.74516771798175</v>
      </c>
      <c r="B1863">
        <f>_xlfn.VAR.P(A1863:$A11862)/COUNT(A1863:$A11862)</f>
        <v>4.3050811400886747E-3</v>
      </c>
    </row>
    <row r="1864" spans="1:2">
      <c r="A1864">
        <v>6.6281769266270203</v>
      </c>
      <c r="B1864">
        <f>_xlfn.VAR.P(A1864:$A11863)/COUNT(A1864:$A11863)</f>
        <v>4.3061324202440252E-3</v>
      </c>
    </row>
    <row r="1865" spans="1:2">
      <c r="A1865">
        <v>7.3678100358397298</v>
      </c>
      <c r="B1865">
        <f>_xlfn.VAR.P(A1865:$A11864)/COUNT(A1865:$A11864)</f>
        <v>4.3071542241424898E-3</v>
      </c>
    </row>
    <row r="1866" spans="1:2">
      <c r="A1866">
        <v>7.3842174441403996</v>
      </c>
      <c r="B1866">
        <f>_xlfn.VAR.P(A1866:$A11865)/COUNT(A1866:$A11865)</f>
        <v>4.3081332306610341E-3</v>
      </c>
    </row>
    <row r="1867" spans="1:2">
      <c r="A1867">
        <v>7.7019327871455499</v>
      </c>
      <c r="B1867">
        <f>_xlfn.VAR.P(A1867:$A11866)/COUNT(A1867:$A11866)</f>
        <v>4.3091114234498603E-3</v>
      </c>
    </row>
    <row r="1868" spans="1:2">
      <c r="A1868">
        <v>8.1823950315581406</v>
      </c>
      <c r="B1868">
        <f>_xlfn.VAR.P(A1868:$A11867)/COUNT(A1868:$A11867)</f>
        <v>4.3100661555758157E-3</v>
      </c>
    </row>
    <row r="1869" spans="1:2">
      <c r="A1869">
        <v>6.03660885900194</v>
      </c>
      <c r="B1869">
        <f>_xlfn.VAR.P(A1869:$A11868)/COUNT(A1869:$A11868)</f>
        <v>4.3109794091922907E-3</v>
      </c>
    </row>
    <row r="1870" spans="1:2">
      <c r="A1870">
        <v>6.6179462026423099</v>
      </c>
      <c r="B1870">
        <f>_xlfn.VAR.P(A1870:$A11869)/COUNT(A1870:$A11869)</f>
        <v>4.3120256062685889E-3</v>
      </c>
    </row>
    <row r="1871" spans="1:2">
      <c r="A1871">
        <v>7.2589056486826804</v>
      </c>
      <c r="B1871">
        <f>_xlfn.VAR.P(A1871:$A11870)/COUNT(A1871:$A11870)</f>
        <v>4.313049994106634E-3</v>
      </c>
    </row>
    <row r="1872" spans="1:2">
      <c r="A1872">
        <v>8.0127154677220407</v>
      </c>
      <c r="B1872">
        <f>_xlfn.VAR.P(A1872:$A11871)/COUNT(A1872:$A11871)</f>
        <v>4.3140384136533712E-3</v>
      </c>
    </row>
    <row r="1873" spans="1:2">
      <c r="A1873">
        <v>8.6190150012591804</v>
      </c>
      <c r="B1873">
        <f>_xlfn.VAR.P(A1873:$A11872)/COUNT(A1873:$A11872)</f>
        <v>4.3149685080431594E-3</v>
      </c>
    </row>
    <row r="1874" spans="1:2">
      <c r="A1874">
        <v>9.0337613721078398</v>
      </c>
      <c r="B1874">
        <f>_xlfn.VAR.P(A1874:$A11873)/COUNT(A1874:$A11873)</f>
        <v>4.3158392085343722E-3</v>
      </c>
    </row>
    <row r="1875" spans="1:2">
      <c r="A1875">
        <v>8.5023338503790402</v>
      </c>
      <c r="B1875">
        <f>_xlfn.VAR.P(A1875:$A11874)/COUNT(A1875:$A11874)</f>
        <v>4.3166628995848846E-3</v>
      </c>
    </row>
    <row r="1876" spans="1:2">
      <c r="A1876">
        <v>8.7050448981619795</v>
      </c>
      <c r="B1876">
        <f>_xlfn.VAR.P(A1876:$A11875)/COUNT(A1876:$A11875)</f>
        <v>4.3175464461324255E-3</v>
      </c>
    </row>
    <row r="1877" spans="1:2">
      <c r="A1877">
        <v>8.6990105343434099</v>
      </c>
      <c r="B1877">
        <f>_xlfn.VAR.P(A1877:$A11876)/COUNT(A1877:$A11876)</f>
        <v>4.3184085051251268E-3</v>
      </c>
    </row>
    <row r="1878" spans="1:2">
      <c r="A1878">
        <v>9.4096799200244696</v>
      </c>
      <c r="B1878">
        <f>_xlfn.VAR.P(A1878:$A11877)/COUNT(A1878:$A11877)</f>
        <v>4.319271473920033E-3</v>
      </c>
    </row>
    <row r="1879" spans="1:2">
      <c r="A1879">
        <v>8.1564012341596008</v>
      </c>
      <c r="B1879">
        <f>_xlfn.VAR.P(A1879:$A11878)/COUNT(A1879:$A11878)</f>
        <v>4.3200486758338654E-3</v>
      </c>
    </row>
    <row r="1880" spans="1:2">
      <c r="A1880">
        <v>7.7303390024680896</v>
      </c>
      <c r="B1880">
        <f>_xlfn.VAR.P(A1880:$A11879)/COUNT(A1880:$A11879)</f>
        <v>4.3209674872282536E-3</v>
      </c>
    </row>
    <row r="1881" spans="1:2">
      <c r="A1881">
        <v>8.6104483581561908</v>
      </c>
      <c r="B1881">
        <f>_xlfn.VAR.P(A1881:$A11880)/COUNT(A1881:$A11880)</f>
        <v>4.3219238278001983E-3</v>
      </c>
    </row>
    <row r="1882" spans="1:2">
      <c r="A1882">
        <v>11.9717358829148</v>
      </c>
      <c r="B1882">
        <f>_xlfn.VAR.P(A1882:$A11881)/COUNT(A1882:$A11881)</f>
        <v>4.322797458221765E-3</v>
      </c>
    </row>
    <row r="1883" spans="1:2">
      <c r="A1883">
        <v>12.5267614328138</v>
      </c>
      <c r="B1883">
        <f>_xlfn.VAR.P(A1883:$A11882)/COUNT(A1883:$A11882)</f>
        <v>4.3231377802722274E-3</v>
      </c>
    </row>
    <row r="1884" spans="1:2">
      <c r="A1884">
        <v>12.1955851193208</v>
      </c>
      <c r="B1884">
        <f>_xlfn.VAR.P(A1884:$A11883)/COUNT(A1884:$A11883)</f>
        <v>4.3233568257188071E-3</v>
      </c>
    </row>
    <row r="1885" spans="1:2">
      <c r="A1885">
        <v>13.9888795838019</v>
      </c>
      <c r="B1885">
        <f>_xlfn.VAR.P(A1885:$A11884)/COUNT(A1885:$A11884)</f>
        <v>4.3236490712718605E-3</v>
      </c>
    </row>
    <row r="1886" spans="1:2">
      <c r="A1886">
        <v>13.2712237722394</v>
      </c>
      <c r="B1886">
        <f>_xlfn.VAR.P(A1886:$A11885)/COUNT(A1886:$A11885)</f>
        <v>4.3235035435922548E-3</v>
      </c>
    </row>
    <row r="1887" spans="1:2">
      <c r="A1887">
        <v>13.300545129626601</v>
      </c>
      <c r="B1887">
        <f>_xlfn.VAR.P(A1887:$A11886)/COUNT(A1887:$A11886)</f>
        <v>4.3235444284456803E-3</v>
      </c>
    </row>
    <row r="1888" spans="1:2">
      <c r="A1888">
        <v>13.294057758251</v>
      </c>
      <c r="B1888">
        <f>_xlfn.VAR.P(A1888:$A11887)/COUNT(A1888:$A11887)</f>
        <v>4.3235776164824002E-3</v>
      </c>
    </row>
    <row r="1889" spans="1:2">
      <c r="A1889">
        <v>12.271524816663399</v>
      </c>
      <c r="B1889">
        <f>_xlfn.VAR.P(A1889:$A11888)/COUNT(A1889:$A11888)</f>
        <v>4.3236120600634769E-3</v>
      </c>
    </row>
    <row r="1890" spans="1:2">
      <c r="A1890">
        <v>14.180006542260699</v>
      </c>
      <c r="B1890">
        <f>_xlfn.VAR.P(A1890:$A11889)/COUNT(A1890:$A11889)</f>
        <v>4.3238864054757188E-3</v>
      </c>
    </row>
    <row r="1891" spans="1:2">
      <c r="A1891">
        <v>13.082738190968699</v>
      </c>
      <c r="B1891">
        <f>_xlfn.VAR.P(A1891:$A11890)/COUNT(A1891:$A11890)</f>
        <v>4.3236862393598498E-3</v>
      </c>
    </row>
    <row r="1892" spans="1:2">
      <c r="A1892">
        <v>11.8720725494313</v>
      </c>
      <c r="B1892">
        <f>_xlfn.VAR.P(A1892:$A11891)/COUNT(A1892:$A11891)</f>
        <v>4.3237718807782174E-3</v>
      </c>
    </row>
    <row r="1893" spans="1:2">
      <c r="A1893">
        <v>13.0807748872493</v>
      </c>
      <c r="B1893">
        <f>_xlfn.VAR.P(A1893:$A11892)/COUNT(A1893:$A11892)</f>
        <v>4.3241307401785233E-3</v>
      </c>
    </row>
    <row r="1894" spans="1:2">
      <c r="A1894">
        <v>13.1271721992079</v>
      </c>
      <c r="B1894">
        <f>_xlfn.VAR.P(A1894:$A11893)/COUNT(A1894:$A11893)</f>
        <v>4.3242163025542886E-3</v>
      </c>
    </row>
    <row r="1895" spans="1:2">
      <c r="A1895">
        <v>13.9946983481509</v>
      </c>
      <c r="B1895">
        <f>_xlfn.VAR.P(A1895:$A11894)/COUNT(A1895:$A11894)</f>
        <v>4.3242901571818012E-3</v>
      </c>
    </row>
    <row r="1896" spans="1:2">
      <c r="A1896">
        <v>13.726015609847</v>
      </c>
      <c r="B1896">
        <f>_xlfn.VAR.P(A1896:$A11895)/COUNT(A1896:$A11895)</f>
        <v>4.324138812480869E-3</v>
      </c>
    </row>
    <row r="1897" spans="1:2">
      <c r="A1897">
        <v>14.288081469660201</v>
      </c>
      <c r="B1897">
        <f>_xlfn.VAR.P(A1897:$A11896)/COUNT(A1897:$A11896)</f>
        <v>4.3240590784542092E-3</v>
      </c>
    </row>
    <row r="1898" spans="1:2">
      <c r="A1898">
        <v>13.654352032311101</v>
      </c>
      <c r="B1898">
        <f>_xlfn.VAR.P(A1898:$A11897)/COUNT(A1898:$A11897)</f>
        <v>4.3238254572089529E-3</v>
      </c>
    </row>
    <row r="1899" spans="1:2">
      <c r="A1899">
        <v>12.250393525305901</v>
      </c>
      <c r="B1899">
        <f>_xlfn.VAR.P(A1899:$A11898)/COUNT(A1899:$A11898)</f>
        <v>4.3237636361634696E-3</v>
      </c>
    </row>
    <row r="1900" spans="1:2">
      <c r="A1900">
        <v>6.6543691582739903</v>
      </c>
      <c r="B1900">
        <f>_xlfn.VAR.P(A1900:$A11899)/COUNT(A1900:$A11899)</f>
        <v>4.324039779213102E-3</v>
      </c>
    </row>
    <row r="1901" spans="1:2">
      <c r="A1901">
        <v>7.0447917622682299</v>
      </c>
      <c r="B1901">
        <f>_xlfn.VAR.P(A1901:$A11900)/COUNT(A1901:$A11900)</f>
        <v>4.3250679444060422E-3</v>
      </c>
    </row>
    <row r="1902" spans="1:2">
      <c r="A1902">
        <v>8.0625820423017505</v>
      </c>
      <c r="B1902">
        <f>_xlfn.VAR.P(A1902:$A11901)/COUNT(A1902:$A11901)</f>
        <v>4.3260749684227067E-3</v>
      </c>
    </row>
    <row r="1903" spans="1:2">
      <c r="A1903">
        <v>8.1026844663042503</v>
      </c>
      <c r="B1903">
        <f>_xlfn.VAR.P(A1903:$A11902)/COUNT(A1903:$A11902)</f>
        <v>4.3270043951660966E-3</v>
      </c>
    </row>
    <row r="1904" spans="1:2">
      <c r="A1904">
        <v>7.3798269150299802</v>
      </c>
      <c r="B1904">
        <f>_xlfn.VAR.P(A1904:$A11903)/COUNT(A1904:$A11903)</f>
        <v>4.327930395116494E-3</v>
      </c>
    </row>
    <row r="1905" spans="1:2">
      <c r="A1905">
        <v>5.3696642189443002</v>
      </c>
      <c r="B1905">
        <f>_xlfn.VAR.P(A1905:$A11904)/COUNT(A1905:$A11904)</f>
        <v>4.3289162270919099E-3</v>
      </c>
    </row>
    <row r="1906" spans="1:2">
      <c r="A1906">
        <v>5.5981466897985603</v>
      </c>
      <c r="B1906">
        <f>_xlfn.VAR.P(A1906:$A11905)/COUNT(A1906:$A11905)</f>
        <v>4.3299841811275134E-3</v>
      </c>
    </row>
    <row r="1907" spans="1:2">
      <c r="A1907">
        <v>10.5299700111772</v>
      </c>
      <c r="B1907">
        <f>_xlfn.VAR.P(A1907:$A11906)/COUNT(A1907:$A11906)</f>
        <v>4.3310494461057314E-3</v>
      </c>
    </row>
    <row r="1908" spans="1:2">
      <c r="A1908">
        <v>9.1369668184477106</v>
      </c>
      <c r="B1908">
        <f>_xlfn.VAR.P(A1908:$A11907)/COUNT(A1908:$A11907)</f>
        <v>4.3316598891243278E-3</v>
      </c>
    </row>
    <row r="1909" spans="1:2">
      <c r="A1909">
        <v>10.366135215332999</v>
      </c>
      <c r="B1909">
        <f>_xlfn.VAR.P(A1909:$A11908)/COUNT(A1909:$A11908)</f>
        <v>4.332474317603867E-3</v>
      </c>
    </row>
    <row r="1910" spans="1:2">
      <c r="A1910">
        <v>9.66541064187094</v>
      </c>
      <c r="B1910">
        <f>_xlfn.VAR.P(A1910:$A11909)/COUNT(A1910:$A11909)</f>
        <v>4.3331120211521149E-3</v>
      </c>
    </row>
    <row r="1911" spans="1:2">
      <c r="A1911">
        <v>9.5153485754535705</v>
      </c>
      <c r="B1911">
        <f>_xlfn.VAR.P(A1911:$A11910)/COUNT(A1911:$A11910)</f>
        <v>4.3338563634117543E-3</v>
      </c>
    </row>
    <row r="1912" spans="1:2">
      <c r="A1912">
        <v>9.3242472937390595</v>
      </c>
      <c r="B1912">
        <f>_xlfn.VAR.P(A1912:$A11911)/COUNT(A1912:$A11911)</f>
        <v>4.3346217380296499E-3</v>
      </c>
    </row>
    <row r="1913" spans="1:2">
      <c r="A1913">
        <v>8.8606414843959502</v>
      </c>
      <c r="B1913">
        <f>_xlfn.VAR.P(A1913:$A11912)/COUNT(A1913:$A11912)</f>
        <v>4.3354128831750612E-3</v>
      </c>
    </row>
    <row r="1914" spans="1:2">
      <c r="A1914">
        <v>9.4473963857731107</v>
      </c>
      <c r="B1914">
        <f>_xlfn.VAR.P(A1914:$A11913)/COUNT(A1914:$A11913)</f>
        <v>4.3362617042045368E-3</v>
      </c>
    </row>
    <row r="1915" spans="1:2">
      <c r="A1915">
        <v>8.7829906956017094</v>
      </c>
      <c r="B1915">
        <f>_xlfn.VAR.P(A1915:$A11914)/COUNT(A1915:$A11914)</f>
        <v>4.3370368685972131E-3</v>
      </c>
    </row>
    <row r="1916" spans="1:2">
      <c r="A1916">
        <v>8.8310330061485693</v>
      </c>
      <c r="B1916">
        <f>_xlfn.VAR.P(A1916:$A11915)/COUNT(A1916:$A11915)</f>
        <v>4.3378951197285357E-3</v>
      </c>
    </row>
    <row r="1917" spans="1:2">
      <c r="A1917">
        <v>9.5757262173769906</v>
      </c>
      <c r="B1917">
        <f>_xlfn.VAR.P(A1917:$A11916)/COUNT(A1917:$A11916)</f>
        <v>4.3387480656276508E-3</v>
      </c>
    </row>
    <row r="1918" spans="1:2">
      <c r="A1918">
        <v>10.659795927808</v>
      </c>
      <c r="B1918">
        <f>_xlfn.VAR.P(A1918:$A11917)/COUNT(A1918:$A11917)</f>
        <v>4.3395062401629676E-3</v>
      </c>
    </row>
    <row r="1919" spans="1:2">
      <c r="A1919">
        <v>10.594042413830699</v>
      </c>
      <c r="B1919">
        <f>_xlfn.VAR.P(A1919:$A11918)/COUNT(A1919:$A11918)</f>
        <v>4.3400958681316529E-3</v>
      </c>
    </row>
    <row r="1920" spans="1:2">
      <c r="A1920">
        <v>11.492154189435</v>
      </c>
      <c r="B1920">
        <f>_xlfn.VAR.P(A1920:$A11919)/COUNT(A1920:$A11919)</f>
        <v>4.3406967976348408E-3</v>
      </c>
    </row>
    <row r="1921" spans="1:2">
      <c r="A1921">
        <v>11.4631965423282</v>
      </c>
      <c r="B1921">
        <f>_xlfn.VAR.P(A1921:$A11920)/COUNT(A1921:$A11920)</f>
        <v>4.3411324345299972E-3</v>
      </c>
    </row>
    <row r="1922" spans="1:2">
      <c r="A1922">
        <v>12.963369145852701</v>
      </c>
      <c r="B1922">
        <f>_xlfn.VAR.P(A1922:$A11921)/COUNT(A1922:$A11921)</f>
        <v>4.3415737146372509E-3</v>
      </c>
    </row>
    <row r="1923" spans="1:2">
      <c r="A1923">
        <v>13.753855038273899</v>
      </c>
      <c r="B1923">
        <f>_xlfn.VAR.P(A1923:$A11922)/COUNT(A1923:$A11922)</f>
        <v>4.3416847243629968E-3</v>
      </c>
    </row>
    <row r="1924" spans="1:2">
      <c r="A1924">
        <v>13.833420014030199</v>
      </c>
      <c r="B1924">
        <f>_xlfn.VAR.P(A1924:$A11923)/COUNT(A1924:$A11923)</f>
        <v>4.3415935993242269E-3</v>
      </c>
    </row>
    <row r="1925" spans="1:2">
      <c r="A1925">
        <v>13.3532856700312</v>
      </c>
      <c r="B1925">
        <f>_xlfn.VAR.P(A1925:$A11924)/COUNT(A1925:$A11924)</f>
        <v>4.3414806243067582E-3</v>
      </c>
    </row>
    <row r="1926" spans="1:2">
      <c r="A1926">
        <v>14.0724279545886</v>
      </c>
      <c r="B1926">
        <f>_xlfn.VAR.P(A1926:$A11925)/COUNT(A1926:$A11925)</f>
        <v>4.341493298334935E-3</v>
      </c>
    </row>
    <row r="1927" spans="1:2">
      <c r="A1927">
        <v>13.4115766668051</v>
      </c>
      <c r="B1927">
        <f>_xlfn.VAR.P(A1927:$A11926)/COUNT(A1927:$A11926)</f>
        <v>4.3413139550780421E-3</v>
      </c>
    </row>
    <row r="1928" spans="1:2">
      <c r="A1928">
        <v>15.409406405823299</v>
      </c>
      <c r="B1928">
        <f>_xlfn.VAR.P(A1928:$A11927)/COUNT(A1928:$A11927)</f>
        <v>4.3413108307555903E-3</v>
      </c>
    </row>
    <row r="1929" spans="1:2">
      <c r="A1929">
        <v>15.9204606091689</v>
      </c>
      <c r="B1929">
        <f>_xlfn.VAR.P(A1929:$A11928)/COUNT(A1929:$A11928)</f>
        <v>4.3407317674422465E-3</v>
      </c>
    </row>
    <row r="1930" spans="1:2">
      <c r="A1930">
        <v>17.002839974206601</v>
      </c>
      <c r="B1930">
        <f>_xlfn.VAR.P(A1930:$A11929)/COUNT(A1930:$A11929)</f>
        <v>4.3399849064776324E-3</v>
      </c>
    </row>
    <row r="1931" spans="1:2">
      <c r="A1931">
        <v>16.8860236890545</v>
      </c>
      <c r="B1931">
        <f>_xlfn.VAR.P(A1931:$A11930)/COUNT(A1931:$A11930)</f>
        <v>4.3388568458204218E-3</v>
      </c>
    </row>
    <row r="1932" spans="1:2">
      <c r="A1932">
        <v>16.842969685081201</v>
      </c>
      <c r="B1932">
        <f>_xlfn.VAR.P(A1932:$A11931)/COUNT(A1932:$A11931)</f>
        <v>4.337770332401702E-3</v>
      </c>
    </row>
    <row r="1933" spans="1:2">
      <c r="A1933">
        <v>16.247662104113001</v>
      </c>
      <c r="B1933">
        <f>_xlfn.VAR.P(A1933:$A11932)/COUNT(A1933:$A11932)</f>
        <v>4.3366982803091638E-3</v>
      </c>
    </row>
    <row r="1934" spans="1:2">
      <c r="A1934">
        <v>14.441140187135</v>
      </c>
      <c r="B1934">
        <f>_xlfn.VAR.P(A1934:$A11933)/COUNT(A1934:$A11933)</f>
        <v>4.3358359321648702E-3</v>
      </c>
    </row>
    <row r="1935" spans="1:2">
      <c r="A1935">
        <v>14.1977174140677</v>
      </c>
      <c r="B1935">
        <f>_xlfn.VAR.P(A1935:$A11934)/COUNT(A1935:$A11934)</f>
        <v>4.3355460808856021E-3</v>
      </c>
    </row>
    <row r="1936" spans="1:2">
      <c r="A1936">
        <v>14.205368338544901</v>
      </c>
      <c r="B1936">
        <f>_xlfn.VAR.P(A1936:$A11935)/COUNT(A1936:$A11935)</f>
        <v>4.3353252515204634E-3</v>
      </c>
    </row>
    <row r="1937" spans="1:2">
      <c r="A1937">
        <v>14.0446690383766</v>
      </c>
      <c r="B1937">
        <f>_xlfn.VAR.P(A1937:$A11936)/COUNT(A1937:$A11936)</f>
        <v>4.3351016959276645E-3</v>
      </c>
    </row>
    <row r="1938" spans="1:2">
      <c r="A1938">
        <v>14.0518476120837</v>
      </c>
      <c r="B1938">
        <f>_xlfn.VAR.P(A1938:$A11937)/COUNT(A1938:$A11937)</f>
        <v>4.3349226189771748E-3</v>
      </c>
    </row>
    <row r="1939" spans="1:2">
      <c r="A1939">
        <v>15.0133027876697</v>
      </c>
      <c r="B1939">
        <f>_xlfn.VAR.P(A1939:$A11938)/COUNT(A1939:$A11938)</f>
        <v>4.3347410125018715E-3</v>
      </c>
    </row>
    <row r="1940" spans="1:2">
      <c r="A1940">
        <v>15.4190315333316</v>
      </c>
      <c r="B1940">
        <f>_xlfn.VAR.P(A1940:$A11939)/COUNT(A1940:$A11939)</f>
        <v>4.3342771054720253E-3</v>
      </c>
    </row>
    <row r="1941" spans="1:2">
      <c r="A1941">
        <v>15.1609843842836</v>
      </c>
      <c r="B1941">
        <f>_xlfn.VAR.P(A1941:$A11940)/COUNT(A1941:$A11940)</f>
        <v>4.333684964587874E-3</v>
      </c>
    </row>
    <row r="1942" spans="1:2">
      <c r="A1942">
        <v>15.3540566808324</v>
      </c>
      <c r="B1942">
        <f>_xlfn.VAR.P(A1942:$A11941)/COUNT(A1942:$A11941)</f>
        <v>4.333173683121261E-3</v>
      </c>
    </row>
    <row r="1943" spans="1:2">
      <c r="A1943">
        <v>13.445159836053501</v>
      </c>
      <c r="B1943">
        <f>_xlfn.VAR.P(A1943:$A11942)/COUNT(A1943:$A11942)</f>
        <v>4.3326006619827306E-3</v>
      </c>
    </row>
    <row r="1944" spans="1:2">
      <c r="A1944">
        <v>13.531683452661801</v>
      </c>
      <c r="B1944">
        <f>_xlfn.VAR.P(A1944:$A11943)/COUNT(A1944:$A11943)</f>
        <v>4.3325792699376925E-3</v>
      </c>
    </row>
    <row r="1945" spans="1:2">
      <c r="A1945">
        <v>13.074105887843601</v>
      </c>
      <c r="B1945">
        <f>_xlfn.VAR.P(A1945:$A11944)/COUNT(A1945:$A11944)</f>
        <v>4.3325348413188356E-3</v>
      </c>
    </row>
    <row r="1946" spans="1:2">
      <c r="A1946">
        <v>13.084823542004999</v>
      </c>
      <c r="B1946">
        <f>_xlfn.VAR.P(A1946:$A11945)/COUNT(A1946:$A11945)</f>
        <v>4.3326070317932473E-3</v>
      </c>
    </row>
    <row r="1947" spans="1:2">
      <c r="A1947">
        <v>12.4892101988459</v>
      </c>
      <c r="B1947">
        <f>_xlfn.VAR.P(A1947:$A11946)/COUNT(A1947:$A11946)</f>
        <v>4.33267620640482E-3</v>
      </c>
    </row>
    <row r="1948" spans="1:2">
      <c r="A1948">
        <v>13.422053376227399</v>
      </c>
      <c r="B1948">
        <f>_xlfn.VAR.P(A1948:$A11947)/COUNT(A1948:$A11947)</f>
        <v>4.3328880308125695E-3</v>
      </c>
    </row>
    <row r="1949" spans="1:2">
      <c r="A1949">
        <v>12.928794869696</v>
      </c>
      <c r="B1949">
        <f>_xlfn.VAR.P(A1949:$A11948)/COUNT(A1949:$A11948)</f>
        <v>4.3328707132831747E-3</v>
      </c>
    </row>
    <row r="1950" spans="1:2">
      <c r="A1950">
        <v>12.472737529264499</v>
      </c>
      <c r="B1950">
        <f>_xlfn.VAR.P(A1950:$A11949)/COUNT(A1950:$A11949)</f>
        <v>4.3329774078587685E-3</v>
      </c>
    </row>
    <row r="1951" spans="1:2">
      <c r="A1951">
        <v>12.3299899900034</v>
      </c>
      <c r="B1951">
        <f>_xlfn.VAR.P(A1951:$A11950)/COUNT(A1951:$A11950)</f>
        <v>4.3331921834254281E-3</v>
      </c>
    </row>
    <row r="1952" spans="1:2">
      <c r="A1952">
        <v>13.4316370907554</v>
      </c>
      <c r="B1952">
        <f>_xlfn.VAR.P(A1952:$A11951)/COUNT(A1952:$A11951)</f>
        <v>4.3334393411742153E-3</v>
      </c>
    </row>
    <row r="1953" spans="1:2">
      <c r="A1953">
        <v>12.4312400122535</v>
      </c>
      <c r="B1953">
        <f>_xlfn.VAR.P(A1953:$A11952)/COUNT(A1953:$A11952)</f>
        <v>4.3334181072448418E-3</v>
      </c>
    </row>
    <row r="1954" spans="1:2">
      <c r="A1954">
        <v>13.8417278064955</v>
      </c>
      <c r="B1954">
        <f>_xlfn.VAR.P(A1954:$A11953)/COUNT(A1954:$A11953)</f>
        <v>4.3336416404037336E-3</v>
      </c>
    </row>
    <row r="1955" spans="1:2">
      <c r="A1955">
        <v>12.752318121644199</v>
      </c>
      <c r="B1955">
        <f>_xlfn.VAR.P(A1955:$A11954)/COUNT(A1955:$A11954)</f>
        <v>4.3335101839192041E-3</v>
      </c>
    </row>
    <row r="1956" spans="1:2">
      <c r="A1956">
        <v>13.246508919871699</v>
      </c>
      <c r="B1956">
        <f>_xlfn.VAR.P(A1956:$A11955)/COUNT(A1956:$A11955)</f>
        <v>4.3336577374904839E-3</v>
      </c>
    </row>
    <row r="1957" spans="1:2">
      <c r="A1957">
        <v>13.434826582888901</v>
      </c>
      <c r="B1957">
        <f>_xlfn.VAR.P(A1957:$A11956)/COUNT(A1957:$A11956)</f>
        <v>4.3336827049723714E-3</v>
      </c>
    </row>
    <row r="1958" spans="1:2">
      <c r="A1958">
        <v>10.656956350282099</v>
      </c>
      <c r="B1958">
        <f>_xlfn.VAR.P(A1958:$A11957)/COUNT(A1958:$A11957)</f>
        <v>4.3336586826497768E-3</v>
      </c>
    </row>
    <row r="1959" spans="1:2">
      <c r="A1959">
        <v>9.9936030066787591</v>
      </c>
      <c r="B1959">
        <f>_xlfn.VAR.P(A1959:$A11958)/COUNT(A1959:$A11958)</f>
        <v>4.3342402609893391E-3</v>
      </c>
    </row>
    <row r="1960" spans="1:2">
      <c r="A1960">
        <v>8.15924852513057</v>
      </c>
      <c r="B1960">
        <f>_xlfn.VAR.P(A1960:$A11959)/COUNT(A1960:$A11959)</f>
        <v>4.3349313293780138E-3</v>
      </c>
    </row>
    <row r="1961" spans="1:2">
      <c r="A1961">
        <v>9.9065424381967606</v>
      </c>
      <c r="B1961">
        <f>_xlfn.VAR.P(A1961:$A11960)/COUNT(A1961:$A11960)</f>
        <v>4.3358544169065814E-3</v>
      </c>
    </row>
    <row r="1962" spans="1:2">
      <c r="A1962">
        <v>8.3572883355852792</v>
      </c>
      <c r="B1962">
        <f>_xlfn.VAR.P(A1962:$A11961)/COUNT(A1962:$A11961)</f>
        <v>4.3365591696590492E-3</v>
      </c>
    </row>
    <row r="1963" spans="1:2">
      <c r="A1963">
        <v>8.8964309533982906</v>
      </c>
      <c r="B1963">
        <f>_xlfn.VAR.P(A1963:$A11962)/COUNT(A1963:$A11962)</f>
        <v>4.3374627153225792E-3</v>
      </c>
    </row>
    <row r="1964" spans="1:2">
      <c r="A1964">
        <v>8.5860845845966196</v>
      </c>
      <c r="B1964">
        <f>_xlfn.VAR.P(A1964:$A11963)/COUNT(A1964:$A11963)</f>
        <v>4.3383058034441885E-3</v>
      </c>
    </row>
    <row r="1965" spans="1:2">
      <c r="A1965">
        <v>6.6287935681355004</v>
      </c>
      <c r="B1965">
        <f>_xlfn.VAR.P(A1965:$A11964)/COUNT(A1965:$A11964)</f>
        <v>4.339185188710684E-3</v>
      </c>
    </row>
    <row r="1966" spans="1:2">
      <c r="A1966">
        <v>7.0738261845767703</v>
      </c>
      <c r="B1966">
        <f>_xlfn.VAR.P(A1966:$A11965)/COUNT(A1966:$A11965)</f>
        <v>4.3402236452735332E-3</v>
      </c>
    </row>
    <row r="1967" spans="1:2">
      <c r="A1967">
        <v>5.6750409968447002</v>
      </c>
      <c r="B1967">
        <f>_xlfn.VAR.P(A1967:$A11966)/COUNT(A1967:$A11966)</f>
        <v>4.3412367797626998E-3</v>
      </c>
    </row>
    <row r="1968" spans="1:2">
      <c r="A1968">
        <v>7.5691681691985098</v>
      </c>
      <c r="B1968">
        <f>_xlfn.VAR.P(A1968:$A11967)/COUNT(A1968:$A11967)</f>
        <v>4.3423103818868332E-3</v>
      </c>
    </row>
    <row r="1969" spans="1:2">
      <c r="A1969">
        <v>8.6079628075547099</v>
      </c>
      <c r="B1969">
        <f>_xlfn.VAR.P(A1969:$A11968)/COUNT(A1969:$A11968)</f>
        <v>4.3432884094435076E-3</v>
      </c>
    </row>
    <row r="1970" spans="1:2">
      <c r="A1970">
        <v>5.4048098901991999</v>
      </c>
      <c r="B1970">
        <f>_xlfn.VAR.P(A1970:$A11969)/COUNT(A1970:$A11969)</f>
        <v>4.3441668621762245E-3</v>
      </c>
    </row>
    <row r="1971" spans="1:2">
      <c r="A1971">
        <v>5.2515610218906597</v>
      </c>
      <c r="B1971">
        <f>_xlfn.VAR.P(A1971:$A11970)/COUNT(A1971:$A11970)</f>
        <v>4.3452462080894377E-3</v>
      </c>
    </row>
    <row r="1972" spans="1:2">
      <c r="A1972">
        <v>5.2322233309014301</v>
      </c>
      <c r="B1972">
        <f>_xlfn.VAR.P(A1972:$A11971)/COUNT(A1972:$A11971)</f>
        <v>4.3463275782472752E-3</v>
      </c>
    </row>
    <row r="1973" spans="1:2">
      <c r="A1973">
        <v>5.2931971588652598</v>
      </c>
      <c r="B1973">
        <f>_xlfn.VAR.P(A1973:$A11972)/COUNT(A1973:$A11972)</f>
        <v>4.3474095050683656E-3</v>
      </c>
    </row>
    <row r="1974" spans="1:2">
      <c r="A1974">
        <v>5.4099624955633701</v>
      </c>
      <c r="B1974">
        <f>_xlfn.VAR.P(A1974:$A11973)/COUNT(A1974:$A11973)</f>
        <v>4.348491314090314E-3</v>
      </c>
    </row>
    <row r="1975" spans="1:2">
      <c r="A1975">
        <v>5.3461218103825496</v>
      </c>
      <c r="B1975">
        <f>_xlfn.VAR.P(A1975:$A11974)/COUNT(A1975:$A11974)</f>
        <v>4.3495722050349789E-3</v>
      </c>
    </row>
    <row r="1976" spans="1:2">
      <c r="A1976">
        <v>4.1929759079550797</v>
      </c>
      <c r="B1976">
        <f>_xlfn.VAR.P(A1976:$A11975)/COUNT(A1976:$A11975)</f>
        <v>4.350654274545898E-3</v>
      </c>
    </row>
    <row r="1977" spans="1:2">
      <c r="A1977">
        <v>6.5230632433631399</v>
      </c>
      <c r="B1977">
        <f>_xlfn.VAR.P(A1977:$A11976)/COUNT(A1977:$A11976)</f>
        <v>4.3517289616054238E-3</v>
      </c>
    </row>
    <row r="1978" spans="1:2">
      <c r="A1978">
        <v>6.25073564082345</v>
      </c>
      <c r="B1978">
        <f>_xlfn.VAR.P(A1978:$A11977)/COUNT(A1978:$A11977)</f>
        <v>4.3527771816058453E-3</v>
      </c>
    </row>
    <row r="1979" spans="1:2">
      <c r="A1979">
        <v>6.4880886089199503</v>
      </c>
      <c r="B1979">
        <f>_xlfn.VAR.P(A1979:$A11978)/COUNT(A1979:$A11978)</f>
        <v>4.3538376313268477E-3</v>
      </c>
    </row>
    <row r="1980" spans="1:2">
      <c r="A1980">
        <v>6.5821724039849396</v>
      </c>
      <c r="B1980">
        <f>_xlfn.VAR.P(A1980:$A11979)/COUNT(A1980:$A11979)</f>
        <v>4.3548882643738643E-3</v>
      </c>
    </row>
    <row r="1981" spans="1:2">
      <c r="A1981">
        <v>6.3759561318574898</v>
      </c>
      <c r="B1981">
        <f>_xlfn.VAR.P(A1981:$A11980)/COUNT(A1981:$A11980)</f>
        <v>4.3559347461621812E-3</v>
      </c>
    </row>
    <row r="1982" spans="1:2">
      <c r="A1982">
        <v>5.0534453124068897</v>
      </c>
      <c r="B1982">
        <f>_xlfn.VAR.P(A1982:$A11981)/COUNT(A1982:$A11981)</f>
        <v>4.3569911803718695E-3</v>
      </c>
    </row>
    <row r="1983" spans="1:2">
      <c r="A1983">
        <v>4.9848626411173802</v>
      </c>
      <c r="B1983">
        <f>_xlfn.VAR.P(A1983:$A11982)/COUNT(A1983:$A11982)</f>
        <v>4.3580779800388141E-3</v>
      </c>
    </row>
    <row r="1984" spans="1:2">
      <c r="A1984">
        <v>5.0661211476649397</v>
      </c>
      <c r="B1984">
        <f>_xlfn.VAR.P(A1984:$A11983)/COUNT(A1984:$A11983)</f>
        <v>4.3591652569980113E-3</v>
      </c>
    </row>
    <row r="1985" spans="1:2">
      <c r="A1985">
        <v>3.89190750874126</v>
      </c>
      <c r="B1985">
        <f>_xlfn.VAR.P(A1985:$A11984)/COUNT(A1985:$A11984)</f>
        <v>4.3602528411875018E-3</v>
      </c>
    </row>
    <row r="1986" spans="1:2">
      <c r="A1986">
        <v>4.80342750486966</v>
      </c>
      <c r="B1986">
        <f>_xlfn.VAR.P(A1986:$A11985)/COUNT(A1986:$A11985)</f>
        <v>4.3613222939656547E-3</v>
      </c>
    </row>
    <row r="1987" spans="1:2">
      <c r="A1987">
        <v>5.1076350165753803</v>
      </c>
      <c r="B1987">
        <f>_xlfn.VAR.P(A1987:$A11986)/COUNT(A1987:$A11986)</f>
        <v>4.3624102674947405E-3</v>
      </c>
    </row>
    <row r="1988" spans="1:2">
      <c r="A1988">
        <v>5.7174777327709299</v>
      </c>
      <c r="B1988">
        <f>_xlfn.VAR.P(A1988:$A11987)/COUNT(A1988:$A11987)</f>
        <v>4.3634989390396468E-3</v>
      </c>
    </row>
    <row r="1989" spans="1:2">
      <c r="A1989">
        <v>5.3615015106247403</v>
      </c>
      <c r="B1989">
        <f>_xlfn.VAR.P(A1989:$A11988)/COUNT(A1989:$A11988)</f>
        <v>4.36457991629308E-3</v>
      </c>
    </row>
    <row r="1990" spans="1:2">
      <c r="A1990">
        <v>4.1813109738352496</v>
      </c>
      <c r="B1990">
        <f>_xlfn.VAR.P(A1990:$A11989)/COUNT(A1990:$A11989)</f>
        <v>4.3656674350020016E-3</v>
      </c>
    </row>
    <row r="1991" spans="1:2">
      <c r="A1991">
        <v>4.5463460013099803</v>
      </c>
      <c r="B1991">
        <f>_xlfn.VAR.P(A1991:$A11990)/COUNT(A1991:$A11990)</f>
        <v>4.3667474620147969E-3</v>
      </c>
    </row>
    <row r="1992" spans="1:2">
      <c r="A1992">
        <v>3.2140808668668699</v>
      </c>
      <c r="B1992">
        <f>_xlfn.VAR.P(A1992:$A11991)/COUNT(A1992:$A11991)</f>
        <v>4.3678349740252217E-3</v>
      </c>
    </row>
    <row r="1993" spans="1:2">
      <c r="A1993">
        <v>3.5607144354412399</v>
      </c>
      <c r="B1993">
        <f>_xlfn.VAR.P(A1993:$A11992)/COUNT(A1993:$A11992)</f>
        <v>4.3688769316751717E-3</v>
      </c>
    </row>
    <row r="1994" spans="1:2">
      <c r="A1994">
        <v>3.5931257595721</v>
      </c>
      <c r="B1994">
        <f>_xlfn.VAR.P(A1994:$A11993)/COUNT(A1994:$A11993)</f>
        <v>4.369936554644376E-3</v>
      </c>
    </row>
    <row r="1995" spans="1:2">
      <c r="A1995">
        <v>2.7874033411735502</v>
      </c>
      <c r="B1995">
        <f>_xlfn.VAR.P(A1995:$A11994)/COUNT(A1995:$A11994)</f>
        <v>4.3709979886776612E-3</v>
      </c>
    </row>
    <row r="1996" spans="1:2">
      <c r="A1996">
        <v>1.7231435097569301</v>
      </c>
      <c r="B1996">
        <f>_xlfn.VAR.P(A1996:$A11995)/COUNT(A1996:$A11995)</f>
        <v>4.3720146254090262E-3</v>
      </c>
    </row>
    <row r="1997" spans="1:2">
      <c r="A1997">
        <v>0</v>
      </c>
      <c r="B1997">
        <f>_xlfn.VAR.P(A1997:$A11996)/COUNT(A1997:$A11996)</f>
        <v>4.3729408398432519E-3</v>
      </c>
    </row>
    <row r="1998" spans="1:2">
      <c r="A1998">
        <v>0</v>
      </c>
      <c r="B1998">
        <f>_xlfn.VAR.P(A1998:$A11997)/COUNT(A1998:$A11997)</f>
        <v>4.3736453050295604E-3</v>
      </c>
    </row>
    <row r="1999" spans="1:2">
      <c r="A1999">
        <v>0</v>
      </c>
      <c r="B1999">
        <f>_xlfn.VAR.P(A1999:$A11998)/COUNT(A1999:$A11998)</f>
        <v>4.3743498886892121E-3</v>
      </c>
    </row>
    <row r="2000" spans="1:2">
      <c r="A2000">
        <v>0</v>
      </c>
      <c r="B2000">
        <f>_xlfn.VAR.P(A2000:$A11999)/COUNT(A2000:$A11999)</f>
        <v>4.3750545908086119E-3</v>
      </c>
    </row>
    <row r="2001" spans="1:2">
      <c r="A2001">
        <v>0.36146607453929303</v>
      </c>
      <c r="B2001">
        <f>_xlfn.VAR.P(A2001:$A12000)/COUNT(A2001:$A12000)</f>
        <v>4.3757594113741031E-3</v>
      </c>
    </row>
    <row r="2002" spans="1:2">
      <c r="A2002">
        <v>0.91906603720644797</v>
      </c>
      <c r="B2002">
        <f>_xlfn.VAR.P(A2002:$A12001)/COUNT(A2002:$A12001)</f>
        <v>4.3765186950484739E-3</v>
      </c>
    </row>
    <row r="2003" spans="1:2">
      <c r="A2003">
        <v>1.2297754485971299</v>
      </c>
      <c r="B2003">
        <f>_xlfn.VAR.P(A2003:$A12002)/COUNT(A2003:$A12002)</f>
        <v>4.3773539890593072E-3</v>
      </c>
    </row>
    <row r="2004" spans="1:2">
      <c r="A2004">
        <v>2.5613271763622798</v>
      </c>
      <c r="B2004">
        <f>_xlfn.VAR.P(A2004:$A12003)/COUNT(A2004:$A12003)</f>
        <v>4.3782275617846736E-3</v>
      </c>
    </row>
    <row r="2005" spans="1:2">
      <c r="A2005">
        <v>2.0027388667544899</v>
      </c>
      <c r="B2005">
        <f>_xlfn.VAR.P(A2005:$A12004)/COUNT(A2005:$A12004)</f>
        <v>4.3792303511551462E-3</v>
      </c>
    </row>
    <row r="2006" spans="1:2">
      <c r="A2006">
        <v>2.4218333170792898</v>
      </c>
      <c r="B2006">
        <f>_xlfn.VAR.P(A2006:$A12005)/COUNT(A2006:$A12005)</f>
        <v>4.3801861150370401E-3</v>
      </c>
    </row>
    <row r="2007" spans="1:2">
      <c r="A2007">
        <v>4.2694017764492802</v>
      </c>
      <c r="B2007">
        <f>_xlfn.VAR.P(A2007:$A12006)/COUNT(A2007:$A12006)</f>
        <v>4.3811786522200491E-3</v>
      </c>
    </row>
    <row r="2008" spans="1:2">
      <c r="A2008">
        <v>3.5943327395934799</v>
      </c>
      <c r="B2008">
        <f>_xlfn.VAR.P(A2008:$A12007)/COUNT(A2008:$A12007)</f>
        <v>4.3822667887620593E-3</v>
      </c>
    </row>
    <row r="2009" spans="1:2">
      <c r="A2009">
        <v>3.73460702828879</v>
      </c>
      <c r="B2009">
        <f>_xlfn.VAR.P(A2009:$A12008)/COUNT(A2009:$A12008)</f>
        <v>4.3833329054991854E-3</v>
      </c>
    </row>
    <row r="2010" spans="1:2">
      <c r="A2010">
        <v>7.4620561458686998E-3</v>
      </c>
      <c r="B2010">
        <f>_xlfn.VAR.P(A2010:$A12009)/COUNT(A2010:$A12009)</f>
        <v>4.3844052476811638E-3</v>
      </c>
    </row>
    <row r="2011" spans="1:2">
      <c r="A2011">
        <v>8.8367580402063994E-2</v>
      </c>
      <c r="B2011">
        <f>_xlfn.VAR.P(A2011:$A12010)/COUNT(A2011:$A12010)</f>
        <v>4.3851134065520034E-3</v>
      </c>
    </row>
    <row r="2012" spans="1:2">
      <c r="A2012">
        <v>1.3188135520467701</v>
      </c>
      <c r="B2012">
        <f>_xlfn.VAR.P(A2012:$A12011)/COUNT(A2012:$A12011)</f>
        <v>4.3858342252544912E-3</v>
      </c>
    </row>
    <row r="2013" spans="1:2">
      <c r="A2013">
        <v>0</v>
      </c>
      <c r="B2013">
        <f>_xlfn.VAR.P(A2013:$A12012)/COUNT(A2013:$A12012)</f>
        <v>4.3867206696420746E-3</v>
      </c>
    </row>
    <row r="2014" spans="1:2">
      <c r="A2014">
        <v>0.40911192879411801</v>
      </c>
      <c r="B2014">
        <f>_xlfn.VAR.P(A2014:$A12013)/COUNT(A2014:$A12013)</f>
        <v>4.3874280947730987E-3</v>
      </c>
    </row>
    <row r="2015" spans="1:2">
      <c r="A2015">
        <v>0</v>
      </c>
      <c r="B2015">
        <f>_xlfn.VAR.P(A2015:$A12014)/COUNT(A2015:$A12014)</f>
        <v>4.3881971095224761E-3</v>
      </c>
    </row>
    <row r="2016" spans="1:2">
      <c r="A2016">
        <v>0</v>
      </c>
      <c r="B2016">
        <f>_xlfn.VAR.P(A2016:$A12015)/COUNT(A2016:$A12015)</f>
        <v>4.3889047956971036E-3</v>
      </c>
    </row>
    <row r="2017" spans="1:2">
      <c r="A2017">
        <v>0</v>
      </c>
      <c r="B2017">
        <f>_xlfn.VAR.P(A2017:$A12016)/COUNT(A2017:$A12016)</f>
        <v>4.3896126006708978E-3</v>
      </c>
    </row>
    <row r="2018" spans="1:2">
      <c r="A2018">
        <v>0</v>
      </c>
      <c r="B2018">
        <f>_xlfn.VAR.P(A2018:$A12017)/COUNT(A2018:$A12017)</f>
        <v>4.3903205244296504E-3</v>
      </c>
    </row>
    <row r="2019" spans="1:2">
      <c r="A2019">
        <v>0</v>
      </c>
      <c r="B2019">
        <f>_xlfn.VAR.P(A2019:$A12018)/COUNT(A2019:$A12018)</f>
        <v>4.3910285669590994E-3</v>
      </c>
    </row>
    <row r="2020" spans="1:2">
      <c r="A2020">
        <v>0</v>
      </c>
      <c r="B2020">
        <f>_xlfn.VAR.P(A2020:$A12019)/COUNT(A2020:$A12019)</f>
        <v>4.391736728244929E-3</v>
      </c>
    </row>
    <row r="2021" spans="1:2">
      <c r="A2021">
        <v>0.71870058603963105</v>
      </c>
      <c r="B2021">
        <f>_xlfn.VAR.P(A2021:$A12020)/COUNT(A2021:$A12020)</f>
        <v>4.3924450082727662E-3</v>
      </c>
    </row>
    <row r="2022" spans="1:2">
      <c r="A2022">
        <v>0.77409359438661296</v>
      </c>
      <c r="B2022">
        <f>_xlfn.VAR.P(A2022:$A12021)/COUNT(A2022:$A12021)</f>
        <v>4.3932581868486144E-3</v>
      </c>
    </row>
    <row r="2023" spans="1:2">
      <c r="A2023">
        <v>0</v>
      </c>
      <c r="B2023">
        <f>_xlfn.VAR.P(A2023:$A12022)/COUNT(A2023:$A12022)</f>
        <v>4.3940789679152055E-3</v>
      </c>
    </row>
    <row r="2024" spans="1:2">
      <c r="A2024">
        <v>0</v>
      </c>
      <c r="B2024">
        <f>_xlfn.VAR.P(A2024:$A12023)/COUNT(A2024:$A12023)</f>
        <v>4.3947876879165768E-3</v>
      </c>
    </row>
    <row r="2025" spans="1:2">
      <c r="A2025">
        <v>0</v>
      </c>
      <c r="B2025">
        <f>_xlfn.VAR.P(A2025:$A12024)/COUNT(A2025:$A12024)</f>
        <v>4.3954965266445167E-3</v>
      </c>
    </row>
    <row r="2026" spans="1:2">
      <c r="A2026">
        <v>1.33923562834115</v>
      </c>
      <c r="B2026">
        <f>_xlfn.VAR.P(A2026:$A12025)/COUNT(A2026:$A12025)</f>
        <v>4.3962054840843978E-3</v>
      </c>
    </row>
    <row r="2027" spans="1:2">
      <c r="A2027">
        <v>3.2467139106729501</v>
      </c>
      <c r="B2027">
        <f>_xlfn.VAR.P(A2027:$A12026)/COUNT(A2027:$A12026)</f>
        <v>4.397097105868184E-3</v>
      </c>
    </row>
    <row r="2028" spans="1:2">
      <c r="A2028">
        <v>3.7144258463904398</v>
      </c>
      <c r="B2028">
        <f>_xlfn.VAR.P(A2028:$A12027)/COUNT(A2028:$A12027)</f>
        <v>4.3981516420655868E-3</v>
      </c>
    </row>
    <row r="2029" spans="1:2">
      <c r="A2029">
        <v>4.0111241160807296</v>
      </c>
      <c r="B2029">
        <f>_xlfn.VAR.P(A2029:$A12028)/COUNT(A2029:$A12028)</f>
        <v>4.3992289715621205E-3</v>
      </c>
    </row>
    <row r="2030" spans="1:2">
      <c r="A2030">
        <v>4.82493998197151</v>
      </c>
      <c r="B2030">
        <f>_xlfn.VAR.P(A2030:$A12029)/COUNT(A2030:$A12029)</f>
        <v>4.4003173507877599E-3</v>
      </c>
    </row>
    <row r="2031" spans="1:2">
      <c r="A2031">
        <v>3.2777611756996499</v>
      </c>
      <c r="B2031">
        <f>_xlfn.VAR.P(A2031:$A12030)/COUNT(A2031:$A12030)</f>
        <v>4.4014211380988726E-3</v>
      </c>
    </row>
    <row r="2032" spans="1:2">
      <c r="A2032">
        <v>3.6664622933521902</v>
      </c>
      <c r="B2032">
        <f>_xlfn.VAR.P(A2032:$A12031)/COUNT(A2032:$A12031)</f>
        <v>4.4024789381438513E-3</v>
      </c>
    </row>
    <row r="2033" spans="1:2">
      <c r="A2033">
        <v>3.1894820109027902</v>
      </c>
      <c r="B2033">
        <f>_xlfn.VAR.P(A2033:$A12032)/COUNT(A2033:$A12032)</f>
        <v>4.4035558757117817E-3</v>
      </c>
    </row>
    <row r="2034" spans="1:2">
      <c r="A2034">
        <v>3.20430161003878</v>
      </c>
      <c r="B2034">
        <f>_xlfn.VAR.P(A2034:$A12033)/COUNT(A2034:$A12033)</f>
        <v>4.4046095196127455E-3</v>
      </c>
    </row>
    <row r="2035" spans="1:2">
      <c r="A2035">
        <v>4.8212419295186901</v>
      </c>
      <c r="B2035">
        <f>_xlfn.VAR.P(A2035:$A12034)/COUNT(A2035:$A12034)</f>
        <v>4.4056643850344298E-3</v>
      </c>
    </row>
    <row r="2036" spans="1:2">
      <c r="A2036">
        <v>5.9358182262017101</v>
      </c>
      <c r="B2036">
        <f>_xlfn.VAR.P(A2036:$A12035)/COUNT(A2036:$A12035)</f>
        <v>4.4067701816943158E-3</v>
      </c>
    </row>
    <row r="2037" spans="1:2">
      <c r="A2037">
        <v>2.48610617857502</v>
      </c>
      <c r="B2037">
        <f>_xlfn.VAR.P(A2037:$A12036)/COUNT(A2037:$A12036)</f>
        <v>4.4078632440472379E-3</v>
      </c>
    </row>
    <row r="2038" spans="1:2">
      <c r="A2038">
        <v>1.4364177098600499</v>
      </c>
      <c r="B2038">
        <f>_xlfn.VAR.P(A2038:$A12037)/COUNT(A2038:$A12037)</f>
        <v>4.4088703822832776E-3</v>
      </c>
    </row>
    <row r="2039" spans="1:2">
      <c r="A2039">
        <v>0.113244306386604</v>
      </c>
      <c r="B2039">
        <f>_xlfn.VAR.P(A2039:$A12038)/COUNT(A2039:$A12038)</f>
        <v>4.4097770644330406E-3</v>
      </c>
    </row>
    <row r="2040" spans="1:2">
      <c r="A2040">
        <v>0</v>
      </c>
      <c r="B2040">
        <f>_xlfn.VAR.P(A2040:$A12039)/COUNT(A2040:$A12039)</f>
        <v>4.4105073562423457E-3</v>
      </c>
    </row>
    <row r="2041" spans="1:2">
      <c r="A2041">
        <v>0</v>
      </c>
      <c r="B2041">
        <f>_xlfn.VAR.P(A2041:$A12040)/COUNT(A2041:$A12040)</f>
        <v>4.4112200881725443E-3</v>
      </c>
    </row>
    <row r="2042" spans="1:2">
      <c r="A2042">
        <v>0</v>
      </c>
      <c r="B2042">
        <f>_xlfn.VAR.P(A2042:$A12041)/COUNT(A2042:$A12041)</f>
        <v>4.4119329396642946E-3</v>
      </c>
    </row>
    <row r="2043" spans="1:2">
      <c r="A2043">
        <v>0.55087331742151902</v>
      </c>
      <c r="B2043">
        <f>_xlfn.VAR.P(A2043:$A12042)/COUNT(A2043:$A12042)</f>
        <v>4.4126459107027395E-3</v>
      </c>
    </row>
    <row r="2044" spans="1:2">
      <c r="A2044">
        <v>1.55049538381717</v>
      </c>
      <c r="B2044">
        <f>_xlfn.VAR.P(A2044:$A12043)/COUNT(A2044:$A12043)</f>
        <v>4.4134413568703273E-3</v>
      </c>
    </row>
    <row r="2045" spans="1:2">
      <c r="A2045">
        <v>1.00320679599326</v>
      </c>
      <c r="B2045">
        <f>_xlfn.VAR.P(A2045:$A12044)/COUNT(A2045:$A12044)</f>
        <v>4.4143619944840493E-3</v>
      </c>
    </row>
    <row r="2046" spans="1:2">
      <c r="A2046">
        <v>0.80255883428799202</v>
      </c>
      <c r="B2046">
        <f>_xlfn.VAR.P(A2046:$A12045)/COUNT(A2046:$A12045)</f>
        <v>4.4152183534786641E-3</v>
      </c>
    </row>
    <row r="2047" spans="1:2">
      <c r="A2047">
        <v>1.98965461675243</v>
      </c>
      <c r="B2047">
        <f>_xlfn.VAR.P(A2047:$A12046)/COUNT(A2047:$A12046)</f>
        <v>4.4160488911982191E-3</v>
      </c>
    </row>
    <row r="2048" spans="1:2">
      <c r="A2048">
        <v>4.02411641493745</v>
      </c>
      <c r="B2048">
        <f>_xlfn.VAR.P(A2048:$A12047)/COUNT(A2048:$A12047)</f>
        <v>4.4170152909431964E-3</v>
      </c>
    </row>
    <row r="2049" spans="1:2">
      <c r="A2049">
        <v>4.1304905777660599</v>
      </c>
      <c r="B2049">
        <f>_xlfn.VAR.P(A2049:$A12048)/COUNT(A2049:$A12048)</f>
        <v>4.4181109085435263E-3</v>
      </c>
    </row>
    <row r="2050" spans="1:2">
      <c r="A2050">
        <v>4.6873295229433998</v>
      </c>
      <c r="B2050">
        <f>_xlfn.VAR.P(A2050:$A12049)/COUNT(A2050:$A12049)</f>
        <v>4.4192100732336039E-3</v>
      </c>
    </row>
    <row r="2051" spans="1:2">
      <c r="A2051">
        <v>3.0611677024085102</v>
      </c>
      <c r="B2051">
        <f>_xlfn.VAR.P(A2051:$A12050)/COUNT(A2051:$A12050)</f>
        <v>4.4203202445677742E-3</v>
      </c>
    </row>
    <row r="2052" spans="1:2">
      <c r="A2052">
        <v>3.1210565748733599</v>
      </c>
      <c r="B2052">
        <f>_xlfn.VAR.P(A2052:$A12051)/COUNT(A2052:$A12051)</f>
        <v>4.4213723556877152E-3</v>
      </c>
    </row>
    <row r="2053" spans="1:2">
      <c r="A2053">
        <v>3.69419316729772</v>
      </c>
      <c r="B2053">
        <f>_xlfn.VAR.P(A2053:$A12052)/COUNT(A2053:$A12052)</f>
        <v>4.4224284810225317E-3</v>
      </c>
    </row>
    <row r="2054" spans="1:2">
      <c r="A2054">
        <v>4.6430604594843299</v>
      </c>
      <c r="B2054">
        <f>_xlfn.VAR.P(A2054:$A12053)/COUNT(A2054:$A12053)</f>
        <v>4.4235140838931883E-3</v>
      </c>
    </row>
    <row r="2055" spans="1:2">
      <c r="A2055">
        <v>4.2947040835688304</v>
      </c>
      <c r="B2055">
        <f>_xlfn.VAR.P(A2055:$A12054)/COUNT(A2055:$A12054)</f>
        <v>4.4246254048026963E-3</v>
      </c>
    </row>
    <row r="2056" spans="1:2">
      <c r="A2056">
        <v>5.7858158833150801</v>
      </c>
      <c r="B2056">
        <f>_xlfn.VAR.P(A2056:$A12055)/COUNT(A2056:$A12055)</f>
        <v>4.4257311610081144E-3</v>
      </c>
    </row>
    <row r="2057" spans="1:2">
      <c r="A2057">
        <v>5.4705061398626604</v>
      </c>
      <c r="B2057">
        <f>_xlfn.VAR.P(A2057:$A12056)/COUNT(A2057:$A12056)</f>
        <v>4.4268359498568256E-3</v>
      </c>
    </row>
    <row r="2058" spans="1:2">
      <c r="A2058">
        <v>6.24213078959201</v>
      </c>
      <c r="B2058">
        <f>_xlfn.VAR.P(A2058:$A12057)/COUNT(A2058:$A12057)</f>
        <v>4.4279473226898772E-3</v>
      </c>
    </row>
    <row r="2059" spans="1:2">
      <c r="A2059">
        <v>1.63786486046819</v>
      </c>
      <c r="B2059">
        <f>_xlfn.VAR.P(A2059:$A12058)/COUNT(A2059:$A12058)</f>
        <v>4.4290384260088321E-3</v>
      </c>
    </row>
    <row r="2060" spans="1:2">
      <c r="A2060">
        <v>2.0255481555027401</v>
      </c>
      <c r="B2060">
        <f>_xlfn.VAR.P(A2060:$A12059)/COUNT(A2060:$A12059)</f>
        <v>4.4299735573150069E-3</v>
      </c>
    </row>
    <row r="2061" spans="1:2">
      <c r="A2061">
        <v>2.2896618649738198</v>
      </c>
      <c r="B2061">
        <f>_xlfn.VAR.P(A2061:$A12060)/COUNT(A2061:$A12060)</f>
        <v>4.4309480821716216E-3</v>
      </c>
    </row>
    <row r="2062" spans="1:2">
      <c r="A2062">
        <v>3.52337422485743</v>
      </c>
      <c r="B2062">
        <f>_xlfn.VAR.P(A2062:$A12061)/COUNT(A2062:$A12061)</f>
        <v>4.4319468431062731E-3</v>
      </c>
    </row>
    <row r="2063" spans="1:2">
      <c r="A2063">
        <v>2.8173036301386598</v>
      </c>
      <c r="B2063">
        <f>_xlfn.VAR.P(A2063:$A12062)/COUNT(A2063:$A12062)</f>
        <v>4.4330283884678372E-3</v>
      </c>
    </row>
    <row r="2064" spans="1:2">
      <c r="A2064">
        <v>2.5661094219549301</v>
      </c>
      <c r="B2064">
        <f>_xlfn.VAR.P(A2064:$A12063)/COUNT(A2064:$A12063)</f>
        <v>4.4340690398549367E-3</v>
      </c>
    </row>
    <row r="2065" spans="1:2">
      <c r="A2065">
        <v>2.4883212874019498</v>
      </c>
      <c r="B2065">
        <f>_xlfn.VAR.P(A2065:$A12064)/COUNT(A2065:$A12064)</f>
        <v>4.4350915420305311E-3</v>
      </c>
    </row>
    <row r="2066" spans="1:2">
      <c r="A2066">
        <v>2.5962031431913601</v>
      </c>
      <c r="B2066">
        <f>_xlfn.VAR.P(A2066:$A12065)/COUNT(A2066:$A12065)</f>
        <v>4.4361082529801137E-3</v>
      </c>
    </row>
    <row r="2067" spans="1:2">
      <c r="A2067">
        <v>1.1656537162880301</v>
      </c>
      <c r="B2067">
        <f>_xlfn.VAR.P(A2067:$A12066)/COUNT(A2067:$A12066)</f>
        <v>4.4371337797682745E-3</v>
      </c>
    </row>
    <row r="2068" spans="1:2">
      <c r="A2068">
        <v>1.7141115119102299</v>
      </c>
      <c r="B2068">
        <f>_xlfn.VAR.P(A2068:$A12067)/COUNT(A2068:$A12067)</f>
        <v>4.4380172366860768E-3</v>
      </c>
    </row>
    <row r="2069" spans="1:2">
      <c r="A2069">
        <v>1.5916429666212899</v>
      </c>
      <c r="B2069">
        <f>_xlfn.VAR.P(A2069:$A12068)/COUNT(A2069:$A12068)</f>
        <v>4.4389632546949446E-3</v>
      </c>
    </row>
    <row r="2070" spans="1:2">
      <c r="A2070">
        <v>0.53488458052243004</v>
      </c>
      <c r="B2070">
        <f>_xlfn.VAR.P(A2070:$A12069)/COUNT(A2070:$A12069)</f>
        <v>4.4398964745620577E-3</v>
      </c>
    </row>
    <row r="2071" spans="1:2">
      <c r="A2071">
        <v>0</v>
      </c>
      <c r="B2071">
        <f>_xlfn.VAR.P(A2071:$A12070)/COUNT(A2071:$A12070)</f>
        <v>4.4406971592844012E-3</v>
      </c>
    </row>
    <row r="2072" spans="1:2">
      <c r="A2072">
        <v>0</v>
      </c>
      <c r="B2072">
        <f>_xlfn.VAR.P(A2072:$A12071)/COUNT(A2072:$A12071)</f>
        <v>4.4414172298510232E-3</v>
      </c>
    </row>
    <row r="2073" spans="1:2">
      <c r="A2073">
        <v>0</v>
      </c>
      <c r="B2073">
        <f>_xlfn.VAR.P(A2073:$A12072)/COUNT(A2073:$A12072)</f>
        <v>4.442137421479031E-3</v>
      </c>
    </row>
    <row r="2074" spans="1:2">
      <c r="A2074">
        <v>2.2159359766687801</v>
      </c>
      <c r="B2074">
        <f>_xlfn.VAR.P(A2074:$A12073)/COUNT(A2074:$A12073)</f>
        <v>4.4428577341530896E-3</v>
      </c>
    </row>
    <row r="2075" spans="1:2">
      <c r="A2075">
        <v>0.26417215992068999</v>
      </c>
      <c r="B2075">
        <f>_xlfn.VAR.P(A2075:$A12074)/COUNT(A2075:$A12074)</f>
        <v>4.443853976627248E-3</v>
      </c>
    </row>
    <row r="2076" spans="1:2">
      <c r="A2076">
        <v>0</v>
      </c>
      <c r="B2076">
        <f>_xlfn.VAR.P(A2076:$A12075)/COUNT(A2076:$A12075)</f>
        <v>4.4446157478852041E-3</v>
      </c>
    </row>
    <row r="2077" spans="1:2">
      <c r="A2077">
        <v>0.32471151737672699</v>
      </c>
      <c r="B2077">
        <f>_xlfn.VAR.P(A2077:$A12076)/COUNT(A2077:$A12076)</f>
        <v>4.4453365536541202E-3</v>
      </c>
    </row>
    <row r="2078" spans="1:2">
      <c r="A2078">
        <v>1.36251914464673</v>
      </c>
      <c r="B2078">
        <f>_xlfn.VAR.P(A2078:$A12077)/COUNT(A2078:$A12077)</f>
        <v>4.4461077270556981E-3</v>
      </c>
    </row>
    <row r="2079" spans="1:2">
      <c r="A2079">
        <v>2.4666716461788298</v>
      </c>
      <c r="B2079">
        <f>_xlfn.VAR.P(A2079:$A12078)/COUNT(A2079:$A12078)</f>
        <v>4.4470171780256742E-3</v>
      </c>
    </row>
    <row r="2080" spans="1:2">
      <c r="A2080">
        <v>2.92937097424055</v>
      </c>
      <c r="B2080">
        <f>_xlfn.VAR.P(A2080:$A12079)/COUNT(A2080:$A12079)</f>
        <v>4.4480361947245627E-3</v>
      </c>
    </row>
    <row r="2081" spans="1:2">
      <c r="A2081">
        <v>3.4221056776641401</v>
      </c>
      <c r="B2081">
        <f>_xlfn.VAR.P(A2081:$A12080)/COUNT(A2081:$A12080)</f>
        <v>4.4490898185214848E-3</v>
      </c>
    </row>
    <row r="2082" spans="1:2">
      <c r="A2082">
        <v>4.1763926046933104</v>
      </c>
      <c r="B2082">
        <f>_xlfn.VAR.P(A2082:$A12081)/COUNT(A2082:$A12081)</f>
        <v>4.4501728047937148E-3</v>
      </c>
    </row>
    <row r="2083" spans="1:2">
      <c r="A2083">
        <v>5.4898053111910396</v>
      </c>
      <c r="B2083">
        <f>_xlfn.VAR.P(A2083:$A12082)/COUNT(A2083:$A12082)</f>
        <v>4.4512855750526957E-3</v>
      </c>
    </row>
    <row r="2084" spans="1:2">
      <c r="A2084">
        <v>6.1176658464869398</v>
      </c>
      <c r="B2084">
        <f>_xlfn.VAR.P(A2084:$A12083)/COUNT(A2084:$A12083)</f>
        <v>4.4524066208792012E-3</v>
      </c>
    </row>
    <row r="2085" spans="1:2">
      <c r="A2085">
        <v>5.6552263290463998</v>
      </c>
      <c r="B2085">
        <f>_xlfn.VAR.P(A2085:$A12084)/COUNT(A2085:$A12084)</f>
        <v>4.4535123932288598E-3</v>
      </c>
    </row>
    <row r="2086" spans="1:2">
      <c r="A2086">
        <v>4.2268571167583104</v>
      </c>
      <c r="B2086">
        <f>_xlfn.VAR.P(A2086:$A12085)/COUNT(A2086:$A12085)</f>
        <v>4.4546313650059297E-3</v>
      </c>
    </row>
    <row r="2087" spans="1:2">
      <c r="A2087">
        <v>4.7565095583454404</v>
      </c>
      <c r="B2087">
        <f>_xlfn.VAR.P(A2087:$A12086)/COUNT(A2087:$A12086)</f>
        <v>4.4557471428753135E-3</v>
      </c>
    </row>
    <row r="2088" spans="1:2">
      <c r="A2088">
        <v>4.8707829608192696</v>
      </c>
      <c r="B2088">
        <f>_xlfn.VAR.P(A2088:$A12087)/COUNT(A2088:$A12087)</f>
        <v>4.4568722857592814E-3</v>
      </c>
    </row>
    <row r="2089" spans="1:2">
      <c r="A2089">
        <v>5.6172818528643802</v>
      </c>
      <c r="B2089">
        <f>_xlfn.VAR.P(A2089:$A12088)/COUNT(A2089:$A12088)</f>
        <v>4.4579986099369719E-3</v>
      </c>
    </row>
    <row r="2090" spans="1:2">
      <c r="A2090">
        <v>8.1503459320374496</v>
      </c>
      <c r="B2090">
        <f>_xlfn.VAR.P(A2090:$A12089)/COUNT(A2090:$A12089)</f>
        <v>4.4591200267955541E-3</v>
      </c>
    </row>
    <row r="2091" spans="1:2">
      <c r="A2091">
        <v>7.2331618650223302</v>
      </c>
      <c r="B2091">
        <f>_xlfn.VAR.P(A2091:$A12090)/COUNT(A2091:$A12090)</f>
        <v>4.4600909657686915E-3</v>
      </c>
    </row>
    <row r="2092" spans="1:2">
      <c r="A2092">
        <v>6.0322222457070804</v>
      </c>
      <c r="B2092">
        <f>_xlfn.VAR.P(A2092:$A12091)/COUNT(A2092:$A12091)</f>
        <v>4.461140574184435E-3</v>
      </c>
    </row>
    <row r="2093" spans="1:2">
      <c r="A2093">
        <v>6.3227910879777403</v>
      </c>
      <c r="B2093">
        <f>_xlfn.VAR.P(A2093:$A12092)/COUNT(A2093:$A12092)</f>
        <v>4.4622525100409972E-3</v>
      </c>
    </row>
    <row r="2094" spans="1:2">
      <c r="A2094">
        <v>6.8349334420140604</v>
      </c>
      <c r="B2094">
        <f>_xlfn.VAR.P(A2094:$A12093)/COUNT(A2094:$A12093)</f>
        <v>4.4633540970983304E-3</v>
      </c>
    </row>
    <row r="2095" spans="1:2">
      <c r="A2095">
        <v>7.3157096375766697</v>
      </c>
      <c r="B2095">
        <f>_xlfn.VAR.P(A2095:$A12094)/COUNT(A2095:$A12094)</f>
        <v>4.4644305334638392E-3</v>
      </c>
    </row>
    <row r="2096" spans="1:2">
      <c r="A2096">
        <v>1.44139211268247</v>
      </c>
      <c r="B2096">
        <f>_xlfn.VAR.P(A2096:$A12095)/COUNT(A2096:$A12095)</f>
        <v>4.4654757154034023E-3</v>
      </c>
    </row>
    <row r="2097" spans="1:2">
      <c r="A2097">
        <v>1.8135965265169001</v>
      </c>
      <c r="B2097">
        <f>_xlfn.VAR.P(A2097:$A12096)/COUNT(A2097:$A12096)</f>
        <v>4.4664008253179413E-3</v>
      </c>
    </row>
    <row r="2098" spans="1:2">
      <c r="A2098">
        <v>2.7312222833984299</v>
      </c>
      <c r="B2098">
        <f>_xlfn.VAR.P(A2098:$A12097)/COUNT(A2098:$A12097)</f>
        <v>4.4673666400567528E-3</v>
      </c>
    </row>
    <row r="2099" spans="1:2">
      <c r="A2099">
        <v>2.89346373727312</v>
      </c>
      <c r="B2099">
        <f>_xlfn.VAR.P(A2099:$A12098)/COUNT(A2099:$A12098)</f>
        <v>4.4684135176076651E-3</v>
      </c>
    </row>
    <row r="2100" spans="1:2">
      <c r="A2100">
        <v>2.9067571152827401</v>
      </c>
      <c r="B2100">
        <f>_xlfn.VAR.P(A2100:$A12099)/COUNT(A2100:$A12099)</f>
        <v>4.4694722376505611E-3</v>
      </c>
    </row>
    <row r="2101" spans="1:2">
      <c r="A2101">
        <v>4.2243675423405804</v>
      </c>
      <c r="B2101">
        <f>_xlfn.VAR.P(A2101:$A12100)/COUNT(A2101:$A12100)</f>
        <v>4.4705322355672993E-3</v>
      </c>
    </row>
    <row r="2102" spans="1:2">
      <c r="A2102">
        <v>3.9020529884483</v>
      </c>
      <c r="B2102">
        <f>_xlfn.VAR.P(A2102:$A12101)/COUNT(A2102:$A12101)</f>
        <v>4.4716540691828437E-3</v>
      </c>
    </row>
    <row r="2103" spans="1:2">
      <c r="A2103">
        <v>3.4647413191446499</v>
      </c>
      <c r="B2103">
        <f>_xlfn.VAR.P(A2103:$A12102)/COUNT(A2103:$A12102)</f>
        <v>4.472766429219106E-3</v>
      </c>
    </row>
    <row r="2104" spans="1:2">
      <c r="A2104">
        <v>5.2421513628655703</v>
      </c>
      <c r="B2104">
        <f>_xlfn.VAR.P(A2104:$A12103)/COUNT(A2104:$A12103)</f>
        <v>4.47386044480182E-3</v>
      </c>
    </row>
    <row r="2105" spans="1:2">
      <c r="A2105">
        <v>4.1243316414838702</v>
      </c>
      <c r="B2105">
        <f>_xlfn.VAR.P(A2105:$A12104)/COUNT(A2105:$A12104)</f>
        <v>4.4749929287818124E-3</v>
      </c>
    </row>
    <row r="2106" spans="1:2">
      <c r="A2106">
        <v>4.0334476869138598</v>
      </c>
      <c r="B2106">
        <f>_xlfn.VAR.P(A2106:$A12105)/COUNT(A2106:$A12105)</f>
        <v>4.476113727316427E-3</v>
      </c>
    </row>
    <row r="2107" spans="1:2">
      <c r="A2107">
        <v>1.3533093150481299</v>
      </c>
      <c r="B2107">
        <f>_xlfn.VAR.P(A2107:$A12106)/COUNT(A2107:$A12106)</f>
        <v>4.477232198226831E-3</v>
      </c>
    </row>
    <row r="2108" spans="1:2">
      <c r="A2108">
        <v>0</v>
      </c>
      <c r="B2108">
        <f>_xlfn.VAR.P(A2108:$A12107)/COUNT(A2108:$A12107)</f>
        <v>4.478150773815164E-3</v>
      </c>
    </row>
    <row r="2109" spans="1:2">
      <c r="A2109">
        <v>0</v>
      </c>
      <c r="B2109">
        <f>_xlfn.VAR.P(A2109:$A12108)/COUNT(A2109:$A12108)</f>
        <v>4.4788807733348234E-3</v>
      </c>
    </row>
    <row r="2110" spans="1:2">
      <c r="A2110">
        <v>0</v>
      </c>
      <c r="B2110">
        <f>_xlfn.VAR.P(A2110:$A12109)/COUNT(A2110:$A12109)</f>
        <v>4.4796108964274672E-3</v>
      </c>
    </row>
    <row r="2111" spans="1:2">
      <c r="A2111">
        <v>0</v>
      </c>
      <c r="B2111">
        <f>_xlfn.VAR.P(A2111:$A12110)/COUNT(A2111:$A12110)</f>
        <v>4.4803411430776674E-3</v>
      </c>
    </row>
    <row r="2112" spans="1:2">
      <c r="A2112">
        <v>0.79611861105877302</v>
      </c>
      <c r="B2112">
        <f>_xlfn.VAR.P(A2112:$A12111)/COUNT(A2112:$A12111)</f>
        <v>4.4810715132699427E-3</v>
      </c>
    </row>
    <row r="2113" spans="1:2">
      <c r="A2113">
        <v>0.87375896488447302</v>
      </c>
      <c r="B2113">
        <f>_xlfn.VAR.P(A2113:$A12112)/COUNT(A2113:$A12112)</f>
        <v>4.4819204068653118E-3</v>
      </c>
    </row>
    <row r="2114" spans="1:2">
      <c r="A2114">
        <v>2.4172791126024999</v>
      </c>
      <c r="B2114">
        <f>_xlfn.VAR.P(A2114:$A12113)/COUNT(A2114:$A12113)</f>
        <v>4.4827799743910844E-3</v>
      </c>
    </row>
    <row r="2115" spans="1:2">
      <c r="A2115">
        <v>1.2589029029263601</v>
      </c>
      <c r="B2115">
        <f>_xlfn.VAR.P(A2115:$A12114)/COUNT(A2115:$A12114)</f>
        <v>4.4838075558815017E-3</v>
      </c>
    </row>
    <row r="2116" spans="1:2">
      <c r="A2116">
        <v>0</v>
      </c>
      <c r="B2116">
        <f>_xlfn.VAR.P(A2116:$A12115)/COUNT(A2116:$A12115)</f>
        <v>4.4847166948700033E-3</v>
      </c>
    </row>
    <row r="2117" spans="1:2">
      <c r="A2117">
        <v>0</v>
      </c>
      <c r="B2117">
        <f>_xlfn.VAR.P(A2117:$A12116)/COUNT(A2117:$A12116)</f>
        <v>4.4854479754931195E-3</v>
      </c>
    </row>
    <row r="2118" spans="1:2">
      <c r="A2118">
        <v>0.75346225593966598</v>
      </c>
      <c r="B2118">
        <f>_xlfn.VAR.P(A2118:$A12117)/COUNT(A2118:$A12117)</f>
        <v>4.4861793797173989E-3</v>
      </c>
    </row>
    <row r="2119" spans="1:2">
      <c r="A2119">
        <v>0</v>
      </c>
      <c r="B2119">
        <f>_xlfn.VAR.P(A2119:$A12118)/COUNT(A2119:$A12118)</f>
        <v>4.4870237278851867E-3</v>
      </c>
    </row>
    <row r="2120" spans="1:2">
      <c r="A2120">
        <v>0</v>
      </c>
      <c r="B2120">
        <f>_xlfn.VAR.P(A2120:$A12119)/COUNT(A2120:$A12119)</f>
        <v>4.4877554233760351E-3</v>
      </c>
    </row>
    <row r="2121" spans="1:2">
      <c r="A2121">
        <v>0</v>
      </c>
      <c r="B2121">
        <f>_xlfn.VAR.P(A2121:$A12120)/COUNT(A2121:$A12120)</f>
        <v>4.48848724244315E-3</v>
      </c>
    </row>
    <row r="2122" spans="1:2">
      <c r="A2122">
        <v>0</v>
      </c>
      <c r="B2122">
        <f>_xlfn.VAR.P(A2122:$A12121)/COUNT(A2122:$A12121)</f>
        <v>4.4892191850705683E-3</v>
      </c>
    </row>
    <row r="2123" spans="1:2">
      <c r="A2123">
        <v>0</v>
      </c>
      <c r="B2123">
        <f>_xlfn.VAR.P(A2123:$A12122)/COUNT(A2123:$A12122)</f>
        <v>4.4899512512422603E-3</v>
      </c>
    </row>
    <row r="2124" spans="1:2">
      <c r="A2124">
        <v>0</v>
      </c>
      <c r="B2124">
        <f>_xlfn.VAR.P(A2124:$A12123)/COUNT(A2124:$A12123)</f>
        <v>4.4906834409421427E-3</v>
      </c>
    </row>
    <row r="2125" spans="1:2">
      <c r="A2125">
        <v>0.12830624762955201</v>
      </c>
      <c r="B2125">
        <f>_xlfn.VAR.P(A2125:$A12124)/COUNT(A2125:$A12124)</f>
        <v>4.4914157541540616E-3</v>
      </c>
    </row>
    <row r="2126" spans="1:2">
      <c r="A2126">
        <v>0</v>
      </c>
      <c r="B2126">
        <f>_xlfn.VAR.P(A2126:$A12125)/COUNT(A2126:$A12125)</f>
        <v>4.4921687487531744E-3</v>
      </c>
    </row>
    <row r="2127" spans="1:2">
      <c r="A2127">
        <v>0.35974714100757399</v>
      </c>
      <c r="B2127">
        <f>_xlfn.VAR.P(A2127:$A12126)/COUNT(A2127:$A12126)</f>
        <v>4.4929013168077802E-3</v>
      </c>
    </row>
    <row r="2128" spans="1:2">
      <c r="A2128">
        <v>0</v>
      </c>
      <c r="B2128">
        <f>_xlfn.VAR.P(A2128:$A12127)/COUNT(A2128:$A12127)</f>
        <v>4.4936903493973269E-3</v>
      </c>
    </row>
    <row r="2129" spans="1:2">
      <c r="A2129">
        <v>0</v>
      </c>
      <c r="B2129">
        <f>_xlfn.VAR.P(A2129:$A12128)/COUNT(A2129:$A12128)</f>
        <v>4.4944231861095002E-3</v>
      </c>
    </row>
    <row r="2130" spans="1:2">
      <c r="A2130">
        <v>0</v>
      </c>
      <c r="B2130">
        <f>_xlfn.VAR.P(A2130:$A12129)/COUNT(A2130:$A12129)</f>
        <v>4.4951561462671947E-3</v>
      </c>
    </row>
    <row r="2131" spans="1:2">
      <c r="A2131">
        <v>0</v>
      </c>
      <c r="B2131">
        <f>_xlfn.VAR.P(A2131:$A12130)/COUNT(A2131:$A12130)</f>
        <v>4.4958892298539131E-3</v>
      </c>
    </row>
    <row r="2132" spans="1:2">
      <c r="A2132">
        <v>0</v>
      </c>
      <c r="B2132">
        <f>_xlfn.VAR.P(A2132:$A12131)/COUNT(A2132:$A12131)</f>
        <v>4.4966224368530906E-3</v>
      </c>
    </row>
    <row r="2133" spans="1:2">
      <c r="A2133">
        <v>0</v>
      </c>
      <c r="B2133">
        <f>_xlfn.VAR.P(A2133:$A12132)/COUNT(A2133:$A12132)</f>
        <v>4.4973557672481025E-3</v>
      </c>
    </row>
    <row r="2134" spans="1:2">
      <c r="A2134">
        <v>0.27783703136174098</v>
      </c>
      <c r="B2134">
        <f>_xlfn.VAR.P(A2134:$A12133)/COUNT(A2134:$A12133)</f>
        <v>4.4980892210222702E-3</v>
      </c>
    </row>
    <row r="2135" spans="1:2">
      <c r="A2135">
        <v>0</v>
      </c>
      <c r="B2135">
        <f>_xlfn.VAR.P(A2135:$A12134)/COUNT(A2135:$A12134)</f>
        <v>4.4988667961920158E-3</v>
      </c>
    </row>
    <row r="2136" spans="1:2">
      <c r="A2136">
        <v>0</v>
      </c>
      <c r="B2136">
        <f>_xlfn.VAR.P(A2136:$A12135)/COUNT(A2136:$A12135)</f>
        <v>4.4996005136174562E-3</v>
      </c>
    </row>
    <row r="2137" spans="1:2">
      <c r="A2137">
        <v>0</v>
      </c>
      <c r="B2137">
        <f>_xlfn.VAR.P(A2137:$A12136)/COUNT(A2137:$A12136)</f>
        <v>4.5003343543802898E-3</v>
      </c>
    </row>
    <row r="2138" spans="1:2">
      <c r="A2138">
        <v>0</v>
      </c>
      <c r="B2138">
        <f>_xlfn.VAR.P(A2138:$A12137)/COUNT(A2138:$A12137)</f>
        <v>4.5010683184635919E-3</v>
      </c>
    </row>
    <row r="2139" spans="1:2">
      <c r="A2139">
        <v>0</v>
      </c>
      <c r="B2139">
        <f>_xlfn.VAR.P(A2139:$A12138)/COUNT(A2139:$A12138)</f>
        <v>4.5018024058503768E-3</v>
      </c>
    </row>
    <row r="2140" spans="1:2">
      <c r="A2140">
        <v>0</v>
      </c>
      <c r="B2140">
        <f>_xlfn.VAR.P(A2140:$A12139)/COUNT(A2140:$A12139)</f>
        <v>4.5025366165236018E-3</v>
      </c>
    </row>
    <row r="2141" spans="1:2">
      <c r="A2141">
        <v>0</v>
      </c>
      <c r="B2141">
        <f>_xlfn.VAR.P(A2141:$A12140)/COUNT(A2141:$A12140)</f>
        <v>4.5032709504661548E-3</v>
      </c>
    </row>
    <row r="2142" spans="1:2">
      <c r="A2142">
        <v>0.220199497610337</v>
      </c>
      <c r="B2142">
        <f>_xlfn.VAR.P(A2142:$A12141)/COUNT(A2142:$A12141)</f>
        <v>4.5040054076608696E-3</v>
      </c>
    </row>
    <row r="2143" spans="1:2">
      <c r="A2143">
        <v>0.65520314660034196</v>
      </c>
      <c r="B2143">
        <f>_xlfn.VAR.P(A2143:$A12142)/COUNT(A2143:$A12142)</f>
        <v>4.5047751716274327E-3</v>
      </c>
    </row>
    <row r="2144" spans="1:2">
      <c r="A2144">
        <v>0.13039336617976</v>
      </c>
      <c r="B2144">
        <f>_xlfn.VAR.P(A2144:$A12143)/COUNT(A2144:$A12143)</f>
        <v>4.5056099994918173E-3</v>
      </c>
    </row>
    <row r="2145" spans="1:2">
      <c r="A2145">
        <v>0.95815603416849604</v>
      </c>
      <c r="B2145">
        <f>_xlfn.VAR.P(A2145:$A12144)/COUNT(A2145:$A12144)</f>
        <v>4.5063659186178979E-3</v>
      </c>
    </row>
    <row r="2146" spans="1:2">
      <c r="A2146">
        <v>2.6210176457157099</v>
      </c>
      <c r="B2146">
        <f>_xlfn.VAR.P(A2146:$A12145)/COUNT(A2146:$A12145)</f>
        <v>4.5072427354578368E-3</v>
      </c>
    </row>
    <row r="2147" spans="1:2">
      <c r="A2147">
        <v>3.06471412635437</v>
      </c>
      <c r="B2147">
        <f>_xlfn.VAR.P(A2147:$A12146)/COUNT(A2147:$A12146)</f>
        <v>4.5082953120552912E-3</v>
      </c>
    </row>
    <row r="2148" spans="1:2">
      <c r="A2148">
        <v>2.1059375135778202</v>
      </c>
      <c r="B2148">
        <f>_xlfn.VAR.P(A2148:$A12147)/COUNT(A2148:$A12147)</f>
        <v>4.5093799483800039E-3</v>
      </c>
    </row>
    <row r="2149" spans="1:2">
      <c r="A2149">
        <v>0.52082629706683203</v>
      </c>
      <c r="B2149">
        <f>_xlfn.VAR.P(A2149:$A12148)/COUNT(A2149:$A12148)</f>
        <v>4.5103884514931039E-3</v>
      </c>
    </row>
    <row r="2150" spans="1:2">
      <c r="A2150">
        <v>2.21868491699888</v>
      </c>
      <c r="B2150">
        <f>_xlfn.VAR.P(A2150:$A12149)/COUNT(A2150:$A12149)</f>
        <v>4.5112052937220067E-3</v>
      </c>
    </row>
    <row r="2151" spans="1:2">
      <c r="A2151">
        <v>1.8704492931269601</v>
      </c>
      <c r="B2151">
        <f>_xlfn.VAR.P(A2151:$A12150)/COUNT(A2151:$A12150)</f>
        <v>4.5122249473958402E-3</v>
      </c>
    </row>
    <row r="2152" spans="1:2">
      <c r="A2152">
        <v>2.5090247669254402</v>
      </c>
      <c r="B2152">
        <f>_xlfn.VAR.P(A2152:$A12151)/COUNT(A2152:$A12151)</f>
        <v>4.5132109971141353E-3</v>
      </c>
    </row>
    <row r="2153" spans="1:2">
      <c r="A2153">
        <v>2.9081467816799802</v>
      </c>
      <c r="B2153">
        <f>_xlfn.VAR.P(A2153:$A12152)/COUNT(A2153:$A12152)</f>
        <v>4.5142566196334031E-3</v>
      </c>
    </row>
    <row r="2154" spans="1:2">
      <c r="A2154">
        <v>2.8893468972473699</v>
      </c>
      <c r="B2154">
        <f>_xlfn.VAR.P(A2154:$A12153)/COUNT(A2154:$A12153)</f>
        <v>4.5153329262056915E-3</v>
      </c>
    </row>
    <row r="2155" spans="1:2">
      <c r="A2155">
        <v>1.42436154002416</v>
      </c>
      <c r="B2155">
        <f>_xlfn.VAR.P(A2155:$A12154)/COUNT(A2155:$A12154)</f>
        <v>4.5164083031772381E-3</v>
      </c>
    </row>
    <row r="2156" spans="1:2">
      <c r="A2156">
        <v>1.72263114908128</v>
      </c>
      <c r="B2156">
        <f>_xlfn.VAR.P(A2156:$A12155)/COUNT(A2156:$A12155)</f>
        <v>4.5173464037335581E-3</v>
      </c>
    </row>
    <row r="2157" spans="1:2">
      <c r="A2157">
        <v>0.71447498931547604</v>
      </c>
      <c r="B2157">
        <f>_xlfn.VAR.P(A2157:$A12156)/COUNT(A2157:$A12156)</f>
        <v>4.5183184768654398E-3</v>
      </c>
    </row>
    <row r="2158" spans="1:2">
      <c r="A2158">
        <v>1.1011832828657999</v>
      </c>
      <c r="B2158">
        <f>_xlfn.VAR.P(A2158:$A12157)/COUNT(A2158:$A12157)</f>
        <v>4.5191652830208918E-3</v>
      </c>
    </row>
    <row r="2159" spans="1:2">
      <c r="A2159">
        <v>0</v>
      </c>
      <c r="B2159">
        <f>_xlfn.VAR.P(A2159:$A12158)/COUNT(A2159:$A12158)</f>
        <v>4.5200643899495048E-3</v>
      </c>
    </row>
    <row r="2160" spans="1:2">
      <c r="A2160">
        <v>0</v>
      </c>
      <c r="B2160">
        <f>_xlfn.VAR.P(A2160:$A12159)/COUNT(A2160:$A12159)</f>
        <v>4.5208025485200688E-3</v>
      </c>
    </row>
    <row r="2161" spans="1:2">
      <c r="A2161">
        <v>0</v>
      </c>
      <c r="B2161">
        <f>_xlfn.VAR.P(A2161:$A12160)/COUNT(A2161:$A12160)</f>
        <v>4.5215408307949937E-3</v>
      </c>
    </row>
    <row r="2162" spans="1:2">
      <c r="A2162">
        <v>0</v>
      </c>
      <c r="B2162">
        <f>_xlfn.VAR.P(A2162:$A12161)/COUNT(A2162:$A12161)</f>
        <v>4.5222792367563729E-3</v>
      </c>
    </row>
    <row r="2163" spans="1:2">
      <c r="A2163">
        <v>0</v>
      </c>
      <c r="B2163">
        <f>_xlfn.VAR.P(A2163:$A12162)/COUNT(A2163:$A12162)</f>
        <v>4.523017766386239E-3</v>
      </c>
    </row>
    <row r="2164" spans="1:2">
      <c r="A2164">
        <v>0</v>
      </c>
      <c r="B2164">
        <f>_xlfn.VAR.P(A2164:$A12163)/COUNT(A2164:$A12163)</f>
        <v>4.5237564196665588E-3</v>
      </c>
    </row>
    <row r="2165" spans="1:2">
      <c r="A2165">
        <v>0</v>
      </c>
      <c r="B2165">
        <f>_xlfn.VAR.P(A2165:$A12164)/COUNT(A2165:$A12164)</f>
        <v>4.5244951965792372E-3</v>
      </c>
    </row>
    <row r="2166" spans="1:2">
      <c r="A2166">
        <v>0</v>
      </c>
      <c r="B2166">
        <f>_xlfn.VAR.P(A2166:$A12165)/COUNT(A2166:$A12165)</f>
        <v>4.5252340971061161E-3</v>
      </c>
    </row>
    <row r="2167" spans="1:2">
      <c r="A2167">
        <v>0</v>
      </c>
      <c r="B2167">
        <f>_xlfn.VAR.P(A2167:$A12166)/COUNT(A2167:$A12166)</f>
        <v>4.525973121228973E-3</v>
      </c>
    </row>
    <row r="2168" spans="1:2">
      <c r="A2168">
        <v>0</v>
      </c>
      <c r="B2168">
        <f>_xlfn.VAR.P(A2168:$A12167)/COUNT(A2168:$A12167)</f>
        <v>4.5267122689295232E-3</v>
      </c>
    </row>
    <row r="2169" spans="1:2">
      <c r="A2169">
        <v>0</v>
      </c>
      <c r="B2169">
        <f>_xlfn.VAR.P(A2169:$A12168)/COUNT(A2169:$A12168)</f>
        <v>4.5274515401894167E-3</v>
      </c>
    </row>
    <row r="2170" spans="1:2">
      <c r="A2170">
        <v>1.20228873109317</v>
      </c>
      <c r="B2170">
        <f>_xlfn.VAR.P(A2170:$A12169)/COUNT(A2170:$A12169)</f>
        <v>4.5281909349902385E-3</v>
      </c>
    </row>
    <row r="2171" spans="1:2">
      <c r="A2171">
        <v>1.23191541035976</v>
      </c>
      <c r="B2171">
        <f>_xlfn.VAR.P(A2171:$A12170)/COUNT(A2171:$A12170)</f>
        <v>4.5291052390335528E-3</v>
      </c>
    </row>
    <row r="2172" spans="1:2">
      <c r="A2172">
        <v>0</v>
      </c>
      <c r="B2172">
        <f>_xlfn.VAR.P(A2172:$A12171)/COUNT(A2172:$A12171)</f>
        <v>4.5300235136448829E-3</v>
      </c>
    </row>
    <row r="2173" spans="1:2">
      <c r="A2173">
        <v>0</v>
      </c>
      <c r="B2173">
        <f>_xlfn.VAR.P(A2173:$A12172)/COUNT(A2173:$A12172)</f>
        <v>4.5307634205959289E-3</v>
      </c>
    </row>
    <row r="2174" spans="1:2">
      <c r="A2174">
        <v>0</v>
      </c>
      <c r="B2174">
        <f>_xlfn.VAR.P(A2174:$A12173)/COUNT(A2174:$A12173)</f>
        <v>4.5315034510875858E-3</v>
      </c>
    </row>
    <row r="2175" spans="1:2">
      <c r="A2175">
        <v>0</v>
      </c>
      <c r="B2175">
        <f>_xlfn.VAR.P(A2175:$A12174)/COUNT(A2175:$A12174)</f>
        <v>4.5322436051011689E-3</v>
      </c>
    </row>
    <row r="2176" spans="1:2">
      <c r="A2176">
        <v>0</v>
      </c>
      <c r="B2176">
        <f>_xlfn.VAR.P(A2176:$A12175)/COUNT(A2176:$A12175)</f>
        <v>4.5329838826179301E-3</v>
      </c>
    </row>
    <row r="2177" spans="1:2">
      <c r="A2177">
        <v>0</v>
      </c>
      <c r="B2177">
        <f>_xlfn.VAR.P(A2177:$A12176)/COUNT(A2177:$A12176)</f>
        <v>4.5337242836190504E-3</v>
      </c>
    </row>
    <row r="2178" spans="1:2">
      <c r="A2178">
        <v>0</v>
      </c>
      <c r="B2178">
        <f>_xlfn.VAR.P(A2178:$A12177)/COUNT(A2178:$A12177)</f>
        <v>4.5344648080856585E-3</v>
      </c>
    </row>
    <row r="2179" spans="1:2">
      <c r="A2179">
        <v>0.46233190237717198</v>
      </c>
      <c r="B2179">
        <f>_xlfn.VAR.P(A2179:$A12178)/COUNT(A2179:$A12178)</f>
        <v>4.5352054559988095E-3</v>
      </c>
    </row>
    <row r="2180" spans="1:2">
      <c r="A2180">
        <v>1.74647893698556</v>
      </c>
      <c r="B2180">
        <f>_xlfn.VAR.P(A2180:$A12179)/COUNT(A2180:$A12179)</f>
        <v>4.5360192716430358E-3</v>
      </c>
    </row>
    <row r="2181" spans="1:2">
      <c r="A2181">
        <v>1.5396429714078199</v>
      </c>
      <c r="B2181">
        <f>_xlfn.VAR.P(A2181:$A12180)/COUNT(A2181:$A12180)</f>
        <v>4.5369995478654526E-3</v>
      </c>
    </row>
    <row r="2182" spans="1:2">
      <c r="A2182">
        <v>2.7592734331769799</v>
      </c>
      <c r="B2182">
        <f>_xlfn.VAR.P(A2182:$A12181)/COUNT(A2182:$A12181)</f>
        <v>4.5379569839621142E-3</v>
      </c>
    </row>
    <row r="2183" spans="1:2">
      <c r="A2183">
        <v>1.1763138152791699</v>
      </c>
      <c r="B2183">
        <f>_xlfn.VAR.P(A2183:$A12182)/COUNT(A2183:$A12182)</f>
        <v>4.5390310402981292E-3</v>
      </c>
    </row>
    <row r="2184" spans="1:2">
      <c r="A2184">
        <v>1.82029122876747</v>
      </c>
      <c r="B2184">
        <f>_xlfn.VAR.P(A2184:$A12183)/COUNT(A2184:$A12183)</f>
        <v>4.5399450223638184E-3</v>
      </c>
    </row>
    <row r="2185" spans="1:2">
      <c r="A2185">
        <v>2.3449267161613498</v>
      </c>
      <c r="B2185">
        <f>_xlfn.VAR.P(A2185:$A12184)/COUNT(A2185:$A12184)</f>
        <v>4.5409344623195515E-3</v>
      </c>
    </row>
    <row r="2186" spans="1:2">
      <c r="A2186">
        <v>2.8032049907874299</v>
      </c>
      <c r="B2186">
        <f>_xlfn.VAR.P(A2186:$A12185)/COUNT(A2186:$A12185)</f>
        <v>4.5419754645394227E-3</v>
      </c>
    </row>
    <row r="2187" spans="1:2">
      <c r="A2187">
        <v>2.9609347687514802</v>
      </c>
      <c r="B2187">
        <f>_xlfn.VAR.P(A2187:$A12186)/COUNT(A2187:$A12186)</f>
        <v>4.5430542248906889E-3</v>
      </c>
    </row>
    <row r="2188" spans="1:2">
      <c r="A2188">
        <v>3.7615758446054302</v>
      </c>
      <c r="B2188">
        <f>_xlfn.VAR.P(A2188:$A12187)/COUNT(A2188:$A12187)</f>
        <v>4.5441446541724219E-3</v>
      </c>
    </row>
    <row r="2189" spans="1:2">
      <c r="A2189">
        <v>1.86481660452318</v>
      </c>
      <c r="B2189">
        <f>_xlfn.VAR.P(A2189:$A12188)/COUNT(A2189:$A12188)</f>
        <v>4.5452802138065823E-3</v>
      </c>
    </row>
    <row r="2190" spans="1:2">
      <c r="A2190">
        <v>1.78306860441625</v>
      </c>
      <c r="B2190">
        <f>_xlfn.VAR.P(A2190:$A12189)/COUNT(A2190:$A12189)</f>
        <v>4.5462760903623401E-3</v>
      </c>
    </row>
    <row r="2191" spans="1:2">
      <c r="A2191">
        <v>1.2284648755194201</v>
      </c>
      <c r="B2191">
        <f>_xlfn.VAR.P(A2191:$A12190)/COUNT(A2191:$A12190)</f>
        <v>4.5472635918118844E-3</v>
      </c>
    </row>
    <row r="2192" spans="1:2">
      <c r="A2192">
        <v>1.6083911072164401</v>
      </c>
      <c r="B2192">
        <f>_xlfn.VAR.P(A2192:$A12191)/COUNT(A2192:$A12191)</f>
        <v>4.5481866169389557E-3</v>
      </c>
    </row>
    <row r="2193" spans="1:2">
      <c r="A2193">
        <v>1.40141756829098</v>
      </c>
      <c r="B2193">
        <f>_xlfn.VAR.P(A2193:$A12192)/COUNT(A2193:$A12192)</f>
        <v>4.5491553923515879E-3</v>
      </c>
    </row>
    <row r="2194" spans="1:2">
      <c r="A2194">
        <v>1.4578941397135099</v>
      </c>
      <c r="B2194">
        <f>_xlfn.VAR.P(A2194:$A12193)/COUNT(A2194:$A12193)</f>
        <v>4.5501002617467819E-3</v>
      </c>
    </row>
    <row r="2195" spans="1:2">
      <c r="A2195">
        <v>1.42846732979069</v>
      </c>
      <c r="B2195">
        <f>_xlfn.VAR.P(A2195:$A12194)/COUNT(A2195:$A12194)</f>
        <v>4.5510521557665584E-3</v>
      </c>
    </row>
    <row r="2196" spans="1:2">
      <c r="A2196">
        <v>0.98401652889742697</v>
      </c>
      <c r="B2196">
        <f>_xlfn.VAR.P(A2196:$A12195)/COUNT(A2196:$A12195)</f>
        <v>4.5520008300397631E-3</v>
      </c>
    </row>
    <row r="2197" spans="1:2">
      <c r="A2197">
        <v>0.829240835624659</v>
      </c>
      <c r="B2197">
        <f>_xlfn.VAR.P(A2197:$A12196)/COUNT(A2197:$A12196)</f>
        <v>4.5528933925479348E-3</v>
      </c>
    </row>
    <row r="2198" spans="1:2">
      <c r="A2198">
        <v>0.36439718881729199</v>
      </c>
      <c r="B2198">
        <f>_xlfn.VAR.P(A2198:$A12197)/COUNT(A2198:$A12197)</f>
        <v>4.5537650234476253E-3</v>
      </c>
    </row>
    <row r="2199" spans="1:2">
      <c r="A2199">
        <v>0</v>
      </c>
      <c r="B2199">
        <f>_xlfn.VAR.P(A2199:$A12198)/COUNT(A2199:$A12198)</f>
        <v>4.554568540150193E-3</v>
      </c>
    </row>
    <row r="2200" spans="1:2">
      <c r="A2200">
        <v>0.10866502217504601</v>
      </c>
      <c r="B2200">
        <f>_xlfn.VAR.P(A2200:$A12199)/COUNT(A2200:$A12199)</f>
        <v>4.5553136695773893E-3</v>
      </c>
    </row>
    <row r="2201" spans="1:2">
      <c r="A2201">
        <v>0</v>
      </c>
      <c r="B2201">
        <f>_xlfn.VAR.P(A2201:$A12200)/COUNT(A2201:$A12200)</f>
        <v>4.5560768484299019E-3</v>
      </c>
    </row>
    <row r="2202" spans="1:2">
      <c r="A2202">
        <v>0.76240527528261703</v>
      </c>
      <c r="B2202">
        <f>_xlfn.VAR.P(A2202:$A12201)/COUNT(A2202:$A12201)</f>
        <v>4.5568222328061323E-3</v>
      </c>
    </row>
    <row r="2203" spans="1:2">
      <c r="A2203">
        <v>0.65422773051704997</v>
      </c>
      <c r="B2203">
        <f>_xlfn.VAR.P(A2203:$A12202)/COUNT(A2203:$A12202)</f>
        <v>4.5576854069937492E-3</v>
      </c>
    </row>
    <row r="2204" spans="1:2">
      <c r="A2204">
        <v>1.0531828698944901</v>
      </c>
      <c r="B2204">
        <f>_xlfn.VAR.P(A2204:$A12203)/COUNT(A2204:$A12203)</f>
        <v>4.5585332581798716E-3</v>
      </c>
    </row>
    <row r="2205" spans="1:2">
      <c r="A2205">
        <v>3.5098051304189499</v>
      </c>
      <c r="B2205">
        <f>_xlfn.VAR.P(A2205:$A12204)/COUNT(A2205:$A12204)</f>
        <v>4.5594367270456451E-3</v>
      </c>
    </row>
    <row r="2206" spans="1:2">
      <c r="A2206">
        <v>3.9058754713955701</v>
      </c>
      <c r="B2206">
        <f>_xlfn.VAR.P(A2206:$A12205)/COUNT(A2206:$A12205)</f>
        <v>4.5605663300846699E-3</v>
      </c>
    </row>
    <row r="2207" spans="1:2">
      <c r="A2207">
        <v>1.77553970947428</v>
      </c>
      <c r="B2207">
        <f>_xlfn.VAR.P(A2207:$A12206)/COUNT(A2207:$A12206)</f>
        <v>4.5617141813464419E-3</v>
      </c>
    </row>
    <row r="2208" spans="1:2">
      <c r="A2208">
        <v>0</v>
      </c>
      <c r="B2208">
        <f>_xlfn.VAR.P(A2208:$A12207)/COUNT(A2208:$A12207)</f>
        <v>4.5627056917613628E-3</v>
      </c>
    </row>
    <row r="2209" spans="1:2">
      <c r="A2209">
        <v>0</v>
      </c>
      <c r="B2209">
        <f>_xlfn.VAR.P(A2209:$A12208)/COUNT(A2209:$A12208)</f>
        <v>4.5634525554346115E-3</v>
      </c>
    </row>
    <row r="2210" spans="1:2">
      <c r="A2210">
        <v>0</v>
      </c>
      <c r="B2210">
        <f>_xlfn.VAR.P(A2210:$A12209)/COUNT(A2210:$A12209)</f>
        <v>4.5641995432868111E-3</v>
      </c>
    </row>
    <row r="2211" spans="1:2">
      <c r="A2211">
        <v>0</v>
      </c>
      <c r="B2211">
        <f>_xlfn.VAR.P(A2211:$A12210)/COUNT(A2211:$A12210)</f>
        <v>4.5649466552977955E-3</v>
      </c>
    </row>
    <row r="2212" spans="1:2">
      <c r="A2212">
        <v>0</v>
      </c>
      <c r="B2212">
        <f>_xlfn.VAR.P(A2212:$A12211)/COUNT(A2212:$A12211)</f>
        <v>4.5656938914473309E-3</v>
      </c>
    </row>
    <row r="2213" spans="1:2">
      <c r="A2213">
        <v>9.2880142094145399E-2</v>
      </c>
      <c r="B2213">
        <f>_xlfn.VAR.P(A2213:$A12212)/COUNT(A2213:$A12212)</f>
        <v>4.5664412517151245E-3</v>
      </c>
    </row>
    <row r="2214" spans="1:2">
      <c r="A2214">
        <v>0.49433520384718499</v>
      </c>
      <c r="B2214">
        <f>_xlfn.VAR.P(A2214:$A12213)/COUNT(A2214:$A12213)</f>
        <v>4.5672041542981828E-3</v>
      </c>
    </row>
    <row r="2215" spans="1:2">
      <c r="A2215">
        <v>0.61174882255181695</v>
      </c>
      <c r="B2215">
        <f>_xlfn.VAR.P(A2215:$A12214)/COUNT(A2215:$A12214)</f>
        <v>4.5680305864246214E-3</v>
      </c>
    </row>
    <row r="2216" spans="1:2">
      <c r="A2216">
        <v>1.0141031583475499</v>
      </c>
      <c r="B2216">
        <f>_xlfn.VAR.P(A2216:$A12215)/COUNT(A2216:$A12215)</f>
        <v>4.568874745797178E-3</v>
      </c>
    </row>
    <row r="2217" spans="1:2">
      <c r="A2217">
        <v>0.88422164230132605</v>
      </c>
      <c r="B2217">
        <f>_xlfn.VAR.P(A2217:$A12216)/COUNT(A2217:$A12216)</f>
        <v>4.569775789233085E-3</v>
      </c>
    </row>
    <row r="2218" spans="1:2">
      <c r="A2218">
        <v>1.63060859626375</v>
      </c>
      <c r="B2218">
        <f>_xlfn.VAR.P(A2218:$A12217)/COUNT(A2218:$A12217)</f>
        <v>4.570659353766016E-3</v>
      </c>
    </row>
    <row r="2219" spans="1:2">
      <c r="A2219">
        <v>3.0594206384066598</v>
      </c>
      <c r="B2219">
        <f>_xlfn.VAR.P(A2219:$A12218)/COUNT(A2219:$A12218)</f>
        <v>4.5716374238559017E-3</v>
      </c>
    </row>
    <row r="2220" spans="1:2">
      <c r="A2220">
        <v>3.7567349004407302</v>
      </c>
      <c r="B2220">
        <f>_xlfn.VAR.P(A2220:$A12219)/COUNT(A2220:$A12219)</f>
        <v>4.572744997162894E-3</v>
      </c>
    </row>
    <row r="2221" spans="1:2">
      <c r="A2221">
        <v>3.5490752388322999</v>
      </c>
      <c r="B2221">
        <f>_xlfn.VAR.P(A2221:$A12220)/COUNT(A2221:$A12220)</f>
        <v>4.5738915520729742E-3</v>
      </c>
    </row>
    <row r="2222" spans="1:2">
      <c r="A2222">
        <v>2.97419844517708</v>
      </c>
      <c r="B2222">
        <f>_xlfn.VAR.P(A2222:$A12221)/COUNT(A2222:$A12221)</f>
        <v>4.5750287251470883E-3</v>
      </c>
    </row>
    <row r="2223" spans="1:2">
      <c r="A2223">
        <v>3.8686097860895599</v>
      </c>
      <c r="B2223">
        <f>_xlfn.VAR.P(A2223:$A12222)/COUNT(A2223:$A12222)</f>
        <v>4.5761317086359752E-3</v>
      </c>
    </row>
    <row r="2224" spans="1:2">
      <c r="A2224">
        <v>4.2780100834847801</v>
      </c>
      <c r="B2224">
        <f>_xlfn.VAR.P(A2224:$A12223)/COUNT(A2224:$A12223)</f>
        <v>4.5772842375734852E-3</v>
      </c>
    </row>
    <row r="2225" spans="1:2">
      <c r="A2225">
        <v>5.0015488553435699</v>
      </c>
      <c r="B2225">
        <f>_xlfn.VAR.P(A2225:$A12224)/COUNT(A2225:$A12224)</f>
        <v>4.5784508775127851E-3</v>
      </c>
    </row>
    <row r="2226" spans="1:2">
      <c r="A2226">
        <v>5.2324299685860698</v>
      </c>
      <c r="B2226">
        <f>_xlfn.VAR.P(A2226:$A12225)/COUNT(A2226:$A12225)</f>
        <v>4.5796285795132218E-3</v>
      </c>
    </row>
    <row r="2227" spans="1:2">
      <c r="A2227">
        <v>5.4806842461316503</v>
      </c>
      <c r="B2227">
        <f>_xlfn.VAR.P(A2227:$A12226)/COUNT(A2227:$A12226)</f>
        <v>4.5808064778445701E-3</v>
      </c>
    </row>
    <row r="2228" spans="1:2">
      <c r="A2228">
        <v>4.4364382785265599</v>
      </c>
      <c r="B2228">
        <f>_xlfn.VAR.P(A2228:$A12227)/COUNT(A2228:$A12227)</f>
        <v>4.5819825839436956E-3</v>
      </c>
    </row>
    <row r="2229" spans="1:2">
      <c r="A2229">
        <v>4.2963776742753899</v>
      </c>
      <c r="B2229">
        <f>_xlfn.VAR.P(A2229:$A12228)/COUNT(A2229:$A12228)</f>
        <v>4.5831548351547456E-3</v>
      </c>
    </row>
    <row r="2230" spans="1:2">
      <c r="A2230">
        <v>3.41421442475075</v>
      </c>
      <c r="B2230">
        <f>_xlfn.VAR.P(A2230:$A12229)/COUNT(A2230:$A12229)</f>
        <v>4.5843242107861176E-3</v>
      </c>
    </row>
    <row r="2231" spans="1:2">
      <c r="A2231">
        <v>3.86595812437508</v>
      </c>
      <c r="B2231">
        <f>_xlfn.VAR.P(A2231:$A12230)/COUNT(A2231:$A12230)</f>
        <v>4.5854581417123846E-3</v>
      </c>
    </row>
    <row r="2232" spans="1:2">
      <c r="A2232">
        <v>4.0187323887139401</v>
      </c>
      <c r="B2232">
        <f>_xlfn.VAR.P(A2232:$A12231)/COUNT(A2232:$A12231)</f>
        <v>4.5866141024802224E-3</v>
      </c>
    </row>
    <row r="2233" spans="1:2">
      <c r="A2233">
        <v>4.3269942288952699</v>
      </c>
      <c r="B2233">
        <f>_xlfn.VAR.P(A2233:$A12232)/COUNT(A2233:$A12232)</f>
        <v>4.5877762803347372E-3</v>
      </c>
    </row>
    <row r="2234" spans="1:2">
      <c r="A2234">
        <v>6.5552733095887499</v>
      </c>
      <c r="B2234">
        <f>_xlfn.VAR.P(A2234:$A12233)/COUNT(A2234:$A12233)</f>
        <v>4.5889482109822783E-3</v>
      </c>
    </row>
    <row r="2235" spans="1:2">
      <c r="A2235">
        <v>6.6045220941077698</v>
      </c>
      <c r="B2235">
        <f>_xlfn.VAR.P(A2235:$A12234)/COUNT(A2235:$A12234)</f>
        <v>4.5900941923367371E-3</v>
      </c>
    </row>
    <row r="2236" spans="1:2">
      <c r="A2236">
        <v>6.5650829653327403</v>
      </c>
      <c r="B2236">
        <f>_xlfn.VAR.P(A2236:$A12235)/COUNT(A2236:$A12235)</f>
        <v>4.5912381581760912E-3</v>
      </c>
    </row>
    <row r="2237" spans="1:2">
      <c r="A2237">
        <v>5.71170854154024</v>
      </c>
      <c r="B2237">
        <f>_xlfn.VAR.P(A2237:$A12236)/COUNT(A2237:$A12236)</f>
        <v>4.5923845159507471E-3</v>
      </c>
    </row>
    <row r="2238" spans="1:2">
      <c r="A2238">
        <v>8.60058215456956</v>
      </c>
      <c r="B2238">
        <f>_xlfn.VAR.P(A2238:$A12237)/COUNT(A2238:$A12237)</f>
        <v>4.5935611865122218E-3</v>
      </c>
    </row>
    <row r="2239" spans="1:2">
      <c r="A2239">
        <v>8.3964235602970803</v>
      </c>
      <c r="B2239">
        <f>_xlfn.VAR.P(A2239:$A12238)/COUNT(A2239:$A12238)</f>
        <v>4.5945394986117577E-3</v>
      </c>
    </row>
    <row r="2240" spans="1:2">
      <c r="A2240">
        <v>6.91447378841894</v>
      </c>
      <c r="B2240">
        <f>_xlfn.VAR.P(A2240:$A12239)/COUNT(A2240:$A12239)</f>
        <v>4.5955412672238809E-3</v>
      </c>
    </row>
    <row r="2241" spans="1:2">
      <c r="A2241">
        <v>6.7042578394589301</v>
      </c>
      <c r="B2241">
        <f>_xlfn.VAR.P(A2241:$A12240)/COUNT(A2241:$A12240)</f>
        <v>4.5966700143309346E-3</v>
      </c>
    </row>
    <row r="2242" spans="1:2">
      <c r="A2242">
        <v>6.4958802540750096</v>
      </c>
      <c r="B2242">
        <f>_xlfn.VAR.P(A2242:$A12241)/COUNT(A2242:$A12241)</f>
        <v>4.5978112401621821E-3</v>
      </c>
    </row>
    <row r="2243" spans="1:2">
      <c r="A2243">
        <v>8.0025763301628103</v>
      </c>
      <c r="B2243">
        <f>_xlfn.VAR.P(A2243:$A12242)/COUNT(A2243:$A12242)</f>
        <v>4.5989634038441718E-3</v>
      </c>
    </row>
    <row r="2244" spans="1:2">
      <c r="A2244">
        <v>8.3180240754959396</v>
      </c>
      <c r="B2244">
        <f>_xlfn.VAR.P(A2244:$A12243)/COUNT(A2244:$A12243)</f>
        <v>4.6000074388151818E-3</v>
      </c>
    </row>
    <row r="2245" spans="1:2">
      <c r="A2245">
        <v>7.2843068349334299</v>
      </c>
      <c r="B2245">
        <f>_xlfn.VAR.P(A2245:$A12244)/COUNT(A2245:$A12244)</f>
        <v>4.6010195278027629E-3</v>
      </c>
    </row>
    <row r="2246" spans="1:2">
      <c r="A2246">
        <v>6.1946330005125603</v>
      </c>
      <c r="B2246">
        <f>_xlfn.VAR.P(A2246:$A12245)/COUNT(A2246:$A12245)</f>
        <v>4.6021254651610905E-3</v>
      </c>
    </row>
    <row r="2247" spans="1:2">
      <c r="A2247">
        <v>6.3429498189902898</v>
      </c>
      <c r="B2247">
        <f>_xlfn.VAR.P(A2247:$A12246)/COUNT(A2247:$A12246)</f>
        <v>4.6032919332372191E-3</v>
      </c>
    </row>
    <row r="2248" spans="1:2">
      <c r="A2248">
        <v>6.9584094782357999</v>
      </c>
      <c r="B2248">
        <f>_xlfn.VAR.P(A2248:$A12247)/COUNT(A2248:$A12247)</f>
        <v>4.6044529800409514E-3</v>
      </c>
    </row>
    <row r="2249" spans="1:2">
      <c r="A2249">
        <v>6.7617443227977603</v>
      </c>
      <c r="B2249">
        <f>_xlfn.VAR.P(A2249:$A12248)/COUNT(A2249:$A12248)</f>
        <v>4.6055822967193899E-3</v>
      </c>
    </row>
    <row r="2250" spans="1:2">
      <c r="A2250">
        <v>7.1914133766331299</v>
      </c>
      <c r="B2250">
        <f>_xlfn.VAR.P(A2250:$A12249)/COUNT(A2250:$A12249)</f>
        <v>4.6067236825506463E-3</v>
      </c>
    </row>
    <row r="2251" spans="1:2">
      <c r="A2251">
        <v>6.0867560182241496</v>
      </c>
      <c r="B2251">
        <f>_xlfn.VAR.P(A2251:$A12250)/COUNT(A2251:$A12250)</f>
        <v>4.6078383522771722E-3</v>
      </c>
    </row>
    <row r="2252" spans="1:2">
      <c r="A2252">
        <v>6.1465278920204502</v>
      </c>
      <c r="B2252">
        <f>_xlfn.VAR.P(A2252:$A12251)/COUNT(A2252:$A12251)</f>
        <v>4.60901080868716E-3</v>
      </c>
    </row>
    <row r="2253" spans="1:2">
      <c r="A2253">
        <v>7.6146373880865204</v>
      </c>
      <c r="B2253">
        <f>_xlfn.VAR.P(A2253:$A12252)/COUNT(A2253:$A12252)</f>
        <v>4.6101816470139161E-3</v>
      </c>
    </row>
    <row r="2254" spans="1:2">
      <c r="A2254">
        <v>7.2799833584890603</v>
      </c>
      <c r="B2254">
        <f>_xlfn.VAR.P(A2254:$A12253)/COUNT(A2254:$A12253)</f>
        <v>4.6112647982061716E-3</v>
      </c>
    </row>
    <row r="2255" spans="1:2">
      <c r="A2255">
        <v>7.3190748064607698</v>
      </c>
      <c r="B2255">
        <f>_xlfn.VAR.P(A2255:$A12254)/COUNT(A2255:$A12254)</f>
        <v>4.6123747488351057E-3</v>
      </c>
    </row>
    <row r="2256" spans="1:2">
      <c r="A2256">
        <v>7.0810399012821099</v>
      </c>
      <c r="B2256">
        <f>_xlfn.VAR.P(A2256:$A12255)/COUNT(A2256:$A12255)</f>
        <v>4.6134822032928074E-3</v>
      </c>
    </row>
    <row r="2257" spans="1:2">
      <c r="A2257">
        <v>5.5186698964143899</v>
      </c>
      <c r="B2257">
        <f>_xlfn.VAR.P(A2257:$A12256)/COUNT(A2257:$A12256)</f>
        <v>4.614606898747914E-3</v>
      </c>
    </row>
    <row r="2258" spans="1:2">
      <c r="A2258">
        <v>5.2628028472899997</v>
      </c>
      <c r="B2258">
        <f>_xlfn.VAR.P(A2258:$A12257)/COUNT(A2258:$A12257)</f>
        <v>4.6157956824732236E-3</v>
      </c>
    </row>
    <row r="2259" spans="1:2">
      <c r="A2259">
        <v>4.7666504969774897</v>
      </c>
      <c r="B2259">
        <f>_xlfn.VAR.P(A2259:$A12258)/COUNT(A2259:$A12258)</f>
        <v>4.6169875945897988E-3</v>
      </c>
    </row>
    <row r="2260" spans="1:2">
      <c r="A2260">
        <v>5.0367432827201801</v>
      </c>
      <c r="B2260">
        <f>_xlfn.VAR.P(A2260:$A12259)/COUNT(A2260:$A12259)</f>
        <v>4.6181789181773819E-3</v>
      </c>
    </row>
    <row r="2261" spans="1:2">
      <c r="A2261">
        <v>5.96766560334299</v>
      </c>
      <c r="B2261">
        <f>_xlfn.VAR.P(A2261:$A12260)/COUNT(A2261:$A12260)</f>
        <v>4.6193722944848359E-3</v>
      </c>
    </row>
    <row r="2262" spans="1:2">
      <c r="A2262">
        <v>4.3998543141556103</v>
      </c>
      <c r="B2262">
        <f>_xlfn.VAR.P(A2262:$A12261)/COUNT(A2262:$A12261)</f>
        <v>4.620552950438608E-3</v>
      </c>
    </row>
    <row r="2263" spans="1:2">
      <c r="A2263">
        <v>5.4682234873575899</v>
      </c>
      <c r="B2263">
        <f>_xlfn.VAR.P(A2263:$A12262)/COUNT(A2263:$A12262)</f>
        <v>4.6217395944214796E-3</v>
      </c>
    </row>
    <row r="2264" spans="1:2">
      <c r="A2264">
        <v>5.7114672279312799</v>
      </c>
      <c r="B2264">
        <f>_xlfn.VAR.P(A2264:$A12263)/COUNT(A2264:$A12263)</f>
        <v>4.6229318406132086E-3</v>
      </c>
    </row>
    <row r="2265" spans="1:2">
      <c r="A2265">
        <v>5.1444057978578703</v>
      </c>
      <c r="B2265">
        <f>_xlfn.VAR.P(A2265:$A12264)/COUNT(A2265:$A12264)</f>
        <v>4.6241203877425974E-3</v>
      </c>
    </row>
    <row r="2266" spans="1:2">
      <c r="A2266">
        <v>5.4044534550634999</v>
      </c>
      <c r="B2266">
        <f>_xlfn.VAR.P(A2266:$A12265)/COUNT(A2266:$A12265)</f>
        <v>4.6253160269008062E-3</v>
      </c>
    </row>
    <row r="2267" spans="1:2">
      <c r="A2267">
        <v>6.7507853544793699</v>
      </c>
      <c r="B2267">
        <f>_xlfn.VAR.P(A2267:$A12266)/COUNT(A2267:$A12266)</f>
        <v>4.6265104218132531E-3</v>
      </c>
    </row>
    <row r="2268" spans="1:2">
      <c r="A2268">
        <v>7.2628771095314697</v>
      </c>
      <c r="B2268">
        <f>_xlfn.VAR.P(A2268:$A12267)/COUNT(A2268:$A12267)</f>
        <v>4.6276602613316382E-3</v>
      </c>
    </row>
    <row r="2269" spans="1:2">
      <c r="A2269">
        <v>7.4339950370658698</v>
      </c>
      <c r="B2269">
        <f>_xlfn.VAR.P(A2269:$A12268)/COUNT(A2269:$A12268)</f>
        <v>4.6287774767978197E-3</v>
      </c>
    </row>
    <row r="2270" spans="1:2">
      <c r="A2270">
        <v>6.0927572128357497</v>
      </c>
      <c r="B2270">
        <f>_xlfn.VAR.P(A2270:$A12269)/COUNT(A2270:$A12269)</f>
        <v>4.6298820895490349E-3</v>
      </c>
    </row>
    <row r="2271" spans="1:2">
      <c r="A2271">
        <v>5.8428739753767296</v>
      </c>
      <c r="B2271">
        <f>_xlfn.VAR.P(A2271:$A12270)/COUNT(A2271:$A12270)</f>
        <v>4.6310628031537666E-3</v>
      </c>
    </row>
    <row r="2272" spans="1:2">
      <c r="A2272">
        <v>5.76158153230881</v>
      </c>
      <c r="B2272">
        <f>_xlfn.VAR.P(A2272:$A12271)/COUNT(A2272:$A12271)</f>
        <v>4.6322514216042407E-3</v>
      </c>
    </row>
    <row r="2273" spans="1:2">
      <c r="A2273">
        <v>5.7711527601445596</v>
      </c>
      <c r="B2273">
        <f>_xlfn.VAR.P(A2273:$A12272)/COUNT(A2273:$A12272)</f>
        <v>4.6334424724373789E-3</v>
      </c>
    </row>
    <row r="2274" spans="1:2">
      <c r="A2274">
        <v>4.6664601835163904</v>
      </c>
      <c r="B2274">
        <f>_xlfn.VAR.P(A2274:$A12273)/COUNT(A2274:$A12273)</f>
        <v>4.6346337615837006E-3</v>
      </c>
    </row>
    <row r="2275" spans="1:2">
      <c r="A2275">
        <v>3.4948211065643502</v>
      </c>
      <c r="B2275">
        <f>_xlfn.VAR.P(A2275:$A12274)/COUNT(A2275:$A12274)</f>
        <v>4.6358307683952498E-3</v>
      </c>
    </row>
    <row r="2276" spans="1:2">
      <c r="A2276">
        <v>1.5504904324934601</v>
      </c>
      <c r="B2276">
        <f>_xlfn.VAR.P(A2276:$A12275)/COUNT(A2276:$A12275)</f>
        <v>4.6369891171530965E-3</v>
      </c>
    </row>
    <row r="2277" spans="1:2">
      <c r="A2277">
        <v>3.3769282601306201</v>
      </c>
      <c r="B2277">
        <f>_xlfn.VAR.P(A2277:$A12276)/COUNT(A2277:$A12276)</f>
        <v>4.6379813839388358E-3</v>
      </c>
    </row>
    <row r="2278" spans="1:2">
      <c r="A2278">
        <v>2.8074592342722999</v>
      </c>
      <c r="B2278">
        <f>_xlfn.VAR.P(A2278:$A12277)/COUNT(A2278:$A12277)</f>
        <v>4.6391340533259188E-3</v>
      </c>
    </row>
    <row r="2279" spans="1:2">
      <c r="A2279">
        <v>3.1272182880738901</v>
      </c>
      <c r="B2279">
        <f>_xlfn.VAR.P(A2279:$A12278)/COUNT(A2279:$A12278)</f>
        <v>4.6402492230347763E-3</v>
      </c>
    </row>
    <row r="2280" spans="1:2">
      <c r="A2280">
        <v>3.6988238934959501</v>
      </c>
      <c r="B2280">
        <f>_xlfn.VAR.P(A2280:$A12279)/COUNT(A2280:$A12279)</f>
        <v>4.6413874378246648E-3</v>
      </c>
    </row>
    <row r="2281" spans="1:2">
      <c r="A2281">
        <v>3.3433179398575699</v>
      </c>
      <c r="B2281">
        <f>_xlfn.VAR.P(A2281:$A12280)/COUNT(A2281:$A12280)</f>
        <v>4.6425580164590873E-3</v>
      </c>
    </row>
    <row r="2282" spans="1:2">
      <c r="A2282">
        <v>3.8616876309820301</v>
      </c>
      <c r="B2282">
        <f>_xlfn.VAR.P(A2282:$A12281)/COUNT(A2282:$A12281)</f>
        <v>4.6437104511359703E-3</v>
      </c>
    </row>
    <row r="2283" spans="1:2">
      <c r="A2283">
        <v>3.6665366199331402</v>
      </c>
      <c r="B2283">
        <f>_xlfn.VAR.P(A2283:$A12282)/COUNT(A2283:$A12282)</f>
        <v>4.6448890089702283E-3</v>
      </c>
    </row>
    <row r="2284" spans="1:2">
      <c r="A2284">
        <v>1.8910377142233299</v>
      </c>
      <c r="B2284">
        <f>_xlfn.VAR.P(A2284:$A12283)/COUNT(A2284:$A12283)</f>
        <v>4.6460593977620986E-3</v>
      </c>
    </row>
    <row r="2285" spans="1:2">
      <c r="A2285">
        <v>0.78828577051717696</v>
      </c>
      <c r="B2285">
        <f>_xlfn.VAR.P(A2285:$A12284)/COUNT(A2285:$A12284)</f>
        <v>4.6470930178166368E-3</v>
      </c>
    </row>
    <row r="2286" spans="1:2">
      <c r="A2286">
        <v>0</v>
      </c>
      <c r="B2286">
        <f>_xlfn.VAR.P(A2286:$A12285)/COUNT(A2286:$A12285)</f>
        <v>4.6479883828287371E-3</v>
      </c>
    </row>
    <row r="2287" spans="1:2">
      <c r="A2287">
        <v>0.245688705964312</v>
      </c>
      <c r="B2287">
        <f>_xlfn.VAR.P(A2287:$A12286)/COUNT(A2287:$A12286)</f>
        <v>4.6487598116555159E-3</v>
      </c>
    </row>
    <row r="2288" spans="1:2">
      <c r="A2288">
        <v>1.5805454536843999</v>
      </c>
      <c r="B2288">
        <f>_xlfn.VAR.P(A2288:$A12287)/COUNT(A2288:$A12287)</f>
        <v>4.6495723272463292E-3</v>
      </c>
    </row>
    <row r="2289" spans="1:2">
      <c r="A2289">
        <v>0.77495828744713402</v>
      </c>
      <c r="B2289">
        <f>_xlfn.VAR.P(A2289:$A12288)/COUNT(A2289:$A12288)</f>
        <v>4.6505721293258664E-3</v>
      </c>
    </row>
    <row r="2290" spans="1:2">
      <c r="A2290">
        <v>0.67435832782257399</v>
      </c>
      <c r="B2290">
        <f>_xlfn.VAR.P(A2290:$A12289)/COUNT(A2290:$A12289)</f>
        <v>4.6514664412879957E-3</v>
      </c>
    </row>
    <row r="2291" spans="1:2">
      <c r="A2291">
        <v>3.8679521481067201</v>
      </c>
      <c r="B2291">
        <f>_xlfn.VAR.P(A2291:$A12290)/COUNT(A2291:$A12290)</f>
        <v>4.6523462287984913E-3</v>
      </c>
    </row>
    <row r="2292" spans="1:2">
      <c r="A2292">
        <v>3.3082081917564201</v>
      </c>
      <c r="B2292">
        <f>_xlfn.VAR.P(A2292:$A12291)/COUNT(A2292:$A12291)</f>
        <v>4.6535284594953243E-3</v>
      </c>
    </row>
    <row r="2293" spans="1:2">
      <c r="A2293">
        <v>3.6518937829787301</v>
      </c>
      <c r="B2293">
        <f>_xlfn.VAR.P(A2293:$A12292)/COUNT(A2293:$A12292)</f>
        <v>4.6546829694324105E-3</v>
      </c>
    </row>
    <row r="2294" spans="1:2">
      <c r="A2294">
        <v>2.8446915462054601</v>
      </c>
      <c r="B2294">
        <f>_xlfn.VAR.P(A2294:$A12293)/COUNT(A2294:$A12293)</f>
        <v>4.6558564629105232E-3</v>
      </c>
    </row>
    <row r="2295" spans="1:2">
      <c r="A2295">
        <v>4.46017562126098</v>
      </c>
      <c r="B2295">
        <f>_xlfn.VAR.P(A2295:$A12294)/COUNT(A2295:$A12294)</f>
        <v>4.6569805030450941E-3</v>
      </c>
    </row>
    <row r="2296" spans="1:2">
      <c r="A2296">
        <v>4.6684777810732996</v>
      </c>
      <c r="B2296">
        <f>_xlfn.VAR.P(A2296:$A12295)/COUNT(A2296:$A12295)</f>
        <v>4.6581828523781683E-3</v>
      </c>
    </row>
    <row r="2297" spans="1:2">
      <c r="A2297">
        <v>4.0864899222547102</v>
      </c>
      <c r="B2297">
        <f>_xlfn.VAR.P(A2297:$A12296)/COUNT(A2297:$A12296)</f>
        <v>4.6593893139984651E-3</v>
      </c>
    </row>
    <row r="2298" spans="1:2">
      <c r="A2298">
        <v>3.0655388088889501</v>
      </c>
      <c r="B2298">
        <f>_xlfn.VAR.P(A2298:$A12297)/COUNT(A2298:$A12297)</f>
        <v>4.6605823865176069E-3</v>
      </c>
    </row>
    <row r="2299" spans="1:2">
      <c r="A2299">
        <v>5.2263555803897299</v>
      </c>
      <c r="B2299">
        <f>_xlfn.VAR.P(A2299:$A12298)/COUNT(A2299:$A12298)</f>
        <v>4.6617240050963816E-3</v>
      </c>
    </row>
    <row r="2300" spans="1:2">
      <c r="A2300">
        <v>4.9036734080091202</v>
      </c>
      <c r="B2300">
        <f>_xlfn.VAR.P(A2300:$A12299)/COUNT(A2300:$A12299)</f>
        <v>4.6629344231719702E-3</v>
      </c>
    </row>
    <row r="2301" spans="1:2">
      <c r="A2301">
        <v>4.4096058538984799</v>
      </c>
      <c r="B2301">
        <f>_xlfn.VAR.P(A2301:$A12300)/COUNT(A2301:$A12300)</f>
        <v>4.6641451038746187E-3</v>
      </c>
    </row>
    <row r="2302" spans="1:2">
      <c r="A2302">
        <v>5.8353201753407102</v>
      </c>
      <c r="B2302">
        <f>_xlfn.VAR.P(A2302:$A12301)/COUNT(A2302:$A12301)</f>
        <v>4.6653491271972302E-3</v>
      </c>
    </row>
    <row r="2303" spans="1:2">
      <c r="A2303">
        <v>5.4684676961865</v>
      </c>
      <c r="B2303">
        <f>_xlfn.VAR.P(A2303:$A12302)/COUNT(A2303:$A12302)</f>
        <v>4.6665517807633668E-3</v>
      </c>
    </row>
    <row r="2304" spans="1:2">
      <c r="A2304">
        <v>6.4663143244633803</v>
      </c>
      <c r="B2304">
        <f>_xlfn.VAR.P(A2304:$A12303)/COUNT(A2304:$A12303)</f>
        <v>4.667761930746011E-3</v>
      </c>
    </row>
    <row r="2305" spans="1:2">
      <c r="A2305">
        <v>7.0722236845199404</v>
      </c>
      <c r="B2305">
        <f>_xlfn.VAR.P(A2305:$A12304)/COUNT(A2305:$A12304)</f>
        <v>4.6689427874372592E-3</v>
      </c>
    </row>
    <row r="2306" spans="1:2">
      <c r="A2306">
        <v>7.81044818713917</v>
      </c>
      <c r="B2306">
        <f>_xlfn.VAR.P(A2306:$A12305)/COUNT(A2306:$A12305)</f>
        <v>4.6700895974312907E-3</v>
      </c>
    </row>
    <row r="2307" spans="1:2">
      <c r="A2307">
        <v>8.1453788223575394</v>
      </c>
      <c r="B2307">
        <f>_xlfn.VAR.P(A2307:$A12306)/COUNT(A2307:$A12306)</f>
        <v>4.6711780197480207E-3</v>
      </c>
    </row>
    <row r="2308" spans="1:2">
      <c r="A2308">
        <v>8.2867467786440994</v>
      </c>
      <c r="B2308">
        <f>_xlfn.VAR.P(A2308:$A12307)/COUNT(A2308:$A12307)</f>
        <v>4.6722340510708818E-3</v>
      </c>
    </row>
    <row r="2309" spans="1:2">
      <c r="A2309">
        <v>8.6695183820097501</v>
      </c>
      <c r="B2309">
        <f>_xlfn.VAR.P(A2309:$A12308)/COUNT(A2309:$A12308)</f>
        <v>4.6732754586941375E-3</v>
      </c>
    </row>
    <row r="2310" spans="1:2">
      <c r="A2310">
        <v>9.4172586754884797</v>
      </c>
      <c r="B2310">
        <f>_xlfn.VAR.P(A2310:$A12309)/COUNT(A2310:$A12309)</f>
        <v>4.6742732533464728E-3</v>
      </c>
    </row>
    <row r="2311" spans="1:2">
      <c r="A2311">
        <v>9.8378029075824998</v>
      </c>
      <c r="B2311">
        <f>_xlfn.VAR.P(A2311:$A12310)/COUNT(A2311:$A12310)</f>
        <v>4.6751711629273622E-3</v>
      </c>
    </row>
    <row r="2312" spans="1:2">
      <c r="A2312">
        <v>8.7807603535556993</v>
      </c>
      <c r="B2312">
        <f>_xlfn.VAR.P(A2312:$A12311)/COUNT(A2312:$A12311)</f>
        <v>4.6760046161142934E-3</v>
      </c>
    </row>
    <row r="2313" spans="1:2">
      <c r="A2313">
        <v>7.8290922868386499</v>
      </c>
      <c r="B2313">
        <f>_xlfn.VAR.P(A2313:$A12312)/COUNT(A2313:$A12312)</f>
        <v>4.6769895056878938E-3</v>
      </c>
    </row>
    <row r="2314" spans="1:2">
      <c r="A2314">
        <v>7.6285561594563598</v>
      </c>
      <c r="B2314">
        <f>_xlfn.VAR.P(A2314:$A12313)/COUNT(A2314:$A12313)</f>
        <v>4.6780785665079625E-3</v>
      </c>
    </row>
    <row r="2315" spans="1:2">
      <c r="A2315">
        <v>7.3794317438896497</v>
      </c>
      <c r="B2315">
        <f>_xlfn.VAR.P(A2315:$A12314)/COUNT(A2315:$A12314)</f>
        <v>4.6791859879163969E-3</v>
      </c>
    </row>
    <row r="2316" spans="1:2">
      <c r="A2316">
        <v>8.8538269255104698</v>
      </c>
      <c r="B2316">
        <f>_xlfn.VAR.P(A2316:$A12315)/COUNT(A2316:$A12315)</f>
        <v>4.6803142534461483E-3</v>
      </c>
    </row>
    <row r="2317" spans="1:2">
      <c r="A2317">
        <v>8.5784662140990804</v>
      </c>
      <c r="B2317">
        <f>_xlfn.VAR.P(A2317:$A12316)/COUNT(A2317:$A12316)</f>
        <v>4.681291220275904E-3</v>
      </c>
    </row>
    <row r="2318" spans="1:2">
      <c r="A2318">
        <v>7.7445409769261397</v>
      </c>
      <c r="B2318">
        <f>_xlfn.VAR.P(A2318:$A12317)/COUNT(A2318:$A12317)</f>
        <v>4.682302412964601E-3</v>
      </c>
    </row>
    <row r="2319" spans="1:2">
      <c r="A2319">
        <v>8.1481460424524794</v>
      </c>
      <c r="B2319">
        <f>_xlfn.VAR.P(A2319:$A12318)/COUNT(A2319:$A12318)</f>
        <v>4.683401064069441E-3</v>
      </c>
    </row>
    <row r="2320" spans="1:2">
      <c r="A2320">
        <v>7.5460558163699698</v>
      </c>
      <c r="B2320">
        <f>_xlfn.VAR.P(A2320:$A12319)/COUNT(A2320:$A12319)</f>
        <v>4.6844608493120752E-3</v>
      </c>
    </row>
    <row r="2321" spans="1:2">
      <c r="A2321">
        <v>7.65037439638854</v>
      </c>
      <c r="B2321">
        <f>_xlfn.VAR.P(A2321:$A12320)/COUNT(A2321:$A12320)</f>
        <v>4.6855775324673686E-3</v>
      </c>
    </row>
    <row r="2322" spans="1:2">
      <c r="A2322">
        <v>2.3564881841002698</v>
      </c>
      <c r="B2322">
        <f>_xlfn.VAR.P(A2322:$A12321)/COUNT(A2322:$A12321)</f>
        <v>4.6866856913202184E-3</v>
      </c>
    </row>
    <row r="2323" spans="1:2">
      <c r="A2323">
        <v>1.4286308073615099</v>
      </c>
      <c r="B2323">
        <f>_xlfn.VAR.P(A2323:$A12322)/COUNT(A2323:$A12322)</f>
        <v>4.6877810086434525E-3</v>
      </c>
    </row>
    <row r="2324" spans="1:2">
      <c r="A2324">
        <v>2.2819291796263301</v>
      </c>
      <c r="B2324">
        <f>_xlfn.VAR.P(A2324:$A12323)/COUNT(A2324:$A12323)</f>
        <v>4.6887764101740418E-3</v>
      </c>
    </row>
    <row r="2325" spans="1:2">
      <c r="A2325">
        <v>1.7445620380840401</v>
      </c>
      <c r="B2325">
        <f>_xlfn.VAR.P(A2325:$A12324)/COUNT(A2325:$A12324)</f>
        <v>4.6898654656267226E-3</v>
      </c>
    </row>
    <row r="2326" spans="1:2">
      <c r="A2326">
        <v>1.8468115753071199</v>
      </c>
      <c r="B2326">
        <f>_xlfn.VAR.P(A2326:$A12325)/COUNT(A2326:$A12325)</f>
        <v>4.6908989659715811E-3</v>
      </c>
    </row>
    <row r="2327" spans="1:2">
      <c r="A2327">
        <v>2.2397539752664599</v>
      </c>
      <c r="B2327">
        <f>_xlfn.VAR.P(A2327:$A12326)/COUNT(A2327:$A12326)</f>
        <v>4.6919441985411722E-3</v>
      </c>
    </row>
    <row r="2328" spans="1:2">
      <c r="A2328">
        <v>2.0586029452465402</v>
      </c>
      <c r="B2328">
        <f>_xlfn.VAR.P(A2328:$A12327)/COUNT(A2328:$A12327)</f>
        <v>4.6930302994598466E-3</v>
      </c>
    </row>
    <row r="2329" spans="1:2">
      <c r="A2329">
        <v>2.2868934695825298</v>
      </c>
      <c r="B2329">
        <f>_xlfn.VAR.P(A2329:$A12328)/COUNT(A2329:$A12328)</f>
        <v>4.6940987319509147E-3</v>
      </c>
    </row>
    <row r="2330" spans="1:2">
      <c r="A2330">
        <v>2.2433782678276599</v>
      </c>
      <c r="B2330">
        <f>_xlfn.VAR.P(A2330:$A12329)/COUNT(A2330:$A12329)</f>
        <v>4.6951900816305896E-3</v>
      </c>
    </row>
    <row r="2331" spans="1:2">
      <c r="A2331">
        <v>3.0268965815712301</v>
      </c>
      <c r="B2331">
        <f>_xlfn.VAR.P(A2331:$A12330)/COUNT(A2331:$A12330)</f>
        <v>4.6962776411380537E-3</v>
      </c>
    </row>
    <row r="2332" spans="1:2">
      <c r="A2332">
        <v>3.1832980574363301</v>
      </c>
      <c r="B2332">
        <f>_xlfn.VAR.P(A2332:$A12331)/COUNT(A2332:$A12331)</f>
        <v>4.6974307392731937E-3</v>
      </c>
    </row>
    <row r="2333" spans="1:2">
      <c r="A2333">
        <v>3.5034082643992401</v>
      </c>
      <c r="B2333">
        <f>_xlfn.VAR.P(A2333:$A12332)/COUNT(A2333:$A12332)</f>
        <v>4.6985947730445558E-3</v>
      </c>
    </row>
    <row r="2334" spans="1:2">
      <c r="A2334">
        <v>3.0181081854320801</v>
      </c>
      <c r="B2334">
        <f>_xlfn.VAR.P(A2334:$A12333)/COUNT(A2334:$A12333)</f>
        <v>4.699778167645316E-3</v>
      </c>
    </row>
    <row r="2335" spans="1:2">
      <c r="A2335">
        <v>2.8862111071589398</v>
      </c>
      <c r="B2335">
        <f>_xlfn.VAR.P(A2335:$A12334)/COUNT(A2335:$A12334)</f>
        <v>4.7009319360240866E-3</v>
      </c>
    </row>
    <row r="2336" spans="1:2">
      <c r="A2336">
        <v>3.5845392695528</v>
      </c>
      <c r="B2336">
        <f>_xlfn.VAR.P(A2336:$A12335)/COUNT(A2336:$A12335)</f>
        <v>4.702076565213445E-3</v>
      </c>
    </row>
    <row r="2337" spans="1:2">
      <c r="A2337">
        <v>6.1597746726006299</v>
      </c>
      <c r="B2337">
        <f>_xlfn.VAR.P(A2337:$A12336)/COUNT(A2337:$A12336)</f>
        <v>4.7032655233844546E-3</v>
      </c>
    </row>
    <row r="2338" spans="1:2">
      <c r="A2338">
        <v>6.2594459472379604</v>
      </c>
      <c r="B2338">
        <f>_xlfn.VAR.P(A2338:$A12337)/COUNT(A2338:$A12337)</f>
        <v>4.7044733493105959E-3</v>
      </c>
    </row>
    <row r="2339" spans="1:2">
      <c r="A2339">
        <v>8.3049097028410799</v>
      </c>
      <c r="B2339">
        <f>_xlfn.VAR.P(A2339:$A12338)/COUNT(A2339:$A12338)</f>
        <v>4.7056778109194558E-3</v>
      </c>
    </row>
    <row r="2340" spans="1:2">
      <c r="A2340">
        <v>7.8359673868894699</v>
      </c>
      <c r="B2340">
        <f>_xlfn.VAR.P(A2340:$A12339)/COUNT(A2340:$A12339)</f>
        <v>4.7067293431756318E-3</v>
      </c>
    </row>
    <row r="2341" spans="1:2">
      <c r="A2341">
        <v>7.1340462606617603</v>
      </c>
      <c r="B2341">
        <f>_xlfn.VAR.P(A2341:$A12340)/COUNT(A2341:$A12340)</f>
        <v>4.7078290017900891E-3</v>
      </c>
    </row>
    <row r="2342" spans="1:2">
      <c r="A2342">
        <v>7.3337584647119902</v>
      </c>
      <c r="B2342">
        <f>_xlfn.VAR.P(A2342:$A12341)/COUNT(A2342:$A12341)</f>
        <v>4.7089865792631237E-3</v>
      </c>
    </row>
    <row r="2343" spans="1:2">
      <c r="A2343">
        <v>7.1067005872978299</v>
      </c>
      <c r="B2343">
        <f>_xlfn.VAR.P(A2343:$A12342)/COUNT(A2343:$A12342)</f>
        <v>4.7101299153909431E-3</v>
      </c>
    </row>
    <row r="2344" spans="1:2">
      <c r="A2344">
        <v>6.3372411867062501</v>
      </c>
      <c r="B2344">
        <f>_xlfn.VAR.P(A2344:$A12343)/COUNT(A2344:$A12343)</f>
        <v>4.7112902412392811E-3</v>
      </c>
    </row>
    <row r="2345" spans="1:2">
      <c r="A2345">
        <v>5.3803854607476698</v>
      </c>
      <c r="B2345">
        <f>_xlfn.VAR.P(A2345:$A12344)/COUNT(A2345:$A12344)</f>
        <v>4.7124941044820786E-3</v>
      </c>
    </row>
    <row r="2346" spans="1:2">
      <c r="A2346">
        <v>1.79337036174456</v>
      </c>
      <c r="B2346">
        <f>_xlfn.VAR.P(A2346:$A12345)/COUNT(A2346:$A12345)</f>
        <v>4.7137238652055812E-3</v>
      </c>
    </row>
    <row r="2347" spans="1:2">
      <c r="A2347">
        <v>3.3038994378530302</v>
      </c>
      <c r="B2347">
        <f>_xlfn.VAR.P(A2347:$A12346)/COUNT(A2347:$A12346)</f>
        <v>4.7147712387359117E-3</v>
      </c>
    </row>
    <row r="2348" spans="1:2">
      <c r="A2348">
        <v>2.8608419485185501</v>
      </c>
      <c r="B2348">
        <f>_xlfn.VAR.P(A2348:$A12347)/COUNT(A2348:$A12347)</f>
        <v>4.7159495620480918E-3</v>
      </c>
    </row>
    <row r="2349" spans="1:2">
      <c r="A2349">
        <v>1.57325184840556</v>
      </c>
      <c r="B2349">
        <f>_xlfn.VAR.P(A2349:$A12348)/COUNT(A2349:$A12348)</f>
        <v>4.7170980810383239E-3</v>
      </c>
    </row>
    <row r="2350" spans="1:2">
      <c r="A2350">
        <v>1.1179328449352299</v>
      </c>
      <c r="B2350">
        <f>_xlfn.VAR.P(A2350:$A12349)/COUNT(A2350:$A12349)</f>
        <v>4.7181210126161941E-3</v>
      </c>
    </row>
    <row r="2351" spans="1:2">
      <c r="A2351">
        <v>3.8535014388344203E-2</v>
      </c>
      <c r="B2351">
        <f>_xlfn.VAR.P(A2351:$A12350)/COUNT(A2351:$A12350)</f>
        <v>4.7190861241653273E-3</v>
      </c>
    </row>
    <row r="2352" spans="1:2">
      <c r="A2352">
        <v>1.68918826362187</v>
      </c>
      <c r="B2352">
        <f>_xlfn.VAR.P(A2352:$A12351)/COUNT(A2352:$A12351)</f>
        <v>4.7198853100370161E-3</v>
      </c>
    </row>
    <row r="2353" spans="1:2">
      <c r="A2353">
        <v>3.63334788416023</v>
      </c>
      <c r="B2353">
        <f>_xlfn.VAR.P(A2353:$A12352)/COUNT(A2353:$A12352)</f>
        <v>4.720922776709862E-3</v>
      </c>
    </row>
    <row r="2354" spans="1:2">
      <c r="A2354">
        <v>3.2923145691970599</v>
      </c>
      <c r="B2354">
        <f>_xlfn.VAR.P(A2354:$A12353)/COUNT(A2354:$A12353)</f>
        <v>4.7221216261260756E-3</v>
      </c>
    </row>
    <row r="2355" spans="1:2">
      <c r="A2355">
        <v>3.7236536030377398</v>
      </c>
      <c r="B2355">
        <f>_xlfn.VAR.P(A2355:$A12354)/COUNT(A2355:$A12354)</f>
        <v>4.7233020243004241E-3</v>
      </c>
    </row>
    <row r="2356" spans="1:2">
      <c r="A2356">
        <v>3.1437739174702899</v>
      </c>
      <c r="B2356">
        <f>_xlfn.VAR.P(A2356:$A12355)/COUNT(A2356:$A12355)</f>
        <v>4.7245061216075442E-3</v>
      </c>
    </row>
    <row r="2357" spans="1:2">
      <c r="A2357">
        <v>4.76788067070901</v>
      </c>
      <c r="B2357">
        <f>_xlfn.VAR.P(A2357:$A12356)/COUNT(A2357:$A12356)</f>
        <v>4.72567792641431E-3</v>
      </c>
    </row>
    <row r="2358" spans="1:2">
      <c r="A2358">
        <v>4.7594907474981403</v>
      </c>
      <c r="B2358">
        <f>_xlfn.VAR.P(A2358:$A12357)/COUNT(A2358:$A12357)</f>
        <v>4.7269129004655483E-3</v>
      </c>
    </row>
    <row r="2359" spans="1:2">
      <c r="A2359">
        <v>5.9866468075847399</v>
      </c>
      <c r="B2359">
        <f>_xlfn.VAR.P(A2359:$A12358)/COUNT(A2359:$A12358)</f>
        <v>4.7281482666611035E-3</v>
      </c>
    </row>
    <row r="2360" spans="1:2">
      <c r="A2360">
        <v>6.2512444290737204</v>
      </c>
      <c r="B2360">
        <f>_xlfn.VAR.P(A2360:$A12359)/COUNT(A2360:$A12359)</f>
        <v>4.7293719629836568E-3</v>
      </c>
    </row>
    <row r="2361" spans="1:2">
      <c r="A2361">
        <v>5.8637061416593497</v>
      </c>
      <c r="B2361">
        <f>_xlfn.VAR.P(A2361:$A12360)/COUNT(A2361:$A12360)</f>
        <v>4.7305867487162706E-3</v>
      </c>
    </row>
    <row r="2362" spans="1:2">
      <c r="A2362">
        <v>4.4699682277364401</v>
      </c>
      <c r="B2362">
        <f>_xlfn.VAR.P(A2362:$A12361)/COUNT(A2362:$A12361)</f>
        <v>4.7318149379649609E-3</v>
      </c>
    </row>
    <row r="2363" spans="1:2">
      <c r="A2363">
        <v>4.0546341481899599</v>
      </c>
      <c r="B2363">
        <f>_xlfn.VAR.P(A2363:$A12362)/COUNT(A2363:$A12362)</f>
        <v>4.7330475831730183E-3</v>
      </c>
    </row>
    <row r="2364" spans="1:2">
      <c r="A2364">
        <v>3.9509502159107699</v>
      </c>
      <c r="B2364">
        <f>_xlfn.VAR.P(A2364:$A12363)/COUNT(A2364:$A12363)</f>
        <v>4.7342690101735002E-3</v>
      </c>
    </row>
    <row r="2365" spans="1:2">
      <c r="A2365">
        <v>3.2783769409538701</v>
      </c>
      <c r="B2365">
        <f>_xlfn.VAR.P(A2365:$A12364)/COUNT(A2365:$A12364)</f>
        <v>4.7354870648929816E-3</v>
      </c>
    </row>
    <row r="2366" spans="1:2">
      <c r="A2366">
        <v>2.4076860480477</v>
      </c>
      <c r="B2366">
        <f>_xlfn.VAR.P(A2366:$A12365)/COUNT(A2366:$A12365)</f>
        <v>4.7366716802887017E-3</v>
      </c>
    </row>
    <row r="2367" spans="1:2">
      <c r="A2367">
        <v>2.4488491950100899</v>
      </c>
      <c r="B2367">
        <f>_xlfn.VAR.P(A2367:$A12366)/COUNT(A2367:$A12366)</f>
        <v>4.7377897629583051E-3</v>
      </c>
    </row>
    <row r="2368" spans="1:2">
      <c r="A2368">
        <v>0.79583968911856495</v>
      </c>
      <c r="B2368">
        <f>_xlfn.VAR.P(A2368:$A12367)/COUNT(A2368:$A12367)</f>
        <v>4.73891199063945E-3</v>
      </c>
    </row>
    <row r="2369" spans="1:2">
      <c r="A2369">
        <v>0</v>
      </c>
      <c r="B2369">
        <f>_xlfn.VAR.P(A2369:$A12368)/COUNT(A2369:$A12368)</f>
        <v>4.7398380586286181E-3</v>
      </c>
    </row>
    <row r="2370" spans="1:2">
      <c r="A2370">
        <v>0</v>
      </c>
      <c r="B2370">
        <f>_xlfn.VAR.P(A2370:$A12369)/COUNT(A2370:$A12369)</f>
        <v>4.7406362236426577E-3</v>
      </c>
    </row>
    <row r="2371" spans="1:2">
      <c r="A2371">
        <v>0.83527762469657296</v>
      </c>
      <c r="B2371">
        <f>_xlfn.VAR.P(A2371:$A12370)/COUNT(A2371:$A12370)</f>
        <v>4.7414345278263869E-3</v>
      </c>
    </row>
    <row r="2372" spans="1:2">
      <c r="A2372">
        <v>1.19009763892972</v>
      </c>
      <c r="B2372">
        <f>_xlfn.VAR.P(A2372:$A12371)/COUNT(A2372:$A12371)</f>
        <v>4.7423670068934371E-3</v>
      </c>
    </row>
    <row r="2373" spans="1:2">
      <c r="A2373">
        <v>1.0083190160908</v>
      </c>
      <c r="B2373">
        <f>_xlfn.VAR.P(A2373:$A12372)/COUNT(A2373:$A12372)</f>
        <v>4.7433494315374638E-3</v>
      </c>
    </row>
    <row r="2374" spans="1:2">
      <c r="A2374">
        <v>1.9623350254673799</v>
      </c>
      <c r="B2374">
        <f>_xlfn.VAR.P(A2374:$A12373)/COUNT(A2374:$A12373)</f>
        <v>4.744307208431049E-3</v>
      </c>
    </row>
    <row r="2375" spans="1:2">
      <c r="A2375">
        <v>2.6373631502060499</v>
      </c>
      <c r="B2375">
        <f>_xlfn.VAR.P(A2375:$A12374)/COUNT(A2375:$A12374)</f>
        <v>4.7453834778269574E-3</v>
      </c>
    </row>
    <row r="2376" spans="1:2">
      <c r="A2376">
        <v>1.87046220200909</v>
      </c>
      <c r="B2376">
        <f>_xlfn.VAR.P(A2376:$A12375)/COUNT(A2376:$A12375)</f>
        <v>4.7465248740834725E-3</v>
      </c>
    </row>
    <row r="2377" spans="1:2">
      <c r="A2377">
        <v>4.3983830146244101</v>
      </c>
      <c r="B2377">
        <f>_xlfn.VAR.P(A2377:$A12376)/COUNT(A2377:$A12376)</f>
        <v>4.7475918539135941E-3</v>
      </c>
    </row>
    <row r="2378" spans="1:2">
      <c r="A2378">
        <v>3.7462870410245102</v>
      </c>
      <c r="B2378">
        <f>_xlfn.VAR.P(A2378:$A12377)/COUNT(A2378:$A12377)</f>
        <v>4.7488293104914437E-3</v>
      </c>
    </row>
    <row r="2379" spans="1:2">
      <c r="A2379">
        <v>2.7515126485709498</v>
      </c>
      <c r="B2379">
        <f>_xlfn.VAR.P(A2379:$A12378)/COUNT(A2379:$A12378)</f>
        <v>4.7500444101314359E-3</v>
      </c>
    </row>
    <row r="2380" spans="1:2">
      <c r="A2380">
        <v>0.22361809658923401</v>
      </c>
      <c r="B2380">
        <f>_xlfn.VAR.P(A2380:$A12379)/COUNT(A2380:$A12379)</f>
        <v>4.7511969061028118E-3</v>
      </c>
    </row>
    <row r="2381" spans="1:2">
      <c r="A2381">
        <v>1.0955955056092499</v>
      </c>
      <c r="B2381">
        <f>_xlfn.VAR.P(A2381:$A12380)/COUNT(A2381:$A12380)</f>
        <v>4.7520360954668665E-3</v>
      </c>
    </row>
    <row r="2382" spans="1:2">
      <c r="A2382">
        <v>1.4073894388839101</v>
      </c>
      <c r="B2382">
        <f>_xlfn.VAR.P(A2382:$A12381)/COUNT(A2382:$A12381)</f>
        <v>4.753008596019243E-3</v>
      </c>
    </row>
    <row r="2383" spans="1:2">
      <c r="A2383">
        <v>2.0834119608102801</v>
      </c>
      <c r="B2383">
        <f>_xlfn.VAR.P(A2383:$A12382)/COUNT(A2383:$A12382)</f>
        <v>4.754022636121639E-3</v>
      </c>
    </row>
    <row r="2384" spans="1:2">
      <c r="A2384">
        <v>1.83181020998836</v>
      </c>
      <c r="B2384">
        <f>_xlfn.VAR.P(A2384:$A12383)/COUNT(A2384:$A12383)</f>
        <v>4.7551149761945865E-3</v>
      </c>
    </row>
    <row r="2385" spans="1:2">
      <c r="A2385">
        <v>1.3370617006758001</v>
      </c>
      <c r="B2385">
        <f>_xlfn.VAR.P(A2385:$A12384)/COUNT(A2385:$A12384)</f>
        <v>4.7561804880303354E-3</v>
      </c>
    </row>
    <row r="2386" spans="1:2">
      <c r="A2386">
        <v>0</v>
      </c>
      <c r="B2386">
        <f>_xlfn.VAR.P(A2386:$A12385)/COUNT(A2386:$A12385)</f>
        <v>4.7571864772658319E-3</v>
      </c>
    </row>
    <row r="2387" spans="1:2">
      <c r="A2387">
        <v>0</v>
      </c>
      <c r="B2387">
        <f>_xlfn.VAR.P(A2387:$A12386)/COUNT(A2387:$A12386)</f>
        <v>4.7579886486136648E-3</v>
      </c>
    </row>
    <row r="2388" spans="1:2">
      <c r="A2388">
        <v>0</v>
      </c>
      <c r="B2388">
        <f>_xlfn.VAR.P(A2388:$A12387)/COUNT(A2388:$A12387)</f>
        <v>4.7587909597102858E-3</v>
      </c>
    </row>
    <row r="2389" spans="1:2">
      <c r="A2389">
        <v>0</v>
      </c>
      <c r="B2389">
        <f>_xlfn.VAR.P(A2389:$A12388)/COUNT(A2389:$A12388)</f>
        <v>4.7595934105364324E-3</v>
      </c>
    </row>
    <row r="2390" spans="1:2">
      <c r="A2390">
        <v>0</v>
      </c>
      <c r="B2390">
        <f>_xlfn.VAR.P(A2390:$A12389)/COUNT(A2390:$A12389)</f>
        <v>4.7603960010727687E-3</v>
      </c>
    </row>
    <row r="2391" spans="1:2">
      <c r="A2391">
        <v>0</v>
      </c>
      <c r="B2391">
        <f>_xlfn.VAR.P(A2391:$A12390)/COUNT(A2391:$A12390)</f>
        <v>4.761198731299889E-3</v>
      </c>
    </row>
    <row r="2392" spans="1:2">
      <c r="A2392">
        <v>0</v>
      </c>
      <c r="B2392">
        <f>_xlfn.VAR.P(A2392:$A12391)/COUNT(A2392:$A12391)</f>
        <v>4.7620016011983082E-3</v>
      </c>
    </row>
    <row r="2393" spans="1:2">
      <c r="A2393">
        <v>0</v>
      </c>
      <c r="B2393">
        <f>_xlfn.VAR.P(A2393:$A12392)/COUNT(A2393:$A12392)</f>
        <v>4.7628046107484707E-3</v>
      </c>
    </row>
    <row r="2394" spans="1:2">
      <c r="A2394">
        <v>0</v>
      </c>
      <c r="B2394">
        <f>_xlfn.VAR.P(A2394:$A12393)/COUNT(A2394:$A12393)</f>
        <v>4.7636077599307464E-3</v>
      </c>
    </row>
    <row r="2395" spans="1:2">
      <c r="A2395">
        <v>0.11467483288015499</v>
      </c>
      <c r="B2395">
        <f>_xlfn.VAR.P(A2395:$A12394)/COUNT(A2395:$A12394)</f>
        <v>4.7644110487254287E-3</v>
      </c>
    </row>
    <row r="2396" spans="1:2">
      <c r="A2396">
        <v>0</v>
      </c>
      <c r="B2396">
        <f>_xlfn.VAR.P(A2396:$A12395)/COUNT(A2396:$A12395)</f>
        <v>4.7652344729741504E-3</v>
      </c>
    </row>
    <row r="2397" spans="1:2">
      <c r="A2397">
        <v>0</v>
      </c>
      <c r="B2397">
        <f>_xlfn.VAR.P(A2397:$A12396)/COUNT(A2397:$A12396)</f>
        <v>4.766038048854138E-3</v>
      </c>
    </row>
    <row r="2398" spans="1:2">
      <c r="A2398">
        <v>2.4768684061927999</v>
      </c>
      <c r="B2398">
        <f>_xlfn.VAR.P(A2398:$A12397)/COUNT(A2398:$A12397)</f>
        <v>4.7668417642911494E-3</v>
      </c>
    </row>
    <row r="2399" spans="1:2">
      <c r="A2399">
        <v>2.5100725231909502</v>
      </c>
      <c r="B2399">
        <f>_xlfn.VAR.P(A2399:$A12398)/COUNT(A2399:$A12398)</f>
        <v>4.7679767674297518E-3</v>
      </c>
    </row>
    <row r="2400" spans="1:2">
      <c r="A2400">
        <v>2.66923724117123</v>
      </c>
      <c r="B2400">
        <f>_xlfn.VAR.P(A2400:$A12399)/COUNT(A2400:$A12399)</f>
        <v>4.7691151695917616E-3</v>
      </c>
    </row>
    <row r="2401" spans="1:2">
      <c r="A2401">
        <v>2.0842994738154599</v>
      </c>
      <c r="B2401">
        <f>_xlfn.VAR.P(A2401:$A12400)/COUNT(A2401:$A12400)</f>
        <v>4.7702678220900253E-3</v>
      </c>
    </row>
    <row r="2402" spans="1:2">
      <c r="A2402">
        <v>2.18436727411108</v>
      </c>
      <c r="B2402">
        <f>_xlfn.VAR.P(A2402:$A12401)/COUNT(A2402:$A12401)</f>
        <v>4.7713656680534395E-3</v>
      </c>
    </row>
    <row r="2403" spans="1:2">
      <c r="A2403">
        <v>1.7267319538213901</v>
      </c>
      <c r="B2403">
        <f>_xlfn.VAR.P(A2403:$A12402)/COUNT(A2403:$A12402)</f>
        <v>4.7724741765890174E-3</v>
      </c>
    </row>
    <row r="2404" spans="1:2">
      <c r="A2404">
        <v>1.87466957946207</v>
      </c>
      <c r="B2404">
        <f>_xlfn.VAR.P(A2404:$A12403)/COUNT(A2404:$A12403)</f>
        <v>4.7735331455093467E-3</v>
      </c>
    </row>
    <row r="2405" spans="1:2">
      <c r="A2405">
        <v>1.01852852553474</v>
      </c>
      <c r="B2405">
        <f>_xlfn.VAR.P(A2405:$A12404)/COUNT(A2405:$A12404)</f>
        <v>4.7746093924650188E-3</v>
      </c>
    </row>
    <row r="2406" spans="1:2">
      <c r="A2406">
        <v>0</v>
      </c>
      <c r="B2406">
        <f>_xlfn.VAR.P(A2406:$A12405)/COUNT(A2406:$A12405)</f>
        <v>4.7755774202397037E-3</v>
      </c>
    </row>
    <row r="2407" spans="1:2">
      <c r="A2407">
        <v>0</v>
      </c>
      <c r="B2407">
        <f>_xlfn.VAR.P(A2407:$A12406)/COUNT(A2407:$A12406)</f>
        <v>4.7763833825541242E-3</v>
      </c>
    </row>
    <row r="2408" spans="1:2">
      <c r="A2408">
        <v>0</v>
      </c>
      <c r="B2408">
        <f>_xlfn.VAR.P(A2408:$A12407)/COUNT(A2408:$A12407)</f>
        <v>4.7771894847665232E-3</v>
      </c>
    </row>
    <row r="2409" spans="1:2">
      <c r="A2409">
        <v>1.41145022510318</v>
      </c>
      <c r="B2409">
        <f>_xlfn.VAR.P(A2409:$A12408)/COUNT(A2409:$A12408)</f>
        <v>4.777995726856517E-3</v>
      </c>
    </row>
    <row r="2410" spans="1:2">
      <c r="A2410">
        <v>1.1831235982108399</v>
      </c>
      <c r="B2410">
        <f>_xlfn.VAR.P(A2410:$A12409)/COUNT(A2410:$A12409)</f>
        <v>4.7790177174367732E-3</v>
      </c>
    </row>
    <row r="2411" spans="1:2">
      <c r="A2411">
        <v>1.1829064413150201</v>
      </c>
      <c r="B2411">
        <f>_xlfn.VAR.P(A2411:$A12410)/COUNT(A2411:$A12410)</f>
        <v>4.7800098166849332E-3</v>
      </c>
    </row>
    <row r="2412" spans="1:2">
      <c r="A2412">
        <v>0.778780756655578</v>
      </c>
      <c r="B2412">
        <f>_xlfn.VAR.P(A2412:$A12411)/COUNT(A2412:$A12411)</f>
        <v>4.7810021728693511E-3</v>
      </c>
    </row>
    <row r="2413" spans="1:2">
      <c r="A2413">
        <v>1.09131399700709</v>
      </c>
      <c r="B2413">
        <f>_xlfn.VAR.P(A2413:$A12412)/COUNT(A2413:$A12412)</f>
        <v>4.7819368750341793E-3</v>
      </c>
    </row>
    <row r="2414" spans="1:2">
      <c r="A2414">
        <v>0</v>
      </c>
      <c r="B2414">
        <f>_xlfn.VAR.P(A2414:$A12413)/COUNT(A2414:$A12413)</f>
        <v>4.7829171422062635E-3</v>
      </c>
    </row>
    <row r="2415" spans="1:2">
      <c r="A2415">
        <v>0</v>
      </c>
      <c r="B2415">
        <f>_xlfn.VAR.P(A2415:$A12414)/COUNT(A2415:$A12414)</f>
        <v>4.7837245894840705E-3</v>
      </c>
    </row>
    <row r="2416" spans="1:2">
      <c r="A2416">
        <v>0</v>
      </c>
      <c r="B2416">
        <f>_xlfn.VAR.P(A2416:$A12415)/COUNT(A2416:$A12415)</f>
        <v>4.7845321766918766E-3</v>
      </c>
    </row>
    <row r="2417" spans="1:2">
      <c r="A2417">
        <v>0</v>
      </c>
      <c r="B2417">
        <f>_xlfn.VAR.P(A2417:$A12416)/COUNT(A2417:$A12416)</f>
        <v>4.7853399038088234E-3</v>
      </c>
    </row>
    <row r="2418" spans="1:2">
      <c r="A2418">
        <v>0</v>
      </c>
      <c r="B2418">
        <f>_xlfn.VAR.P(A2418:$A12417)/COUNT(A2418:$A12417)</f>
        <v>4.7861477708139779E-3</v>
      </c>
    </row>
    <row r="2419" spans="1:2">
      <c r="A2419">
        <v>0</v>
      </c>
      <c r="B2419">
        <f>_xlfn.VAR.P(A2419:$A12418)/COUNT(A2419:$A12418)</f>
        <v>4.7869557776863293E-3</v>
      </c>
    </row>
    <row r="2420" spans="1:2">
      <c r="A2420">
        <v>0</v>
      </c>
      <c r="B2420">
        <f>_xlfn.VAR.P(A2420:$A12419)/COUNT(A2420:$A12419)</f>
        <v>4.7877639244047901E-3</v>
      </c>
    </row>
    <row r="2421" spans="1:2">
      <c r="A2421">
        <v>0</v>
      </c>
      <c r="B2421">
        <f>_xlfn.VAR.P(A2421:$A12420)/COUNT(A2421:$A12420)</f>
        <v>4.7885722109481969E-3</v>
      </c>
    </row>
    <row r="2422" spans="1:2">
      <c r="A2422">
        <v>0</v>
      </c>
      <c r="B2422">
        <f>_xlfn.VAR.P(A2422:$A12421)/COUNT(A2422:$A12421)</f>
        <v>4.7893806372953096E-3</v>
      </c>
    </row>
    <row r="2423" spans="1:2">
      <c r="A2423">
        <v>0</v>
      </c>
      <c r="B2423">
        <f>_xlfn.VAR.P(A2423:$A12422)/COUNT(A2423:$A12422)</f>
        <v>4.790189203424812E-3</v>
      </c>
    </row>
    <row r="2424" spans="1:2">
      <c r="A2424">
        <v>0</v>
      </c>
      <c r="B2424">
        <f>_xlfn.VAR.P(A2424:$A12423)/COUNT(A2424:$A12423)</f>
        <v>4.7909979093153105E-3</v>
      </c>
    </row>
    <row r="2425" spans="1:2">
      <c r="A2425">
        <v>0</v>
      </c>
      <c r="B2425">
        <f>_xlfn.VAR.P(A2425:$A12424)/COUNT(A2425:$A12424)</f>
        <v>4.791806754945332E-3</v>
      </c>
    </row>
    <row r="2426" spans="1:2">
      <c r="A2426">
        <v>0.27853341971467599</v>
      </c>
      <c r="B2426">
        <f>_xlfn.VAR.P(A2426:$A12425)/COUNT(A2426:$A12425)</f>
        <v>4.7926157402933319E-3</v>
      </c>
    </row>
    <row r="2427" spans="1:2">
      <c r="A2427">
        <v>0.21382748842279301</v>
      </c>
      <c r="B2427">
        <f>_xlfn.VAR.P(A2427:$A12426)/COUNT(A2427:$A12426)</f>
        <v>4.7934732100097244E-3</v>
      </c>
    </row>
    <row r="2428" spans="1:2">
      <c r="A2428">
        <v>0.77378227343888195</v>
      </c>
      <c r="B2428">
        <f>_xlfn.VAR.P(A2428:$A12427)/COUNT(A2428:$A12427)</f>
        <v>4.794319863663187E-3</v>
      </c>
    </row>
    <row r="2429" spans="1:2">
      <c r="A2429">
        <v>0.98007125812955498</v>
      </c>
      <c r="B2429">
        <f>_xlfn.VAR.P(A2429:$A12428)/COUNT(A2429:$A12428)</f>
        <v>4.7952570276841569E-3</v>
      </c>
    </row>
    <row r="2430" spans="1:2">
      <c r="A2430">
        <v>0.99322251518606197</v>
      </c>
      <c r="B2430">
        <f>_xlfn.VAR.P(A2430:$A12429)/COUNT(A2430:$A12429)</f>
        <v>4.7962249694379023E-3</v>
      </c>
    </row>
    <row r="2431" spans="1:2">
      <c r="A2431">
        <v>1.1083267165581601</v>
      </c>
      <c r="B2431">
        <f>_xlfn.VAR.P(A2431:$A12430)/COUNT(A2431:$A12430)</f>
        <v>4.7971950735129438E-3</v>
      </c>
    </row>
    <row r="2432" spans="1:2">
      <c r="A2432">
        <v>0</v>
      </c>
      <c r="B2432">
        <f>_xlfn.VAR.P(A2432:$A12431)/COUNT(A2432:$A12431)</f>
        <v>4.7981817978585868E-3</v>
      </c>
    </row>
    <row r="2433" spans="1:2">
      <c r="A2433">
        <v>0.53291274555340296</v>
      </c>
      <c r="B2433">
        <f>_xlfn.VAR.P(A2433:$A12432)/COUNT(A2433:$A12432)</f>
        <v>4.7989920507874552E-3</v>
      </c>
    </row>
    <row r="2434" spans="1:2">
      <c r="A2434">
        <v>0</v>
      </c>
      <c r="B2434">
        <f>_xlfn.VAR.P(A2434:$A12433)/COUNT(A2434:$A12433)</f>
        <v>4.7998928211887993E-3</v>
      </c>
    </row>
    <row r="2435" spans="1:2">
      <c r="A2435">
        <v>0.68776609350288698</v>
      </c>
      <c r="B2435">
        <f>_xlfn.VAR.P(A2435:$A12434)/COUNT(A2435:$A12434)</f>
        <v>4.8007033899889083E-3</v>
      </c>
    </row>
    <row r="2436" spans="1:2">
      <c r="A2436">
        <v>0</v>
      </c>
      <c r="B2436">
        <f>_xlfn.VAR.P(A2436:$A12435)/COUNT(A2436:$A12435)</f>
        <v>4.8016289694366946E-3</v>
      </c>
    </row>
    <row r="2437" spans="1:2">
      <c r="A2437">
        <v>0</v>
      </c>
      <c r="B2437">
        <f>_xlfn.VAR.P(A2437:$A12436)/COUNT(A2437:$A12436)</f>
        <v>4.8024398642205739E-3</v>
      </c>
    </row>
    <row r="2438" spans="1:2">
      <c r="A2438">
        <v>0</v>
      </c>
      <c r="B2438">
        <f>_xlfn.VAR.P(A2438:$A12437)/COUNT(A2438:$A12437)</f>
        <v>4.8032508986584717E-3</v>
      </c>
    </row>
    <row r="2439" spans="1:2">
      <c r="A2439">
        <v>0</v>
      </c>
      <c r="B2439">
        <f>_xlfn.VAR.P(A2439:$A12438)/COUNT(A2439:$A12438)</f>
        <v>4.8040620727279647E-3</v>
      </c>
    </row>
    <row r="2440" spans="1:2">
      <c r="A2440">
        <v>0</v>
      </c>
      <c r="B2440">
        <f>_xlfn.VAR.P(A2440:$A12439)/COUNT(A2440:$A12439)</f>
        <v>4.8048733864065468E-3</v>
      </c>
    </row>
    <row r="2441" spans="1:2">
      <c r="A2441">
        <v>0</v>
      </c>
      <c r="B2441">
        <f>_xlfn.VAR.P(A2441:$A12440)/COUNT(A2441:$A12440)</f>
        <v>4.8056848396716362E-3</v>
      </c>
    </row>
    <row r="2442" spans="1:2">
      <c r="A2442">
        <v>0.87725888546992703</v>
      </c>
      <c r="B2442">
        <f>_xlfn.VAR.P(A2442:$A12441)/COUNT(A2442:$A12441)</f>
        <v>4.8064964325005713E-3</v>
      </c>
    </row>
    <row r="2443" spans="1:2">
      <c r="A2443">
        <v>1.6734623369698001</v>
      </c>
      <c r="B2443">
        <f>_xlfn.VAR.P(A2443:$A12442)/COUNT(A2443:$A12442)</f>
        <v>4.8074521890039404E-3</v>
      </c>
    </row>
    <row r="2444" spans="1:2">
      <c r="A2444">
        <v>0.49600681654192103</v>
      </c>
      <c r="B2444">
        <f>_xlfn.VAR.P(A2444:$A12443)/COUNT(A2444:$A12443)</f>
        <v>4.8085156320083512E-3</v>
      </c>
    </row>
    <row r="2445" spans="1:2">
      <c r="A2445">
        <v>0</v>
      </c>
      <c r="B2445">
        <f>_xlfn.VAR.P(A2445:$A12444)/COUNT(A2445:$A12444)</f>
        <v>4.8094126142265011E-3</v>
      </c>
    </row>
    <row r="2446" spans="1:2">
      <c r="A2446">
        <v>0</v>
      </c>
      <c r="B2446">
        <f>_xlfn.VAR.P(A2446:$A12445)/COUNT(A2446:$A12445)</f>
        <v>4.8102249647843228E-3</v>
      </c>
    </row>
    <row r="2447" spans="1:2">
      <c r="A2447">
        <v>0</v>
      </c>
      <c r="B2447">
        <f>_xlfn.VAR.P(A2447:$A12446)/COUNT(A2447:$A12446)</f>
        <v>4.8110374548995995E-3</v>
      </c>
    </row>
    <row r="2448" spans="1:2">
      <c r="A2448">
        <v>0.11824814251986</v>
      </c>
      <c r="B2448">
        <f>_xlfn.VAR.P(A2448:$A12447)/COUNT(A2448:$A12447)</f>
        <v>4.8118500845492646E-3</v>
      </c>
    </row>
    <row r="2449" spans="1:2">
      <c r="A2449">
        <v>0.53292213699842195</v>
      </c>
      <c r="B2449">
        <f>_xlfn.VAR.P(A2449:$A12448)/COUNT(A2449:$A12448)</f>
        <v>4.812683887095404E-3</v>
      </c>
    </row>
    <row r="2450" spans="1:2">
      <c r="A2450">
        <v>0.90877521468564704</v>
      </c>
      <c r="B2450">
        <f>_xlfn.VAR.P(A2450:$A12449)/COUNT(A2450:$A12449)</f>
        <v>4.8135877588497984E-3</v>
      </c>
    </row>
    <row r="2451" spans="1:2">
      <c r="A2451">
        <v>0.79860276269846497</v>
      </c>
      <c r="B2451">
        <f>_xlfn.VAR.P(A2451:$A12450)/COUNT(A2451:$A12450)</f>
        <v>4.8145500219511604E-3</v>
      </c>
    </row>
    <row r="2452" spans="1:2">
      <c r="A2452">
        <v>0.69514157933144805</v>
      </c>
      <c r="B2452">
        <f>_xlfn.VAR.P(A2452:$A12451)/COUNT(A2452:$A12451)</f>
        <v>4.8154959961438379E-3</v>
      </c>
    </row>
    <row r="2453" spans="1:2">
      <c r="A2453">
        <v>0.56621476973668905</v>
      </c>
      <c r="B2453">
        <f>_xlfn.VAR.P(A2453:$A12452)/COUNT(A2453:$A12452)</f>
        <v>4.8164262821066292E-3</v>
      </c>
    </row>
    <row r="2454" spans="1:2">
      <c r="A2454">
        <v>0.42308372127899901</v>
      </c>
      <c r="B2454">
        <f>_xlfn.VAR.P(A2454:$A12453)/COUNT(A2454:$A12453)</f>
        <v>4.8173364114622889E-3</v>
      </c>
    </row>
    <row r="2455" spans="1:2">
      <c r="A2455">
        <v>0.222089640660215</v>
      </c>
      <c r="B2455">
        <f>_xlfn.VAR.P(A2455:$A12454)/COUNT(A2455:$A12454)</f>
        <v>4.8182234287522524E-3</v>
      </c>
    </row>
    <row r="2456" spans="1:2">
      <c r="A2456">
        <v>1.01855733320917</v>
      </c>
      <c r="B2456">
        <f>_xlfn.VAR.P(A2456:$A12455)/COUNT(A2456:$A12455)</f>
        <v>4.8190766563696698E-3</v>
      </c>
    </row>
    <row r="2457" spans="1:2">
      <c r="A2457">
        <v>1.136108854957</v>
      </c>
      <c r="B2457">
        <f>_xlfn.VAR.P(A2457:$A12456)/COUNT(A2457:$A12456)</f>
        <v>4.8200564536674166E-3</v>
      </c>
    </row>
    <row r="2458" spans="1:2">
      <c r="A2458">
        <v>1.5630474882595899</v>
      </c>
      <c r="B2458">
        <f>_xlfn.VAR.P(A2458:$A12457)/COUNT(A2458:$A12457)</f>
        <v>4.8210532960932841E-3</v>
      </c>
    </row>
    <row r="2459" spans="1:2">
      <c r="A2459">
        <v>2.5900056414534398</v>
      </c>
      <c r="B2459">
        <f>_xlfn.VAR.P(A2459:$A12458)/COUNT(A2459:$A12458)</f>
        <v>4.8221072815893117E-3</v>
      </c>
    </row>
    <row r="2460" spans="1:2">
      <c r="A2460">
        <v>3.0399668419777299</v>
      </c>
      <c r="B2460">
        <f>_xlfn.VAR.P(A2460:$A12459)/COUNT(A2460:$A12459)</f>
        <v>4.8232721582430471E-3</v>
      </c>
    </row>
    <row r="2461" spans="1:2">
      <c r="A2461">
        <v>0.73641903281941201</v>
      </c>
      <c r="B2461">
        <f>_xlfn.VAR.P(A2461:$A12460)/COUNT(A2461:$A12460)</f>
        <v>4.8244742226506137E-3</v>
      </c>
    </row>
    <row r="2462" spans="1:2">
      <c r="A2462">
        <v>0.94555677130620097</v>
      </c>
      <c r="B2462">
        <f>_xlfn.VAR.P(A2462:$A12461)/COUNT(A2462:$A12461)</f>
        <v>4.825413287559855E-3</v>
      </c>
    </row>
    <row r="2463" spans="1:2">
      <c r="A2463">
        <v>0.65832665614243502</v>
      </c>
      <c r="B2463">
        <f>_xlfn.VAR.P(A2463:$A12462)/COUNT(A2463:$A12462)</f>
        <v>4.8263842291129668E-3</v>
      </c>
    </row>
    <row r="2464" spans="1:2">
      <c r="A2464">
        <v>0.91730248374415102</v>
      </c>
      <c r="B2464">
        <f>_xlfn.VAR.P(A2464:$A12463)/COUNT(A2464:$A12463)</f>
        <v>4.827311569421097E-3</v>
      </c>
    </row>
    <row r="2465" spans="1:2">
      <c r="A2465">
        <v>0.93445047030536399</v>
      </c>
      <c r="B2465">
        <f>_xlfn.VAR.P(A2465:$A12464)/COUNT(A2465:$A12464)</f>
        <v>4.8282788326377904E-3</v>
      </c>
    </row>
    <row r="2466" spans="1:2">
      <c r="A2466">
        <v>0</v>
      </c>
      <c r="B2466">
        <f>_xlfn.VAR.P(A2466:$A12465)/COUNT(A2466:$A12465)</f>
        <v>4.8292489019460634E-3</v>
      </c>
    </row>
    <row r="2467" spans="1:2">
      <c r="A2467">
        <v>0</v>
      </c>
      <c r="B2467">
        <f>_xlfn.VAR.P(A2467:$A12466)/COUNT(A2467:$A12466)</f>
        <v>4.8300653358749248E-3</v>
      </c>
    </row>
    <row r="2468" spans="1:2">
      <c r="A2468">
        <v>0</v>
      </c>
      <c r="B2468">
        <f>_xlfn.VAR.P(A2468:$A12467)/COUNT(A2468:$A12467)</f>
        <v>4.8308819094916447E-3</v>
      </c>
    </row>
    <row r="2469" spans="1:2">
      <c r="A2469">
        <v>0</v>
      </c>
      <c r="B2469">
        <f>_xlfn.VAR.P(A2469:$A12468)/COUNT(A2469:$A12468)</f>
        <v>4.8316986227718919E-3</v>
      </c>
    </row>
    <row r="2470" spans="1:2">
      <c r="A2470">
        <v>0</v>
      </c>
      <c r="B2470">
        <f>_xlfn.VAR.P(A2470:$A12469)/COUNT(A2470:$A12469)</f>
        <v>4.8325154756912519E-3</v>
      </c>
    </row>
    <row r="2471" spans="1:2">
      <c r="A2471">
        <v>0</v>
      </c>
      <c r="B2471">
        <f>_xlfn.VAR.P(A2471:$A12470)/COUNT(A2471:$A12470)</f>
        <v>4.8333324682252304E-3</v>
      </c>
    </row>
    <row r="2472" spans="1:2">
      <c r="A2472">
        <v>0.12320143979968599</v>
      </c>
      <c r="B2472">
        <f>_xlfn.VAR.P(A2472:$A12471)/COUNT(A2472:$A12471)</f>
        <v>4.8341496003492532E-3</v>
      </c>
    </row>
    <row r="2473" spans="1:2">
      <c r="A2473">
        <v>0</v>
      </c>
      <c r="B2473">
        <f>_xlfn.VAR.P(A2473:$A12472)/COUNT(A2473:$A12472)</f>
        <v>4.8349889765228428E-3</v>
      </c>
    </row>
    <row r="2474" spans="1:2">
      <c r="A2474">
        <v>0</v>
      </c>
      <c r="B2474">
        <f>_xlfn.VAR.P(A2474:$A12473)/COUNT(A2474:$A12473)</f>
        <v>4.8358063965997303E-3</v>
      </c>
    </row>
    <row r="2475" spans="1:2">
      <c r="A2475">
        <v>0</v>
      </c>
      <c r="B2475">
        <f>_xlfn.VAR.P(A2475:$A12474)/COUNT(A2475:$A12474)</f>
        <v>4.8366239561971509E-3</v>
      </c>
    </row>
    <row r="2476" spans="1:2">
      <c r="A2476">
        <v>0</v>
      </c>
      <c r="B2476">
        <f>_xlfn.VAR.P(A2476:$A12475)/COUNT(A2476:$A12475)</f>
        <v>4.8374416552902011E-3</v>
      </c>
    </row>
    <row r="2477" spans="1:2">
      <c r="A2477">
        <v>0</v>
      </c>
      <c r="B2477">
        <f>_xlfn.VAR.P(A2477:$A12476)/COUNT(A2477:$A12476)</f>
        <v>4.8382594938538963E-3</v>
      </c>
    </row>
    <row r="2478" spans="1:2">
      <c r="A2478">
        <v>0.15664311935370201</v>
      </c>
      <c r="B2478">
        <f>_xlfn.VAR.P(A2478:$A12477)/COUNT(A2478:$A12477)</f>
        <v>4.8390774718631707E-3</v>
      </c>
    </row>
    <row r="2479" spans="1:2">
      <c r="A2479">
        <v>0.56201196050051205</v>
      </c>
      <c r="B2479">
        <f>_xlfn.VAR.P(A2479:$A12478)/COUNT(A2479:$A12478)</f>
        <v>4.8399236686897862E-3</v>
      </c>
    </row>
    <row r="2480" spans="1:2">
      <c r="A2480">
        <v>0</v>
      </c>
      <c r="B2480">
        <f>_xlfn.VAR.P(A2480:$A12479)/COUNT(A2480:$A12479)</f>
        <v>4.8408386932915215E-3</v>
      </c>
    </row>
    <row r="2481" spans="1:2">
      <c r="A2481">
        <v>0</v>
      </c>
      <c r="B2481">
        <f>_xlfn.VAR.P(A2481:$A12480)/COUNT(A2481:$A12480)</f>
        <v>4.8416571400994191E-3</v>
      </c>
    </row>
    <row r="2482" spans="1:2">
      <c r="A2482">
        <v>0</v>
      </c>
      <c r="B2482">
        <f>_xlfn.VAR.P(A2482:$A12481)/COUNT(A2482:$A12481)</f>
        <v>4.842475726278943E-3</v>
      </c>
    </row>
    <row r="2483" spans="1:2">
      <c r="A2483">
        <v>0</v>
      </c>
      <c r="B2483">
        <f>_xlfn.VAR.P(A2483:$A12482)/COUNT(A2483:$A12482)</f>
        <v>4.843294451804629E-3</v>
      </c>
    </row>
    <row r="2484" spans="1:2">
      <c r="A2484">
        <v>0</v>
      </c>
      <c r="B2484">
        <f>_xlfn.VAR.P(A2484:$A12483)/COUNT(A2484:$A12483)</f>
        <v>4.84411331665093E-3</v>
      </c>
    </row>
    <row r="2485" spans="1:2">
      <c r="A2485">
        <v>0.67427463804096899</v>
      </c>
      <c r="B2485">
        <f>_xlfn.VAR.P(A2485:$A12484)/COUNT(A2485:$A12484)</f>
        <v>4.844932320792218E-3</v>
      </c>
    </row>
    <row r="2486" spans="1:2">
      <c r="A2486">
        <v>0.796796702398751</v>
      </c>
      <c r="B2486">
        <f>_xlfn.VAR.P(A2486:$A12485)/COUNT(A2486:$A12485)</f>
        <v>4.8458664892925456E-3</v>
      </c>
    </row>
    <row r="2487" spans="1:2">
      <c r="A2487">
        <v>0</v>
      </c>
      <c r="B2487">
        <f>_xlfn.VAR.P(A2487:$A12486)/COUNT(A2487:$A12486)</f>
        <v>4.8468200688651791E-3</v>
      </c>
    </row>
    <row r="2488" spans="1:2">
      <c r="A2488">
        <v>0</v>
      </c>
      <c r="B2488">
        <f>_xlfn.VAR.P(A2488:$A12487)/COUNT(A2488:$A12487)</f>
        <v>4.8476395928755108E-3</v>
      </c>
    </row>
    <row r="2489" spans="1:2">
      <c r="A2489">
        <v>0</v>
      </c>
      <c r="B2489">
        <f>_xlfn.VAR.P(A2489:$A12488)/COUNT(A2489:$A12488)</f>
        <v>4.8484592561325521E-3</v>
      </c>
    </row>
    <row r="2490" spans="1:2">
      <c r="A2490">
        <v>0</v>
      </c>
      <c r="B2490">
        <f>_xlfn.VAR.P(A2490:$A12489)/COUNT(A2490:$A12489)</f>
        <v>4.8492790586102943E-3</v>
      </c>
    </row>
    <row r="2491" spans="1:2">
      <c r="A2491">
        <v>0</v>
      </c>
      <c r="B2491">
        <f>_xlfn.VAR.P(A2491:$A12490)/COUNT(A2491:$A12490)</f>
        <v>4.8500990002826386E-3</v>
      </c>
    </row>
    <row r="2492" spans="1:2">
      <c r="A2492">
        <v>0.53630156493727499</v>
      </c>
      <c r="B2492">
        <f>_xlfn.VAR.P(A2492:$A12491)/COUNT(A2492:$A12491)</f>
        <v>4.8509190811234053E-3</v>
      </c>
    </row>
    <row r="2493" spans="1:2">
      <c r="A2493">
        <v>1.33117848436904</v>
      </c>
      <c r="B2493">
        <f>_xlfn.VAR.P(A2493:$A12492)/COUNT(A2493:$A12492)</f>
        <v>4.8518323604790541E-3</v>
      </c>
    </row>
    <row r="2494" spans="1:2">
      <c r="A2494">
        <v>0.199819183094405</v>
      </c>
      <c r="B2494">
        <f>_xlfn.VAR.P(A2494:$A12493)/COUNT(A2494:$A12493)</f>
        <v>4.8528650564700531E-3</v>
      </c>
    </row>
    <row r="2495" spans="1:2">
      <c r="A2495">
        <v>0.144117571194783</v>
      </c>
      <c r="B2495">
        <f>_xlfn.VAR.P(A2495:$A12494)/COUNT(A2495:$A12494)</f>
        <v>4.8537215743659403E-3</v>
      </c>
    </row>
    <row r="2496" spans="1:2">
      <c r="A2496">
        <v>0.61063525905183202</v>
      </c>
      <c r="B2496">
        <f>_xlfn.VAR.P(A2496:$A12495)/COUNT(A2496:$A12495)</f>
        <v>4.8545683931914994E-3</v>
      </c>
    </row>
    <row r="2497" spans="1:2">
      <c r="A2497">
        <v>1.96838768926818</v>
      </c>
      <c r="B2497">
        <f>_xlfn.VAR.P(A2497:$A12496)/COUNT(A2497:$A12496)</f>
        <v>4.85549463932389E-3</v>
      </c>
    </row>
    <row r="2498" spans="1:2">
      <c r="A2498">
        <v>1.66015211538342</v>
      </c>
      <c r="B2498">
        <f>_xlfn.VAR.P(A2498:$A12497)/COUNT(A2498:$A12497)</f>
        <v>4.856607894615647E-3</v>
      </c>
    </row>
    <row r="2499" spans="1:2">
      <c r="A2499">
        <v>1.3348773339862401</v>
      </c>
      <c r="B2499">
        <f>_xlfn.VAR.P(A2499:$A12498)/COUNT(A2499:$A12498)</f>
        <v>4.8576848515657217E-3</v>
      </c>
    </row>
    <row r="2500" spans="1:2">
      <c r="A2500">
        <v>0.94388437634825095</v>
      </c>
      <c r="B2500">
        <f>_xlfn.VAR.P(A2500:$A12499)/COUNT(A2500:$A12499)</f>
        <v>4.8587197752195188E-3</v>
      </c>
    </row>
    <row r="2501" spans="1:2">
      <c r="A2501">
        <v>0.45523799052307301</v>
      </c>
      <c r="B2501">
        <f>_xlfn.VAR.P(A2501:$A12500)/COUNT(A2501:$A12500)</f>
        <v>4.8596990699142934E-3</v>
      </c>
    </row>
    <row r="2502" spans="1:2">
      <c r="A2502">
        <v>0.148333989240654</v>
      </c>
      <c r="B2502">
        <f>_xlfn.VAR.P(A2502:$A12501)/COUNT(A2502:$A12501)</f>
        <v>4.8606010469146414E-3</v>
      </c>
    </row>
    <row r="2503" spans="1:2">
      <c r="A2503">
        <v>0.10192930968742001</v>
      </c>
      <c r="B2503">
        <f>_xlfn.VAR.P(A2503:$A12502)/COUNT(A2503:$A12502)</f>
        <v>4.861450136291732E-3</v>
      </c>
    </row>
    <row r="2504" spans="1:2">
      <c r="A2504">
        <v>2.2986929955259199</v>
      </c>
      <c r="B2504">
        <f>_xlfn.VAR.P(A2504:$A12503)/COUNT(A2504:$A12503)</f>
        <v>4.8622910639025425E-3</v>
      </c>
    </row>
    <row r="2505" spans="1:2">
      <c r="A2505">
        <v>2.2672886210298202</v>
      </c>
      <c r="B2505">
        <f>_xlfn.VAR.P(A2505:$A12504)/COUNT(A2505:$A12504)</f>
        <v>4.8634422021935552E-3</v>
      </c>
    </row>
    <row r="2506" spans="1:2">
      <c r="A2506">
        <v>0.27593123224232802</v>
      </c>
      <c r="B2506">
        <f>_xlfn.VAR.P(A2506:$A12505)/COUNT(A2506:$A12505)</f>
        <v>4.8645905193199735E-3</v>
      </c>
    </row>
    <row r="2507" spans="1:2">
      <c r="A2507">
        <v>1.1256935909150301</v>
      </c>
      <c r="B2507">
        <f>_xlfn.VAR.P(A2507:$A12506)/COUNT(A2507:$A12506)</f>
        <v>4.865463023563458E-3</v>
      </c>
    </row>
    <row r="2508" spans="1:2">
      <c r="A2508">
        <v>1.2874419128729599</v>
      </c>
      <c r="B2508">
        <f>_xlfn.VAR.P(A2508:$A12507)/COUNT(A2508:$A12507)</f>
        <v>4.866470905264356E-3</v>
      </c>
    </row>
    <row r="2509" spans="1:2">
      <c r="A2509">
        <v>1.2212346494166</v>
      </c>
      <c r="B2509">
        <f>_xlfn.VAR.P(A2509:$A12508)/COUNT(A2509:$A12508)</f>
        <v>4.8675019032618384E-3</v>
      </c>
    </row>
    <row r="2510" spans="1:2">
      <c r="A2510">
        <v>1.9057838464750601</v>
      </c>
      <c r="B2510">
        <f>_xlfn.VAR.P(A2510:$A12509)/COUNT(A2510:$A12509)</f>
        <v>4.8685239712692382E-3</v>
      </c>
    </row>
    <row r="2511" spans="1:2">
      <c r="A2511">
        <v>2.8547817778103299</v>
      </c>
      <c r="B2511">
        <f>_xlfn.VAR.P(A2511:$A12510)/COUNT(A2511:$A12510)</f>
        <v>4.8696343197987E-3</v>
      </c>
    </row>
    <row r="2512" spans="1:2">
      <c r="A2512">
        <v>1.2954578137227999</v>
      </c>
      <c r="B2512">
        <f>_xlfn.VAR.P(A2512:$A12511)/COUNT(A2512:$A12511)</f>
        <v>4.8708394108828504E-3</v>
      </c>
    </row>
    <row r="2513" spans="1:2">
      <c r="A2513">
        <v>2.3908614164970401</v>
      </c>
      <c r="B2513">
        <f>_xlfn.VAR.P(A2513:$A12512)/COUNT(A2513:$A12512)</f>
        <v>4.8718728443083786E-3</v>
      </c>
    </row>
    <row r="2514" spans="1:2">
      <c r="A2514">
        <v>1.19734523468832</v>
      </c>
      <c r="B2514">
        <f>_xlfn.VAR.P(A2514:$A12513)/COUNT(A2514:$A12513)</f>
        <v>4.8730366034924954E-3</v>
      </c>
    </row>
    <row r="2515" spans="1:2">
      <c r="A2515">
        <v>2.8592483814654699</v>
      </c>
      <c r="B2515">
        <f>_xlfn.VAR.P(A2515:$A12514)/COUNT(A2515:$A12514)</f>
        <v>4.8740569660062098E-3</v>
      </c>
    </row>
    <row r="2516" spans="1:2">
      <c r="A2516">
        <v>0.62982770447888403</v>
      </c>
      <c r="B2516">
        <f>_xlfn.VAR.P(A2516:$A12515)/COUNT(A2516:$A12515)</f>
        <v>4.8752640580023961E-3</v>
      </c>
    </row>
    <row r="2517" spans="1:2">
      <c r="A2517">
        <v>0.78778905935769195</v>
      </c>
      <c r="B2517">
        <f>_xlfn.VAR.P(A2517:$A12516)/COUNT(A2517:$A12516)</f>
        <v>4.8761988139902953E-3</v>
      </c>
    </row>
    <row r="2518" spans="1:2">
      <c r="A2518">
        <v>1.9376539451277399</v>
      </c>
      <c r="B2518">
        <f>_xlfn.VAR.P(A2518:$A12517)/COUNT(A2518:$A12517)</f>
        <v>4.8771589774524492E-3</v>
      </c>
    </row>
    <row r="2519" spans="1:2">
      <c r="A2519">
        <v>2.2809482638504002</v>
      </c>
      <c r="B2519">
        <f>_xlfn.VAR.P(A2519:$A12518)/COUNT(A2519:$A12518)</f>
        <v>4.8782758922267825E-3</v>
      </c>
    </row>
    <row r="2520" spans="1:2">
      <c r="A2520">
        <v>0</v>
      </c>
      <c r="B2520">
        <f>_xlfn.VAR.P(A2520:$A12519)/COUNT(A2520:$A12519)</f>
        <v>4.8794307619785694E-3</v>
      </c>
    </row>
    <row r="2521" spans="1:2">
      <c r="A2521">
        <v>0</v>
      </c>
      <c r="B2521">
        <f>_xlfn.VAR.P(A2521:$A12520)/COUNT(A2521:$A12520)</f>
        <v>4.8802572273285404E-3</v>
      </c>
    </row>
    <row r="2522" spans="1:2">
      <c r="A2522">
        <v>0.378505736782699</v>
      </c>
      <c r="B2522">
        <f>_xlfn.VAR.P(A2522:$A12521)/COUNT(A2522:$A12521)</f>
        <v>4.8810838323263966E-3</v>
      </c>
    </row>
    <row r="2523" spans="1:2">
      <c r="A2523">
        <v>0</v>
      </c>
      <c r="B2523">
        <f>_xlfn.VAR.P(A2523:$A12522)/COUNT(A2523:$A12522)</f>
        <v>4.8819780666327283E-3</v>
      </c>
    </row>
    <row r="2524" spans="1:2">
      <c r="A2524">
        <v>0.31265378022453599</v>
      </c>
      <c r="B2524">
        <f>_xlfn.VAR.P(A2524:$A12523)/COUNT(A2524:$A12523)</f>
        <v>4.8828049782676684E-3</v>
      </c>
    </row>
    <row r="2525" spans="1:2">
      <c r="A2525">
        <v>0.76158498188669899</v>
      </c>
      <c r="B2525">
        <f>_xlfn.VAR.P(A2525:$A12524)/COUNT(A2525:$A12524)</f>
        <v>4.8836881905785666E-3</v>
      </c>
    </row>
    <row r="2526" spans="1:2">
      <c r="A2526">
        <v>1.21651092489992</v>
      </c>
      <c r="B2526">
        <f>_xlfn.VAR.P(A2526:$A12525)/COUNT(A2526:$A12525)</f>
        <v>4.8846461400224948E-3</v>
      </c>
    </row>
    <row r="2527" spans="1:2">
      <c r="A2527">
        <v>0</v>
      </c>
      <c r="B2527">
        <f>_xlfn.VAR.P(A2527:$A12526)/COUNT(A2527:$A12526)</f>
        <v>4.8856725498882189E-3</v>
      </c>
    </row>
    <row r="2528" spans="1:2">
      <c r="A2528">
        <v>0</v>
      </c>
      <c r="B2528">
        <f>_xlfn.VAR.P(A2528:$A12527)/COUNT(A2528:$A12527)</f>
        <v>4.8865001798160104E-3</v>
      </c>
    </row>
    <row r="2529" spans="1:2">
      <c r="A2529">
        <v>0</v>
      </c>
      <c r="B2529">
        <f>_xlfn.VAR.P(A2529:$A12528)/COUNT(A2529:$A12528)</f>
        <v>4.8873279492960683E-3</v>
      </c>
    </row>
    <row r="2530" spans="1:2">
      <c r="A2530">
        <v>0.42400191980323099</v>
      </c>
      <c r="B2530">
        <f>_xlfn.VAR.P(A2530:$A12529)/COUNT(A2530:$A12529)</f>
        <v>4.8881558582998877E-3</v>
      </c>
    </row>
    <row r="2531" spans="1:2">
      <c r="A2531">
        <v>0.87956540327604604</v>
      </c>
      <c r="B2531">
        <f>_xlfn.VAR.P(A2531:$A12530)/COUNT(A2531:$A12530)</f>
        <v>4.8890594037708634E-3</v>
      </c>
    </row>
    <row r="2532" spans="1:2">
      <c r="A2532">
        <v>0</v>
      </c>
      <c r="B2532">
        <f>_xlfn.VAR.P(A2532:$A12531)/COUNT(A2532:$A12531)</f>
        <v>4.8900371145161811E-3</v>
      </c>
    </row>
    <row r="2533" spans="1:2">
      <c r="A2533">
        <v>0.24810665555969499</v>
      </c>
      <c r="B2533">
        <f>_xlfn.VAR.P(A2533:$A12532)/COUNT(A2533:$A12532)</f>
        <v>4.890865534614177E-3</v>
      </c>
    </row>
    <row r="2534" spans="1:2">
      <c r="A2534">
        <v>0</v>
      </c>
      <c r="B2534">
        <f>_xlfn.VAR.P(A2534:$A12533)/COUNT(A2534:$A12533)</f>
        <v>4.891739106855115E-3</v>
      </c>
    </row>
    <row r="2535" spans="1:2">
      <c r="A2535">
        <v>0</v>
      </c>
      <c r="B2535">
        <f>_xlfn.VAR.P(A2535:$A12534)/COUNT(A2535:$A12534)</f>
        <v>4.8925678240798751E-3</v>
      </c>
    </row>
    <row r="2536" spans="1:2">
      <c r="A2536">
        <v>0</v>
      </c>
      <c r="B2536">
        <f>_xlfn.VAR.P(A2536:$A12535)/COUNT(A2536:$A12535)</f>
        <v>4.8933966807156674E-3</v>
      </c>
    </row>
    <row r="2537" spans="1:2">
      <c r="A2537">
        <v>1.7829418696719499</v>
      </c>
      <c r="B2537">
        <f>_xlfn.VAR.P(A2537:$A12536)/COUNT(A2537:$A12536)</f>
        <v>4.8942256767334109E-3</v>
      </c>
    </row>
    <row r="2538" spans="1:2">
      <c r="A2538">
        <v>2.00095165392622</v>
      </c>
      <c r="B2538">
        <f>_xlfn.VAR.P(A2538:$A12537)/COUNT(A2538:$A12537)</f>
        <v>4.89532966493715E-3</v>
      </c>
    </row>
    <row r="2539" spans="1:2">
      <c r="A2539">
        <v>0.58286690462909896</v>
      </c>
      <c r="B2539">
        <f>_xlfn.VAR.P(A2539:$A12538)/COUNT(A2539:$A12538)</f>
        <v>4.8964597984074414E-3</v>
      </c>
    </row>
    <row r="2540" spans="1:2">
      <c r="A2540">
        <v>0.72261930225931703</v>
      </c>
      <c r="B2540">
        <f>_xlfn.VAR.P(A2540:$A12539)/COUNT(A2540:$A12539)</f>
        <v>4.8973919481366326E-3</v>
      </c>
    </row>
    <row r="2541" spans="1:2">
      <c r="A2541">
        <v>0.31194052178716403</v>
      </c>
      <c r="B2541">
        <f>_xlfn.VAR.P(A2541:$A12540)/COUNT(A2541:$A12540)</f>
        <v>4.8983470875189851E-3</v>
      </c>
    </row>
    <row r="2542" spans="1:2">
      <c r="A2542">
        <v>0</v>
      </c>
      <c r="B2542">
        <f>_xlfn.VAR.P(A2542:$A12541)/COUNT(A2542:$A12541)</f>
        <v>4.8992335343530828E-3</v>
      </c>
    </row>
    <row r="2543" spans="1:2">
      <c r="A2543">
        <v>0.44249538786425502</v>
      </c>
      <c r="B2543">
        <f>_xlfn.VAR.P(A2543:$A12542)/COUNT(A2543:$A12542)</f>
        <v>4.9000637319745795E-3</v>
      </c>
    </row>
    <row r="2544" spans="1:2">
      <c r="A2544">
        <v>1.2910753007440601</v>
      </c>
      <c r="B2544">
        <f>_xlfn.VAR.P(A2544:$A12543)/COUNT(A2544:$A12543)</f>
        <v>4.9009731155055941E-3</v>
      </c>
    </row>
    <row r="2545" spans="1:2">
      <c r="A2545">
        <v>0</v>
      </c>
      <c r="B2545">
        <f>_xlfn.VAR.P(A2545:$A12544)/COUNT(A2545:$A12544)</f>
        <v>4.9020146406080394E-3</v>
      </c>
    </row>
    <row r="2546" spans="1:2">
      <c r="A2546">
        <v>0</v>
      </c>
      <c r="B2546">
        <f>_xlfn.VAR.P(A2546:$A12545)/COUNT(A2546:$A12545)</f>
        <v>4.9028453775226549E-3</v>
      </c>
    </row>
    <row r="2547" spans="1:2">
      <c r="A2547">
        <v>0.65513396677897595</v>
      </c>
      <c r="B2547">
        <f>_xlfn.VAR.P(A2547:$A12546)/COUNT(A2547:$A12546)</f>
        <v>4.9036762537917316E-3</v>
      </c>
    </row>
    <row r="2548" spans="1:2">
      <c r="A2548">
        <v>0</v>
      </c>
      <c r="B2548">
        <f>_xlfn.VAR.P(A2548:$A12547)/COUNT(A2548:$A12547)</f>
        <v>4.9046219788800201E-3</v>
      </c>
    </row>
    <row r="2549" spans="1:2">
      <c r="A2549">
        <v>0</v>
      </c>
      <c r="B2549">
        <f>_xlfn.VAR.P(A2549:$A12548)/COUNT(A2549:$A12548)</f>
        <v>4.9054531809909581E-3</v>
      </c>
    </row>
    <row r="2550" spans="1:2">
      <c r="A2550">
        <v>0</v>
      </c>
      <c r="B2550">
        <f>_xlfn.VAR.P(A2550:$A12549)/COUNT(A2550:$A12549)</f>
        <v>4.906284522392057E-3</v>
      </c>
    </row>
    <row r="2551" spans="1:2">
      <c r="A2551">
        <v>0.79054035589388105</v>
      </c>
      <c r="B2551">
        <f>_xlfn.VAR.P(A2551:$A12550)/COUNT(A2551:$A12550)</f>
        <v>4.9071160030531727E-3</v>
      </c>
    </row>
    <row r="2552" spans="1:2">
      <c r="A2552">
        <v>1.2398492863007899</v>
      </c>
      <c r="B2552">
        <f>_xlfn.VAR.P(A2552:$A12551)/COUNT(A2552:$A12551)</f>
        <v>4.9080843373717469E-3</v>
      </c>
    </row>
    <row r="2553" spans="1:2">
      <c r="A2553">
        <v>0</v>
      </c>
      <c r="B2553">
        <f>_xlfn.VAR.P(A2553:$A12552)/COUNT(A2553:$A12552)</f>
        <v>4.9091206103659248E-3</v>
      </c>
    </row>
    <row r="2554" spans="1:2">
      <c r="A2554">
        <v>0</v>
      </c>
      <c r="B2554">
        <f>_xlfn.VAR.P(A2554:$A12553)/COUNT(A2554:$A12553)</f>
        <v>4.9099526513419036E-3</v>
      </c>
    </row>
    <row r="2555" spans="1:2">
      <c r="A2555">
        <v>0</v>
      </c>
      <c r="B2555">
        <f>_xlfn.VAR.P(A2555:$A12554)/COUNT(A2555:$A12554)</f>
        <v>4.9107848315345093E-3</v>
      </c>
    </row>
    <row r="2556" spans="1:2">
      <c r="A2556">
        <v>0</v>
      </c>
      <c r="B2556">
        <f>_xlfn.VAR.P(A2556:$A12555)/COUNT(A2556:$A12555)</f>
        <v>4.9116171509131961E-3</v>
      </c>
    </row>
    <row r="2557" spans="1:2">
      <c r="A2557">
        <v>0</v>
      </c>
      <c r="B2557">
        <f>_xlfn.VAR.P(A2557:$A12556)/COUNT(A2557:$A12556)</f>
        <v>4.9124496094473287E-3</v>
      </c>
    </row>
    <row r="2558" spans="1:2">
      <c r="A2558">
        <v>0</v>
      </c>
      <c r="B2558">
        <f>_xlfn.VAR.P(A2558:$A12557)/COUNT(A2558:$A12557)</f>
        <v>4.9132822071061826E-3</v>
      </c>
    </row>
    <row r="2559" spans="1:2">
      <c r="A2559">
        <v>0</v>
      </c>
      <c r="B2559">
        <f>_xlfn.VAR.P(A2559:$A12558)/COUNT(A2559:$A12558)</f>
        <v>4.9141149438589387E-3</v>
      </c>
    </row>
    <row r="2560" spans="1:2">
      <c r="A2560">
        <v>0</v>
      </c>
      <c r="B2560">
        <f>_xlfn.VAR.P(A2560:$A12559)/COUNT(A2560:$A12559)</f>
        <v>4.9149478196746877E-3</v>
      </c>
    </row>
    <row r="2561" spans="1:2">
      <c r="A2561">
        <v>0</v>
      </c>
      <c r="B2561">
        <f>_xlfn.VAR.P(A2561:$A12560)/COUNT(A2561:$A12560)</f>
        <v>4.9157808345224293E-3</v>
      </c>
    </row>
    <row r="2562" spans="1:2">
      <c r="A2562">
        <v>0</v>
      </c>
      <c r="B2562">
        <f>_xlfn.VAR.P(A2562:$A12561)/COUNT(A2562:$A12561)</f>
        <v>4.9166139883710675E-3</v>
      </c>
    </row>
    <row r="2563" spans="1:2">
      <c r="A2563">
        <v>0</v>
      </c>
      <c r="B2563">
        <f>_xlfn.VAR.P(A2563:$A12562)/COUNT(A2563:$A12562)</f>
        <v>4.9174472811894182E-3</v>
      </c>
    </row>
    <row r="2564" spans="1:2">
      <c r="A2564">
        <v>0</v>
      </c>
      <c r="B2564">
        <f>_xlfn.VAR.P(A2564:$A12563)/COUNT(A2564:$A12563)</f>
        <v>4.9182807129462026E-3</v>
      </c>
    </row>
    <row r="2565" spans="1:2">
      <c r="A2565">
        <v>0</v>
      </c>
      <c r="B2565">
        <f>_xlfn.VAR.P(A2565:$A12564)/COUNT(A2565:$A12564)</f>
        <v>4.9191142836100543E-3</v>
      </c>
    </row>
    <row r="2566" spans="1:2">
      <c r="A2566">
        <v>0</v>
      </c>
      <c r="B2566">
        <f>_xlfn.VAR.P(A2566:$A12565)/COUNT(A2566:$A12565)</f>
        <v>4.9199479931495054E-3</v>
      </c>
    </row>
    <row r="2567" spans="1:2">
      <c r="A2567">
        <v>0</v>
      </c>
      <c r="B2567">
        <f>_xlfn.VAR.P(A2567:$A12566)/COUNT(A2567:$A12566)</f>
        <v>4.9207818415330047E-3</v>
      </c>
    </row>
    <row r="2568" spans="1:2">
      <c r="A2568">
        <v>0</v>
      </c>
      <c r="B2568">
        <f>_xlfn.VAR.P(A2568:$A12567)/COUNT(A2568:$A12567)</f>
        <v>4.9216158287289031E-3</v>
      </c>
    </row>
    <row r="2569" spans="1:2">
      <c r="A2569">
        <v>0</v>
      </c>
      <c r="B2569">
        <f>_xlfn.VAR.P(A2569:$A12568)/COUNT(A2569:$A12568)</f>
        <v>4.922449954705462E-3</v>
      </c>
    </row>
    <row r="2570" spans="1:2">
      <c r="A2570">
        <v>4.5910603970241902E-2</v>
      </c>
      <c r="B2570">
        <f>_xlfn.VAR.P(A2570:$A12569)/COUNT(A2570:$A12569)</f>
        <v>4.9232842194308433E-3</v>
      </c>
    </row>
    <row r="2571" spans="1:2">
      <c r="A2571">
        <v>0</v>
      </c>
      <c r="B2571">
        <f>_xlfn.VAR.P(A2571:$A12570)/COUNT(A2571:$A12570)</f>
        <v>4.9241272441987475E-3</v>
      </c>
    </row>
    <row r="2572" spans="1:2">
      <c r="A2572">
        <v>1.0908054328901899</v>
      </c>
      <c r="B2572">
        <f>_xlfn.VAR.P(A2572:$A12571)/COUNT(A2572:$A12571)</f>
        <v>4.9249617898130035E-3</v>
      </c>
    </row>
    <row r="2573" spans="1:2">
      <c r="A2573">
        <v>0</v>
      </c>
      <c r="B2573">
        <f>_xlfn.VAR.P(A2573:$A12572)/COUNT(A2573:$A12572)</f>
        <v>4.9259808163493561E-3</v>
      </c>
    </row>
    <row r="2574" spans="1:2">
      <c r="A2574">
        <v>0</v>
      </c>
      <c r="B2574">
        <f>_xlfn.VAR.P(A2574:$A12573)/COUNT(A2574:$A12573)</f>
        <v>4.9268157166167731E-3</v>
      </c>
    </row>
    <row r="2575" spans="1:2">
      <c r="A2575">
        <v>0</v>
      </c>
      <c r="B2575">
        <f>_xlfn.VAR.P(A2575:$A12574)/COUNT(A2575:$A12574)</f>
        <v>4.9276507555167945E-3</v>
      </c>
    </row>
    <row r="2576" spans="1:2">
      <c r="A2576">
        <v>0</v>
      </c>
      <c r="B2576">
        <f>_xlfn.VAR.P(A2576:$A12575)/COUNT(A2576:$A12575)</f>
        <v>4.9284859330170575E-3</v>
      </c>
    </row>
    <row r="2577" spans="1:2">
      <c r="A2577">
        <v>0</v>
      </c>
      <c r="B2577">
        <f>_xlfn.VAR.P(A2577:$A12576)/COUNT(A2577:$A12576)</f>
        <v>4.9293212490851019E-3</v>
      </c>
    </row>
    <row r="2578" spans="1:2">
      <c r="A2578">
        <v>0</v>
      </c>
      <c r="B2578">
        <f>_xlfn.VAR.P(A2578:$A12577)/COUNT(A2578:$A12577)</f>
        <v>4.9301567036883773E-3</v>
      </c>
    </row>
    <row r="2579" spans="1:2">
      <c r="A2579">
        <v>0</v>
      </c>
      <c r="B2579">
        <f>_xlfn.VAR.P(A2579:$A12578)/COUNT(A2579:$A12578)</f>
        <v>4.9309922967942354E-3</v>
      </c>
    </row>
    <row r="2580" spans="1:2">
      <c r="A2580">
        <v>0</v>
      </c>
      <c r="B2580">
        <f>_xlfn.VAR.P(A2580:$A12579)/COUNT(A2580:$A12579)</f>
        <v>4.9318280283699376E-3</v>
      </c>
    </row>
    <row r="2581" spans="1:2">
      <c r="A2581">
        <v>7.1933455349608197E-2</v>
      </c>
      <c r="B2581">
        <f>_xlfn.VAR.P(A2581:$A12580)/COUNT(A2581:$A12580)</f>
        <v>4.9326638983826455E-3</v>
      </c>
    </row>
    <row r="2582" spans="1:2">
      <c r="A2582">
        <v>0</v>
      </c>
      <c r="B2582">
        <f>_xlfn.VAR.P(A2582:$A12581)/COUNT(A2582:$A12581)</f>
        <v>4.933513440675991E-3</v>
      </c>
    </row>
    <row r="2583" spans="1:2">
      <c r="A2583">
        <v>1.3404392443294399</v>
      </c>
      <c r="B2583">
        <f>_xlfn.VAR.P(A2583:$A12582)/COUNT(A2583:$A12582)</f>
        <v>4.9343495929506376E-3</v>
      </c>
    </row>
    <row r="2584" spans="1:2">
      <c r="A2584">
        <v>0.101396002691672</v>
      </c>
      <c r="B2584">
        <f>_xlfn.VAR.P(A2584:$A12583)/COUNT(A2584:$A12583)</f>
        <v>4.9354073707384843E-3</v>
      </c>
    </row>
    <row r="2585" spans="1:2">
      <c r="A2585">
        <v>0</v>
      </c>
      <c r="B2585">
        <f>_xlfn.VAR.P(A2585:$A12584)/COUNT(A2585:$A12584)</f>
        <v>4.9362629389535792E-3</v>
      </c>
    </row>
    <row r="2586" spans="1:2">
      <c r="A2586">
        <v>0.64640461601538801</v>
      </c>
      <c r="B2586">
        <f>_xlfn.VAR.P(A2586:$A12585)/COUNT(A2586:$A12585)</f>
        <v>4.9370996079506398E-3</v>
      </c>
    </row>
    <row r="2587" spans="1:2">
      <c r="A2587">
        <v>1.15004761982254</v>
      </c>
      <c r="B2587">
        <f>_xlfn.VAR.P(A2587:$A12586)/COUNT(A2587:$A12586)</f>
        <v>4.938051518074825E-3</v>
      </c>
    </row>
    <row r="2588" spans="1:2">
      <c r="A2588">
        <v>0.43647644940529001</v>
      </c>
      <c r="B2588">
        <f>_xlfn.VAR.P(A2588:$A12587)/COUNT(A2588:$A12587)</f>
        <v>4.9390828352812444E-3</v>
      </c>
    </row>
    <row r="2589" spans="1:2">
      <c r="A2589">
        <v>0</v>
      </c>
      <c r="B2589">
        <f>_xlfn.VAR.P(A2589:$A12588)/COUNT(A2589:$A12588)</f>
        <v>4.9399994988899264E-3</v>
      </c>
    </row>
    <row r="2590" spans="1:2">
      <c r="A2590">
        <v>1.16141277742781</v>
      </c>
      <c r="B2590">
        <f>_xlfn.VAR.P(A2590:$A12589)/COUNT(A2590:$A12589)</f>
        <v>4.940836883130087E-3</v>
      </c>
    </row>
    <row r="2591" spans="1:2">
      <c r="A2591">
        <v>0.49400506189795101</v>
      </c>
      <c r="B2591">
        <f>_xlfn.VAR.P(A2591:$A12590)/COUNT(A2591:$A12590)</f>
        <v>4.9418706488459216E-3</v>
      </c>
    </row>
    <row r="2592" spans="1:2">
      <c r="A2592">
        <v>0.33615811816298402</v>
      </c>
      <c r="B2592">
        <f>_xlfn.VAR.P(A2592:$A12591)/COUNT(A2592:$A12591)</f>
        <v>4.9427979035384607E-3</v>
      </c>
    </row>
    <row r="2593" spans="1:2">
      <c r="A2593">
        <v>0.86122780600680904</v>
      </c>
      <c r="B2593">
        <f>_xlfn.VAR.P(A2593:$A12592)/COUNT(A2593:$A12592)</f>
        <v>4.9436977235384734E-3</v>
      </c>
    </row>
    <row r="2594" spans="1:2">
      <c r="A2594">
        <v>1.78247550600553</v>
      </c>
      <c r="B2594">
        <f>_xlfn.VAR.P(A2594:$A12593)/COUNT(A2594:$A12593)</f>
        <v>4.9446862154907158E-3</v>
      </c>
    </row>
    <row r="2595" spans="1:2">
      <c r="A2595">
        <v>0.89588230260824198</v>
      </c>
      <c r="B2595">
        <f>_xlfn.VAR.P(A2595:$A12594)/COUNT(A2595:$A12594)</f>
        <v>4.9458059800447174E-3</v>
      </c>
    </row>
    <row r="2596" spans="1:2">
      <c r="A2596">
        <v>0.88401855447364097</v>
      </c>
      <c r="B2596">
        <f>_xlfn.VAR.P(A2596:$A12595)/COUNT(A2596:$A12595)</f>
        <v>4.9468005379685225E-3</v>
      </c>
    </row>
    <row r="2597" spans="1:2">
      <c r="A2597">
        <v>1.8796442227571699</v>
      </c>
      <c r="B2597">
        <f>_xlfn.VAR.P(A2597:$A12596)/COUNT(A2597:$A12596)</f>
        <v>4.9477934850694809E-3</v>
      </c>
    </row>
    <row r="2598" spans="1:2">
      <c r="A2598">
        <v>1.9415851729822799</v>
      </c>
      <c r="B2598">
        <f>_xlfn.VAR.P(A2598:$A12597)/COUNT(A2598:$A12597)</f>
        <v>4.9489262799721325E-3</v>
      </c>
    </row>
    <row r="2599" spans="1:2">
      <c r="A2599">
        <v>2.3428288367267598</v>
      </c>
      <c r="B2599">
        <f>_xlfn.VAR.P(A2599:$A12598)/COUNT(A2599:$A12598)</f>
        <v>4.950066942918066E-3</v>
      </c>
    </row>
    <row r="2600" spans="1:2">
      <c r="A2600">
        <v>2.5603460584206901</v>
      </c>
      <c r="B2600">
        <f>_xlfn.VAR.P(A2600:$A12599)/COUNT(A2600:$A12599)</f>
        <v>4.951253144057666E-3</v>
      </c>
    </row>
    <row r="2601" spans="1:2">
      <c r="A2601">
        <v>0.33460247966058798</v>
      </c>
      <c r="B2601">
        <f>_xlfn.VAR.P(A2601:$A12600)/COUNT(A2601:$A12600)</f>
        <v>4.9524617953473661E-3</v>
      </c>
    </row>
    <row r="2602" spans="1:2">
      <c r="A2602">
        <v>1.37749187158578</v>
      </c>
      <c r="B2602">
        <f>_xlfn.VAR.P(A2602:$A12601)/COUNT(A2602:$A12601)</f>
        <v>4.9533637068079946E-3</v>
      </c>
    </row>
    <row r="2603" spans="1:2">
      <c r="A2603">
        <v>1.9589669535203</v>
      </c>
      <c r="B2603">
        <f>_xlfn.VAR.P(A2603:$A12602)/COUNT(A2603:$A12602)</f>
        <v>4.95443234364465E-3</v>
      </c>
    </row>
    <row r="2604" spans="1:2">
      <c r="A2604">
        <v>3.04445800566099E-2</v>
      </c>
      <c r="B2604">
        <f>_xlfn.VAR.P(A2604:$A12603)/COUNT(A2604:$A12603)</f>
        <v>4.9555769300357348E-3</v>
      </c>
    </row>
    <row r="2605" spans="1:2">
      <c r="A2605">
        <v>0.167401536892157</v>
      </c>
      <c r="B2605">
        <f>_xlfn.VAR.P(A2605:$A12604)/COUNT(A2605:$A12604)</f>
        <v>4.9564234838746415E-3</v>
      </c>
    </row>
    <row r="2606" spans="1:2">
      <c r="A2606">
        <v>1.4816022611153099</v>
      </c>
      <c r="B2606">
        <f>_xlfn.VAR.P(A2606:$A12605)/COUNT(A2606:$A12605)</f>
        <v>4.9572958701650594E-3</v>
      </c>
    </row>
    <row r="2607" spans="1:2">
      <c r="A2607">
        <v>0</v>
      </c>
      <c r="B2607">
        <f>_xlfn.VAR.P(A2607:$A12606)/COUNT(A2607:$A12606)</f>
        <v>4.9583801392286703E-3</v>
      </c>
    </row>
    <row r="2608" spans="1:2">
      <c r="A2608">
        <v>0</v>
      </c>
      <c r="B2608">
        <f>_xlfn.VAR.P(A2608:$A12607)/COUNT(A2608:$A12607)</f>
        <v>4.959221426291383E-3</v>
      </c>
    </row>
    <row r="2609" spans="1:2">
      <c r="A2609">
        <v>0</v>
      </c>
      <c r="B2609">
        <f>_xlfn.VAR.P(A2609:$A12608)/COUNT(A2609:$A12608)</f>
        <v>4.9600628517742261E-3</v>
      </c>
    </row>
    <row r="2610" spans="1:2">
      <c r="A2610">
        <v>0</v>
      </c>
      <c r="B2610">
        <f>_xlfn.VAR.P(A2610:$A12609)/COUNT(A2610:$A12609)</f>
        <v>4.9609044156422137E-3</v>
      </c>
    </row>
    <row r="2611" spans="1:2">
      <c r="A2611">
        <v>0</v>
      </c>
      <c r="B2611">
        <f>_xlfn.VAR.P(A2611:$A12610)/COUNT(A2611:$A12610)</f>
        <v>4.9617461178602619E-3</v>
      </c>
    </row>
    <row r="2612" spans="1:2">
      <c r="A2612">
        <v>0</v>
      </c>
      <c r="B2612">
        <f>_xlfn.VAR.P(A2612:$A12611)/COUNT(A2612:$A12611)</f>
        <v>4.9625879583931869E-3</v>
      </c>
    </row>
    <row r="2613" spans="1:2">
      <c r="A2613">
        <v>0</v>
      </c>
      <c r="B2613">
        <f>_xlfn.VAR.P(A2613:$A12612)/COUNT(A2613:$A12612)</f>
        <v>4.9634299372057072E-3</v>
      </c>
    </row>
    <row r="2614" spans="1:2">
      <c r="A2614">
        <v>0</v>
      </c>
      <c r="B2614">
        <f>_xlfn.VAR.P(A2614:$A12613)/COUNT(A2614:$A12613)</f>
        <v>4.964272054262444E-3</v>
      </c>
    </row>
    <row r="2615" spans="1:2">
      <c r="A2615">
        <v>1.7189093970950999</v>
      </c>
      <c r="B2615">
        <f>_xlfn.VAR.P(A2615:$A12614)/COUNT(A2615:$A12614)</f>
        <v>4.9651143095279203E-3</v>
      </c>
    </row>
    <row r="2616" spans="1:2">
      <c r="A2616">
        <v>0.478357679117834</v>
      </c>
      <c r="B2616">
        <f>_xlfn.VAR.P(A2616:$A12615)/COUNT(A2616:$A12615)</f>
        <v>4.9662324814514292E-3</v>
      </c>
    </row>
    <row r="2617" spans="1:2">
      <c r="A2617">
        <v>1.4795387668109401</v>
      </c>
      <c r="B2617">
        <f>_xlfn.VAR.P(A2617:$A12616)/COUNT(A2617:$A12616)</f>
        <v>4.9671627937123075E-3</v>
      </c>
    </row>
    <row r="2618" spans="1:2">
      <c r="A2618">
        <v>1.1152638999597</v>
      </c>
      <c r="B2618">
        <f>_xlfn.VAR.P(A2618:$A12617)/COUNT(A2618:$A12617)</f>
        <v>4.968249680976978E-3</v>
      </c>
    </row>
    <row r="2619" spans="1:2">
      <c r="A2619">
        <v>2.80138137714584</v>
      </c>
      <c r="B2619">
        <f>_xlfn.VAR.P(A2619:$A12618)/COUNT(A2619:$A12618)</f>
        <v>4.9692842478126263E-3</v>
      </c>
    </row>
    <row r="2620" spans="1:2">
      <c r="A2620">
        <v>0.68926827816903802</v>
      </c>
      <c r="B2620">
        <f>_xlfn.VAR.P(A2620:$A12619)/COUNT(A2620:$A12619)</f>
        <v>4.9705220259786782E-3</v>
      </c>
    </row>
    <row r="2621" spans="1:2">
      <c r="A2621">
        <v>0.60721089506705495</v>
      </c>
      <c r="B2621">
        <f>_xlfn.VAR.P(A2621:$A12620)/COUNT(A2621:$A12620)</f>
        <v>4.971489462066229E-3</v>
      </c>
    </row>
    <row r="2622" spans="1:2">
      <c r="A2622">
        <v>0.26057158975800099</v>
      </c>
      <c r="B2622">
        <f>_xlfn.VAR.P(A2622:$A12621)/COUNT(A2622:$A12621)</f>
        <v>4.9724433044133929E-3</v>
      </c>
    </row>
    <row r="2623" spans="1:2">
      <c r="A2623">
        <v>1.61348117177385</v>
      </c>
      <c r="B2623">
        <f>_xlfn.VAR.P(A2623:$A12622)/COUNT(A2623:$A12622)</f>
        <v>4.9733361862087195E-3</v>
      </c>
    </row>
    <row r="2624" spans="1:2">
      <c r="A2624">
        <v>1.8610083814537499</v>
      </c>
      <c r="B2624">
        <f>_xlfn.VAR.P(A2624:$A12623)/COUNT(A2624:$A12623)</f>
        <v>4.9744431383428184E-3</v>
      </c>
    </row>
    <row r="2625" spans="1:2">
      <c r="A2625">
        <v>2.3948759178947499</v>
      </c>
      <c r="B2625">
        <f>_xlfn.VAR.P(A2625:$A12624)/COUNT(A2625:$A12624)</f>
        <v>4.9755823086773919E-3</v>
      </c>
    </row>
    <row r="2626" spans="1:2">
      <c r="A2626">
        <v>2.5110311477251299</v>
      </c>
      <c r="B2626">
        <f>_xlfn.VAR.P(A2626:$A12625)/COUNT(A2626:$A12625)</f>
        <v>4.9767829430483589E-3</v>
      </c>
    </row>
    <row r="2627" spans="1:2">
      <c r="A2627">
        <v>4.2907173844805504</v>
      </c>
      <c r="B2627">
        <f>_xlfn.VAR.P(A2627:$A12626)/COUNT(A2627:$A12626)</f>
        <v>4.9779959125534883E-3</v>
      </c>
    </row>
    <row r="2628" spans="1:2">
      <c r="A2628">
        <v>3.86506115377551</v>
      </c>
      <c r="B2628">
        <f>_xlfn.VAR.P(A2628:$A12627)/COUNT(A2628:$A12627)</f>
        <v>4.9793297559918934E-3</v>
      </c>
    </row>
    <row r="2629" spans="1:2">
      <c r="A2629">
        <v>4.03583822526479</v>
      </c>
      <c r="B2629">
        <f>_xlfn.VAR.P(A2629:$A12628)/COUNT(A2629:$A12628)</f>
        <v>4.9806459269855097E-3</v>
      </c>
    </row>
    <row r="2630" spans="1:2">
      <c r="A2630">
        <v>5.4582130158946702</v>
      </c>
      <c r="B2630">
        <f>_xlfn.VAR.P(A2630:$A12629)/COUNT(A2630:$A12629)</f>
        <v>4.9819707293674428E-3</v>
      </c>
    </row>
    <row r="2631" spans="1:2">
      <c r="A2631">
        <v>5.59941734143103</v>
      </c>
      <c r="B2631">
        <f>_xlfn.VAR.P(A2631:$A12630)/COUNT(A2631:$A12630)</f>
        <v>4.9833219076991821E-3</v>
      </c>
    </row>
    <row r="2632" spans="1:2">
      <c r="A2632">
        <v>5.6281261543426799</v>
      </c>
      <c r="B2632">
        <f>_xlfn.VAR.P(A2632:$A12631)/COUNT(A2632:$A12631)</f>
        <v>4.9846721359161923E-3</v>
      </c>
    </row>
    <row r="2633" spans="1:2">
      <c r="A2633">
        <v>4.3537419180925099</v>
      </c>
      <c r="B2633">
        <f>_xlfn.VAR.P(A2633:$A12632)/COUNT(A2633:$A12632)</f>
        <v>4.9860225180237893E-3</v>
      </c>
    </row>
    <row r="2634" spans="1:2">
      <c r="A2634">
        <v>1.71293148712902</v>
      </c>
      <c r="B2634">
        <f>_xlfn.VAR.P(A2634:$A12633)/COUNT(A2634:$A12633)</f>
        <v>4.9873617340521663E-3</v>
      </c>
    </row>
    <row r="2635" spans="1:2">
      <c r="A2635">
        <v>0.32830927760323902</v>
      </c>
      <c r="B2635">
        <f>_xlfn.VAR.P(A2635:$A12634)/COUNT(A2635:$A12634)</f>
        <v>4.988486611591297E-3</v>
      </c>
    </row>
    <row r="2636" spans="1:2">
      <c r="A2636">
        <v>0.83167438357622803</v>
      </c>
      <c r="B2636">
        <f>_xlfn.VAR.P(A2636:$A12635)/COUNT(A2636:$A12635)</f>
        <v>4.9893963667475083E-3</v>
      </c>
    </row>
    <row r="2637" spans="1:2">
      <c r="A2637">
        <v>2.3827770806619801</v>
      </c>
      <c r="B2637">
        <f>_xlfn.VAR.P(A2637:$A12636)/COUNT(A2637:$A12636)</f>
        <v>4.9903928642331509E-3</v>
      </c>
    </row>
    <row r="2638" spans="1:2">
      <c r="A2638">
        <v>2.3516779685655802</v>
      </c>
      <c r="B2638">
        <f>_xlfn.VAR.P(A2638:$A12637)/COUNT(A2638:$A12637)</f>
        <v>4.9915976504073091E-3</v>
      </c>
    </row>
    <row r="2639" spans="1:2">
      <c r="A2639">
        <v>0</v>
      </c>
      <c r="B2639">
        <f>_xlfn.VAR.P(A2639:$A12638)/COUNT(A2639:$A12638)</f>
        <v>4.9927995658819646E-3</v>
      </c>
    </row>
    <row r="2640" spans="1:2">
      <c r="A2640">
        <v>0</v>
      </c>
      <c r="B2640">
        <f>_xlfn.VAR.P(A2640:$A12639)/COUNT(A2640:$A12639)</f>
        <v>4.9936488190863663E-3</v>
      </c>
    </row>
    <row r="2641" spans="1:2">
      <c r="A2641">
        <v>0</v>
      </c>
      <c r="B2641">
        <f>_xlfn.VAR.P(A2641:$A12640)/COUNT(A2641:$A12640)</f>
        <v>4.9944982116170607E-3</v>
      </c>
    </row>
    <row r="2642" spans="1:2">
      <c r="A2642">
        <v>0</v>
      </c>
      <c r="B2642">
        <f>_xlfn.VAR.P(A2642:$A12641)/COUNT(A2642:$A12641)</f>
        <v>4.9953477434373254E-3</v>
      </c>
    </row>
    <row r="2643" spans="1:2">
      <c r="A2643">
        <v>0</v>
      </c>
      <c r="B2643">
        <f>_xlfn.VAR.P(A2643:$A12642)/COUNT(A2643:$A12642)</f>
        <v>4.9961974145103297E-3</v>
      </c>
    </row>
    <row r="2644" spans="1:2">
      <c r="A2644">
        <v>0</v>
      </c>
      <c r="B2644">
        <f>_xlfn.VAR.P(A2644:$A12643)/COUNT(A2644:$A12643)</f>
        <v>4.9970472247991482E-3</v>
      </c>
    </row>
    <row r="2645" spans="1:2">
      <c r="A2645">
        <v>0</v>
      </c>
      <c r="B2645">
        <f>_xlfn.VAR.P(A2645:$A12644)/COUNT(A2645:$A12644)</f>
        <v>4.9978971742667463E-3</v>
      </c>
    </row>
    <row r="2646" spans="1:2">
      <c r="A2646">
        <v>0</v>
      </c>
      <c r="B2646">
        <f>_xlfn.VAR.P(A2646:$A12645)/COUNT(A2646:$A12645)</f>
        <v>4.998747262875994E-3</v>
      </c>
    </row>
    <row r="2647" spans="1:2">
      <c r="A2647">
        <v>0</v>
      </c>
      <c r="B2647">
        <f>_xlfn.VAR.P(A2647:$A12646)/COUNT(A2647:$A12646)</f>
        <v>4.9995974905896589E-3</v>
      </c>
    </row>
    <row r="2648" spans="1:2">
      <c r="A2648">
        <v>0</v>
      </c>
      <c r="B2648">
        <f>_xlfn.VAR.P(A2648:$A12647)/COUNT(A2648:$A12647)</f>
        <v>5.0004478573703994E-3</v>
      </c>
    </row>
    <row r="2649" spans="1:2">
      <c r="A2649">
        <v>0.493174836384696</v>
      </c>
      <c r="B2649">
        <f>_xlfn.VAR.P(A2649:$A12648)/COUNT(A2649:$A12648)</f>
        <v>5.0012983631807801E-3</v>
      </c>
    </row>
    <row r="2650" spans="1:2">
      <c r="A2650">
        <v>1.05376886110252</v>
      </c>
      <c r="B2650">
        <f>_xlfn.VAR.P(A2650:$A12649)/COUNT(A2650:$A12649)</f>
        <v>5.0022403508895846E-3</v>
      </c>
    </row>
    <row r="2651" spans="1:2">
      <c r="A2651">
        <v>1.0191400494704701</v>
      </c>
      <c r="B2651">
        <f>_xlfn.VAR.P(A2651:$A12650)/COUNT(A2651:$A12650)</f>
        <v>5.0032754872077383E-3</v>
      </c>
    </row>
    <row r="2652" spans="1:2">
      <c r="A2652">
        <v>1.6425454076411301</v>
      </c>
      <c r="B2652">
        <f>_xlfn.VAR.P(A2652:$A12651)/COUNT(A2652:$A12651)</f>
        <v>5.0043055072034048E-3</v>
      </c>
    </row>
    <row r="2653" spans="1:2">
      <c r="A2653">
        <v>2.3401398272812899</v>
      </c>
      <c r="B2653">
        <f>_xlfn.VAR.P(A2653:$A12652)/COUNT(A2653:$A12652)</f>
        <v>5.0054263704071168E-3</v>
      </c>
    </row>
    <row r="2654" spans="1:2">
      <c r="A2654">
        <v>2.8832462667255601</v>
      </c>
      <c r="B2654">
        <f>_xlfn.VAR.P(A2654:$A12653)/COUNT(A2654:$A12653)</f>
        <v>5.0066318937486967E-3</v>
      </c>
    </row>
    <row r="2655" spans="1:2">
      <c r="A2655">
        <v>3.5105056657439402</v>
      </c>
      <c r="B2655">
        <f>_xlfn.VAR.P(A2655:$A12654)/COUNT(A2655:$A12654)</f>
        <v>5.0078910144724193E-3</v>
      </c>
    </row>
    <row r="2656" spans="1:2">
      <c r="A2656">
        <v>2.57483882878432</v>
      </c>
      <c r="B2656">
        <f>_xlfn.VAR.P(A2656:$A12655)/COUNT(A2656:$A12655)</f>
        <v>5.0091984293077754E-3</v>
      </c>
    </row>
    <row r="2657" spans="1:2">
      <c r="A2657">
        <v>2.54734286126358</v>
      </c>
      <c r="B2657">
        <f>_xlfn.VAR.P(A2657:$A12656)/COUNT(A2657:$A12656)</f>
        <v>5.0104296412066766E-3</v>
      </c>
    </row>
    <row r="2658" spans="1:2">
      <c r="A2658">
        <v>1.62384900678216</v>
      </c>
      <c r="B2658">
        <f>_xlfn.VAR.P(A2658:$A12657)/COUNT(A2658:$A12657)</f>
        <v>5.0116585552204169E-3</v>
      </c>
    </row>
    <row r="2659" spans="1:2">
      <c r="A2659">
        <v>0.18624774086811099</v>
      </c>
      <c r="B2659">
        <f>_xlfn.VAR.P(A2659:$A12658)/COUNT(A2659:$A12658)</f>
        <v>5.0127793359831339E-3</v>
      </c>
    </row>
    <row r="2660" spans="1:2">
      <c r="A2660">
        <v>0.72623106641049096</v>
      </c>
      <c r="B2660">
        <f>_xlfn.VAR.P(A2660:$A12659)/COUNT(A2660:$A12659)</f>
        <v>5.013668382057304E-3</v>
      </c>
    </row>
    <row r="2661" spans="1:2">
      <c r="A2661">
        <v>1.3431870317554</v>
      </c>
      <c r="B2661">
        <f>_xlfn.VAR.P(A2661:$A12660)/COUNT(A2661:$A12660)</f>
        <v>5.0146538094164193E-3</v>
      </c>
    </row>
    <row r="2662" spans="1:2">
      <c r="A2662">
        <v>0</v>
      </c>
      <c r="B2662">
        <f>_xlfn.VAR.P(A2662:$A12661)/COUNT(A2662:$A12661)</f>
        <v>5.0157362014966672E-3</v>
      </c>
    </row>
    <row r="2663" spans="1:2">
      <c r="A2663">
        <v>2.7730024098363999</v>
      </c>
      <c r="B2663">
        <f>_xlfn.VAR.P(A2663:$A12662)/COUNT(A2663:$A12662)</f>
        <v>5.0165901519545119E-3</v>
      </c>
    </row>
    <row r="2664" spans="1:2">
      <c r="A2664">
        <v>3.0421026326266598</v>
      </c>
      <c r="B2664">
        <f>_xlfn.VAR.P(A2664:$A12663)/COUNT(A2664:$A12663)</f>
        <v>5.0178430709356776E-3</v>
      </c>
    </row>
    <row r="2665" spans="1:2">
      <c r="A2665">
        <v>2.2172573302636902</v>
      </c>
      <c r="B2665">
        <f>_xlfn.VAR.P(A2665:$A12664)/COUNT(A2665:$A12664)</f>
        <v>5.0191199594383056E-3</v>
      </c>
    </row>
    <row r="2666" spans="1:2">
      <c r="A2666">
        <v>3.2940420330364701</v>
      </c>
      <c r="B2666">
        <f>_xlfn.VAR.P(A2666:$A12665)/COUNT(A2666:$A12665)</f>
        <v>5.0203167382452674E-3</v>
      </c>
    </row>
    <row r="2667" spans="1:2">
      <c r="A2667">
        <v>2.8839881824133</v>
      </c>
      <c r="B2667">
        <f>_xlfn.VAR.P(A2667:$A12666)/COUNT(A2667:$A12666)</f>
        <v>5.0216141486639594E-3</v>
      </c>
    </row>
    <row r="2668" spans="1:2">
      <c r="A2668">
        <v>3.8486735894266499</v>
      </c>
      <c r="B2668">
        <f>_xlfn.VAR.P(A2668:$A12667)/COUNT(A2668:$A12667)</f>
        <v>5.0228789688249531E-3</v>
      </c>
    </row>
    <row r="2669" spans="1:2">
      <c r="A2669">
        <v>3.6027359506374501</v>
      </c>
      <c r="B2669">
        <f>_xlfn.VAR.P(A2669:$A12668)/COUNT(A2669:$A12668)</f>
        <v>5.0242121933274193E-3</v>
      </c>
    </row>
    <row r="2670" spans="1:2">
      <c r="A2670">
        <v>4.1893775146941099</v>
      </c>
      <c r="B2670">
        <f>_xlfn.VAR.P(A2670:$A12669)/COUNT(A2670:$A12669)</f>
        <v>5.025531913306105E-3</v>
      </c>
    </row>
    <row r="2671" spans="1:2">
      <c r="A2671">
        <v>4.7353013887241104</v>
      </c>
      <c r="B2671">
        <f>_xlfn.VAR.P(A2671:$A12670)/COUNT(A2671:$A12670)</f>
        <v>5.0268819241891865E-3</v>
      </c>
    </row>
    <row r="2672" spans="1:2">
      <c r="A2672">
        <v>4.6527527976145304</v>
      </c>
      <c r="B2672">
        <f>_xlfn.VAR.P(A2672:$A12671)/COUNT(A2672:$A12671)</f>
        <v>5.0282486823782033E-3</v>
      </c>
    </row>
    <row r="2673" spans="1:2">
      <c r="A2673">
        <v>4.0850798994042599</v>
      </c>
      <c r="B2673">
        <f>_xlfn.VAR.P(A2673:$A12672)/COUNT(A2673:$A12672)</f>
        <v>5.0296142594718389E-3</v>
      </c>
    </row>
    <row r="2674" spans="1:2">
      <c r="A2674">
        <v>3.8138913458983499</v>
      </c>
      <c r="B2674">
        <f>_xlfn.VAR.P(A2674:$A12673)/COUNT(A2674:$A12673)</f>
        <v>5.0309615555367213E-3</v>
      </c>
    </row>
    <row r="2675" spans="1:2">
      <c r="A2675">
        <v>0</v>
      </c>
      <c r="B2675">
        <f>_xlfn.VAR.P(A2675:$A12674)/COUNT(A2675:$A12674)</f>
        <v>5.0322961505329961E-3</v>
      </c>
    </row>
    <row r="2676" spans="1:2">
      <c r="A2676">
        <v>0.17928645415213301</v>
      </c>
      <c r="B2676">
        <f>_xlfn.VAR.P(A2676:$A12675)/COUNT(A2676:$A12675)</f>
        <v>5.0331545517931656E-3</v>
      </c>
    </row>
    <row r="2677" spans="1:2">
      <c r="A2677">
        <v>0.51862401411926795</v>
      </c>
      <c r="B2677">
        <f>_xlfn.VAR.P(A2677:$A12676)/COUNT(A2677:$A12676)</f>
        <v>5.0340476643218847E-3</v>
      </c>
    </row>
    <row r="2678" spans="1:2">
      <c r="A2678">
        <v>1.47544786925436</v>
      </c>
      <c r="B2678">
        <f>_xlfn.VAR.P(A2678:$A12677)/COUNT(A2678:$A12677)</f>
        <v>5.0350031227145197E-3</v>
      </c>
    </row>
    <row r="2679" spans="1:2">
      <c r="A2679">
        <v>0.34543701759457601</v>
      </c>
      <c r="B2679">
        <f>_xlfn.VAR.P(A2679:$A12678)/COUNT(A2679:$A12678)</f>
        <v>5.0361110555219718E-3</v>
      </c>
    </row>
    <row r="2680" spans="1:2">
      <c r="A2680">
        <v>2.4854293371931799</v>
      </c>
      <c r="B2680">
        <f>_xlfn.VAR.P(A2680:$A12679)/COUNT(A2680:$A12679)</f>
        <v>5.0370357966769991E-3</v>
      </c>
    </row>
    <row r="2681" spans="1:2">
      <c r="A2681">
        <v>2.61706320927623</v>
      </c>
      <c r="B2681">
        <f>_xlfn.VAR.P(A2681:$A12680)/COUNT(A2681:$A12680)</f>
        <v>5.0382681150422303E-3</v>
      </c>
    </row>
    <row r="2682" spans="1:2">
      <c r="A2682">
        <v>3.0411728407971101</v>
      </c>
      <c r="B2682">
        <f>_xlfn.VAR.P(A2682:$A12681)/COUNT(A2682:$A12681)</f>
        <v>5.0395142112019614E-3</v>
      </c>
    </row>
    <row r="2683" spans="1:2">
      <c r="A2683">
        <v>3.85875391136778</v>
      </c>
      <c r="B2683">
        <f>_xlfn.VAR.P(A2683:$A12682)/COUNT(A2683:$A12682)</f>
        <v>5.040799333516463E-3</v>
      </c>
    </row>
    <row r="2684" spans="1:2">
      <c r="A2684">
        <v>4.1052589877131096</v>
      </c>
      <c r="B2684">
        <f>_xlfn.VAR.P(A2684:$A12683)/COUNT(A2684:$A12683)</f>
        <v>5.0421403617489906E-3</v>
      </c>
    </row>
    <row r="2685" spans="1:2">
      <c r="A2685">
        <v>4.7385071121329903</v>
      </c>
      <c r="B2685">
        <f>_xlfn.VAR.P(A2685:$A12684)/COUNT(A2685:$A12684)</f>
        <v>5.0434937382541449E-3</v>
      </c>
    </row>
    <row r="2686" spans="1:2">
      <c r="A2686">
        <v>4.5638054860874</v>
      </c>
      <c r="B2686">
        <f>_xlfn.VAR.P(A2686:$A12685)/COUNT(A2686:$A12685)</f>
        <v>5.0448676065119984E-3</v>
      </c>
    </row>
    <row r="2687" spans="1:2">
      <c r="A2687">
        <v>5.2567336892893701</v>
      </c>
      <c r="B2687">
        <f>_xlfn.VAR.P(A2687:$A12686)/COUNT(A2687:$A12686)</f>
        <v>5.0462380289455983E-3</v>
      </c>
    </row>
    <row r="2688" spans="1:2">
      <c r="A2688">
        <v>3.0889516475949601</v>
      </c>
      <c r="B2688">
        <f>_xlfn.VAR.P(A2688:$A12687)/COUNT(A2688:$A12687)</f>
        <v>5.047618195420954E-3</v>
      </c>
    </row>
    <row r="2689" spans="1:2">
      <c r="A2689">
        <v>2.73329925750931</v>
      </c>
      <c r="B2689">
        <f>_xlfn.VAR.P(A2689:$A12688)/COUNT(A2689:$A12688)</f>
        <v>5.0489103767803883E-3</v>
      </c>
    </row>
    <row r="2690" spans="1:2">
      <c r="A2690">
        <v>1.9660463598693201</v>
      </c>
      <c r="B2690">
        <f>_xlfn.VAR.P(A2690:$A12689)/COUNT(A2690:$A12689)</f>
        <v>5.0501717233199144E-3</v>
      </c>
    </row>
    <row r="2691" spans="1:2">
      <c r="A2691">
        <v>1.1692456945092999</v>
      </c>
      <c r="B2691">
        <f>_xlfn.VAR.P(A2691:$A12690)/COUNT(A2691:$A12690)</f>
        <v>5.0513497987774818E-3</v>
      </c>
    </row>
    <row r="2692" spans="1:2">
      <c r="A2692">
        <v>3.4294562964805602</v>
      </c>
      <c r="B2692">
        <f>_xlfn.VAR.P(A2692:$A12691)/COUNT(A2692:$A12691)</f>
        <v>5.052417940847021E-3</v>
      </c>
    </row>
    <row r="2693" spans="1:2">
      <c r="A2693">
        <v>3.9160394328296202</v>
      </c>
      <c r="B2693">
        <f>_xlfn.VAR.P(A2693:$A12692)/COUNT(A2693:$A12692)</f>
        <v>5.0537375569920393E-3</v>
      </c>
    </row>
    <row r="2694" spans="1:2">
      <c r="A2694">
        <v>2.2053504763612102</v>
      </c>
      <c r="B2694">
        <f>_xlfn.VAR.P(A2694:$A12693)/COUNT(A2694:$A12693)</f>
        <v>5.0550867436972959E-3</v>
      </c>
    </row>
    <row r="2695" spans="1:2">
      <c r="A2695">
        <v>0</v>
      </c>
      <c r="B2695">
        <f>_xlfn.VAR.P(A2695:$A12694)/COUNT(A2695:$A12694)</f>
        <v>5.0562950460479126E-3</v>
      </c>
    </row>
    <row r="2696" spans="1:2">
      <c r="A2696">
        <v>0</v>
      </c>
      <c r="B2696">
        <f>_xlfn.VAR.P(A2696:$A12695)/COUNT(A2696:$A12695)</f>
        <v>5.057159507887099E-3</v>
      </c>
    </row>
    <row r="2697" spans="1:2">
      <c r="A2697">
        <v>0</v>
      </c>
      <c r="B2697">
        <f>_xlfn.VAR.P(A2697:$A12696)/COUNT(A2697:$A12696)</f>
        <v>5.0580241112007547E-3</v>
      </c>
    </row>
    <row r="2698" spans="1:2">
      <c r="A2698">
        <v>0</v>
      </c>
      <c r="B2698">
        <f>_xlfn.VAR.P(A2698:$A12697)/COUNT(A2698:$A12697)</f>
        <v>5.0588888559493471E-3</v>
      </c>
    </row>
    <row r="2699" spans="1:2">
      <c r="A2699">
        <v>0</v>
      </c>
      <c r="B2699">
        <f>_xlfn.VAR.P(A2699:$A12698)/COUNT(A2699:$A12698)</f>
        <v>5.0597537420932386E-3</v>
      </c>
    </row>
    <row r="2700" spans="1:2">
      <c r="A2700">
        <v>2.00669010991896</v>
      </c>
      <c r="B2700">
        <f>_xlfn.VAR.P(A2700:$A12699)/COUNT(A2700:$A12699)</f>
        <v>5.060618769592685E-3</v>
      </c>
    </row>
    <row r="2701" spans="1:2">
      <c r="A2701">
        <v>1.3062302156686201</v>
      </c>
      <c r="B2701">
        <f>_xlfn.VAR.P(A2701:$A12700)/COUNT(A2701:$A12700)</f>
        <v>5.0618053740875378E-3</v>
      </c>
    </row>
    <row r="2702" spans="1:2">
      <c r="A2702">
        <v>1.9517627044674499</v>
      </c>
      <c r="B2702">
        <f>_xlfn.VAR.P(A2702:$A12701)/COUNT(A2702:$A12701)</f>
        <v>5.0628973170772787E-3</v>
      </c>
    </row>
    <row r="2703" spans="1:2">
      <c r="A2703">
        <v>2.34338833065976</v>
      </c>
      <c r="B2703">
        <f>_xlfn.VAR.P(A2703:$A12702)/COUNT(A2703:$A12702)</f>
        <v>5.064077902873167E-3</v>
      </c>
    </row>
    <row r="2704" spans="1:2">
      <c r="A2704">
        <v>2.7506830980414598</v>
      </c>
      <c r="B2704">
        <f>_xlfn.VAR.P(A2704:$A12703)/COUNT(A2704:$A12703)</f>
        <v>5.0653048592762982E-3</v>
      </c>
    </row>
    <row r="2705" spans="1:2">
      <c r="A2705">
        <v>2.9873592205763</v>
      </c>
      <c r="B2705">
        <f>_xlfn.VAR.P(A2705:$A12704)/COUNT(A2705:$A12704)</f>
        <v>5.0665739691425626E-3</v>
      </c>
    </row>
    <row r="2706" spans="1:2">
      <c r="A2706">
        <v>2.9056432642155401</v>
      </c>
      <c r="B2706">
        <f>_xlfn.VAR.P(A2706:$A12705)/COUNT(A2706:$A12705)</f>
        <v>5.0678649375521766E-3</v>
      </c>
    </row>
    <row r="2707" spans="1:2">
      <c r="A2707">
        <v>2.2291694761738601</v>
      </c>
      <c r="B2707">
        <f>_xlfn.VAR.P(A2707:$A12706)/COUNT(A2707:$A12706)</f>
        <v>5.0691492478857755E-3</v>
      </c>
    </row>
    <row r="2708" spans="1:2">
      <c r="A2708">
        <v>3.91471228327736</v>
      </c>
      <c r="B2708">
        <f>_xlfn.VAR.P(A2708:$A12707)/COUNT(A2708:$A12707)</f>
        <v>5.0703651948599956E-3</v>
      </c>
    </row>
    <row r="2709" spans="1:2">
      <c r="A2709">
        <v>4.19177069228226</v>
      </c>
      <c r="B2709">
        <f>_xlfn.VAR.P(A2709:$A12708)/COUNT(A2709:$A12708)</f>
        <v>5.0717211996699069E-3</v>
      </c>
    </row>
    <row r="2710" spans="1:2">
      <c r="A2710">
        <v>3.8333149017644201</v>
      </c>
      <c r="B2710">
        <f>_xlfn.VAR.P(A2710:$A12709)/COUNT(A2710:$A12709)</f>
        <v>5.0730904774333582E-3</v>
      </c>
    </row>
    <row r="2711" spans="1:2">
      <c r="A2711">
        <v>4.5236651092641296</v>
      </c>
      <c r="B2711">
        <f>_xlfn.VAR.P(A2711:$A12710)/COUNT(A2711:$A12710)</f>
        <v>5.0744432850105443E-3</v>
      </c>
    </row>
    <row r="2712" spans="1:2">
      <c r="A2712">
        <v>4.8822239249047898</v>
      </c>
      <c r="B2712">
        <f>_xlfn.VAR.P(A2712:$A12711)/COUNT(A2712:$A12711)</f>
        <v>5.0758251220877192E-3</v>
      </c>
    </row>
    <row r="2713" spans="1:2">
      <c r="A2713">
        <v>5.0772910279015298</v>
      </c>
      <c r="B2713">
        <f>_xlfn.VAR.P(A2713:$A12712)/COUNT(A2713:$A12712)</f>
        <v>5.0772152440298332E-3</v>
      </c>
    </row>
    <row r="2714" spans="1:2">
      <c r="A2714">
        <v>4.8854481539356103</v>
      </c>
      <c r="B2714">
        <f>_xlfn.VAR.P(A2714:$A12713)/COUNT(A2714:$A12713)</f>
        <v>5.0786081047411065E-3</v>
      </c>
    </row>
    <row r="2715" spans="1:2">
      <c r="A2715">
        <v>5.9134333028714501</v>
      </c>
      <c r="B2715">
        <f>_xlfn.VAR.P(A2715:$A12714)/COUNT(A2715:$A12714)</f>
        <v>5.0799994177761565E-3</v>
      </c>
    </row>
    <row r="2716" spans="1:2">
      <c r="A2716">
        <v>6.4427575099066399</v>
      </c>
      <c r="B2716">
        <f>_xlfn.VAR.P(A2716:$A12715)/COUNT(A2716:$A12715)</f>
        <v>5.0813864744904047E-3</v>
      </c>
    </row>
    <row r="2717" spans="1:2">
      <c r="A2717">
        <v>5.7036169194075201</v>
      </c>
      <c r="B2717">
        <f>_xlfn.VAR.P(A2717:$A12716)/COUNT(A2717:$A12716)</f>
        <v>5.0827560720851884E-3</v>
      </c>
    </row>
    <row r="2718" spans="1:2">
      <c r="A2718">
        <v>2.3874263146713002</v>
      </c>
      <c r="B2718">
        <f>_xlfn.VAR.P(A2718:$A12717)/COUNT(A2718:$A12717)</f>
        <v>5.0841484834935943E-3</v>
      </c>
    </row>
    <row r="2719" spans="1:2">
      <c r="A2719">
        <v>3.5284852649751799</v>
      </c>
      <c r="B2719">
        <f>_xlfn.VAR.P(A2719:$A12718)/COUNT(A2719:$A12718)</f>
        <v>5.085387729759366E-3</v>
      </c>
    </row>
    <row r="2720" spans="1:2">
      <c r="A2720">
        <v>2.8844334557784301</v>
      </c>
      <c r="B2720">
        <f>_xlfn.VAR.P(A2720:$A12719)/COUNT(A2720:$A12719)</f>
        <v>5.0867271768511337E-3</v>
      </c>
    </row>
    <row r="2721" spans="1:2">
      <c r="A2721">
        <v>0</v>
      </c>
      <c r="B2721">
        <f>_xlfn.VAR.P(A2721:$A12720)/COUNT(A2721:$A12720)</f>
        <v>5.0880168664960805E-3</v>
      </c>
    </row>
    <row r="2722" spans="1:2">
      <c r="A2722">
        <v>0</v>
      </c>
      <c r="B2722">
        <f>_xlfn.VAR.P(A2722:$A12721)/COUNT(A2722:$A12721)</f>
        <v>5.088889620554881E-3</v>
      </c>
    </row>
    <row r="2723" spans="1:2">
      <c r="A2723">
        <v>0</v>
      </c>
      <c r="B2723">
        <f>_xlfn.VAR.P(A2723:$A12722)/COUNT(A2723:$A12722)</f>
        <v>5.0897625177978943E-3</v>
      </c>
    </row>
    <row r="2724" spans="1:2">
      <c r="A2724">
        <v>0</v>
      </c>
      <c r="B2724">
        <f>_xlfn.VAR.P(A2724:$A12723)/COUNT(A2724:$A12723)</f>
        <v>5.0906355581847515E-3</v>
      </c>
    </row>
    <row r="2725" spans="1:2">
      <c r="A2725">
        <v>0</v>
      </c>
      <c r="B2725">
        <f>_xlfn.VAR.P(A2725:$A12724)/COUNT(A2725:$A12724)</f>
        <v>5.0915087416749747E-3</v>
      </c>
    </row>
    <row r="2726" spans="1:2">
      <c r="A2726">
        <v>1.47252612257716</v>
      </c>
      <c r="B2726">
        <f>_xlfn.VAR.P(A2726:$A12725)/COUNT(A2726:$A12725)</f>
        <v>5.0923820682279748E-3</v>
      </c>
    </row>
    <row r="2727" spans="1:2">
      <c r="A2727">
        <v>1.8413750184754401</v>
      </c>
      <c r="B2727">
        <f>_xlfn.VAR.P(A2727:$A12726)/COUNT(A2727:$A12726)</f>
        <v>5.0935084293877485E-3</v>
      </c>
    </row>
    <row r="2728" spans="1:2">
      <c r="A2728">
        <v>0.47187664876491903</v>
      </c>
      <c r="B2728">
        <f>_xlfn.VAR.P(A2728:$A12727)/COUNT(A2728:$A12727)</f>
        <v>5.0946856712806186E-3</v>
      </c>
    </row>
    <row r="2729" spans="1:2">
      <c r="A2729">
        <v>0</v>
      </c>
      <c r="B2729">
        <f>_xlfn.VAR.P(A2729:$A12728)/COUNT(A2729:$A12728)</f>
        <v>5.095649703521268E-3</v>
      </c>
    </row>
    <row r="2730" spans="1:2">
      <c r="A2730">
        <v>0</v>
      </c>
      <c r="B2730">
        <f>_xlfn.VAR.P(A2730:$A12729)/COUNT(A2730:$A12729)</f>
        <v>5.0965238838621913E-3</v>
      </c>
    </row>
    <row r="2731" spans="1:2">
      <c r="A2731">
        <v>0</v>
      </c>
      <c r="B2731">
        <f>_xlfn.VAR.P(A2731:$A12730)/COUNT(A2731:$A12730)</f>
        <v>5.0973982072205866E-3</v>
      </c>
    </row>
    <row r="2732" spans="1:2">
      <c r="A2732">
        <v>0</v>
      </c>
      <c r="B2732">
        <f>_xlfn.VAR.P(A2732:$A12731)/COUNT(A2732:$A12731)</f>
        <v>5.0982726735553131E-3</v>
      </c>
    </row>
    <row r="2733" spans="1:2">
      <c r="A2733">
        <v>0.15732066727059599</v>
      </c>
      <c r="B2733">
        <f>_xlfn.VAR.P(A2733:$A12732)/COUNT(A2733:$A12732)</f>
        <v>5.0991472828251228E-3</v>
      </c>
    </row>
    <row r="2734" spans="1:2">
      <c r="A2734">
        <v>1.5009324332640901</v>
      </c>
      <c r="B2734">
        <f>_xlfn.VAR.P(A2734:$A12733)/COUNT(A2734:$A12733)</f>
        <v>5.10005305108901E-3</v>
      </c>
    </row>
    <row r="2735" spans="1:2">
      <c r="A2735">
        <v>0.83588508803359196</v>
      </c>
      <c r="B2735">
        <f>_xlfn.VAR.P(A2735:$A12734)/COUNT(A2735:$A12734)</f>
        <v>5.1011857889727685E-3</v>
      </c>
    </row>
    <row r="2736" spans="1:2">
      <c r="A2736">
        <v>0.321427153386594</v>
      </c>
      <c r="B2736">
        <f>_xlfn.VAR.P(A2736:$A12735)/COUNT(A2736:$A12735)</f>
        <v>5.1022151301705499E-3</v>
      </c>
    </row>
    <row r="2737" spans="1:2">
      <c r="A2737">
        <v>0.63648549953632005</v>
      </c>
      <c r="B2737">
        <f>_xlfn.VAR.P(A2737:$A12736)/COUNT(A2737:$A12736)</f>
        <v>5.1031529465715561E-3</v>
      </c>
    </row>
    <row r="2738" spans="1:2">
      <c r="A2738">
        <v>0</v>
      </c>
      <c r="B2738">
        <f>_xlfn.VAR.P(A2738:$A12737)/COUNT(A2738:$A12737)</f>
        <v>5.1041483881608821E-3</v>
      </c>
    </row>
    <row r="2739" spans="1:2">
      <c r="A2739">
        <v>0.35629708729993498</v>
      </c>
      <c r="B2739">
        <f>_xlfn.VAR.P(A2739:$A12738)/COUNT(A2739:$A12738)</f>
        <v>5.1050241218752526E-3</v>
      </c>
    </row>
    <row r="2740" spans="1:2">
      <c r="A2740">
        <v>1.7131619920109999</v>
      </c>
      <c r="B2740">
        <f>_xlfn.VAR.P(A2740:$A12739)/COUNT(A2740:$A12739)</f>
        <v>5.1059690669643188E-3</v>
      </c>
    </row>
    <row r="2741" spans="1:2">
      <c r="A2741">
        <v>0.56863704560328099</v>
      </c>
      <c r="B2741">
        <f>_xlfn.VAR.P(A2741:$A12740)/COUNT(A2741:$A12740)</f>
        <v>5.1071332406550964E-3</v>
      </c>
    </row>
    <row r="2742" spans="1:2">
      <c r="A2742">
        <v>0.55717176769894605</v>
      </c>
      <c r="B2742">
        <f>_xlfn.VAR.P(A2742:$A12741)/COUNT(A2742:$A12741)</f>
        <v>5.1081175834597047E-3</v>
      </c>
    </row>
    <row r="2743" spans="1:2">
      <c r="A2743">
        <v>0.71894036335106604</v>
      </c>
      <c r="B2743">
        <f>_xlfn.VAR.P(A2743:$A12742)/COUNT(A2743:$A12742)</f>
        <v>5.1091001006495365E-3</v>
      </c>
    </row>
    <row r="2744" spans="1:2">
      <c r="A2744">
        <v>1.3827541419232099</v>
      </c>
      <c r="B2744">
        <f>_xlfn.VAR.P(A2744:$A12743)/COUNT(A2744:$A12743)</f>
        <v>5.110111431246506E-3</v>
      </c>
    </row>
    <row r="2745" spans="1:2">
      <c r="A2745">
        <v>2.0202033550813199</v>
      </c>
      <c r="B2745">
        <f>_xlfn.VAR.P(A2745:$A12744)/COUNT(A2745:$A12744)</f>
        <v>5.1112299433501759E-3</v>
      </c>
    </row>
    <row r="2746" spans="1:2">
      <c r="A2746">
        <v>4.3057089036924401</v>
      </c>
      <c r="B2746">
        <f>_xlfn.VAR.P(A2746:$A12745)/COUNT(A2746:$A12745)</f>
        <v>5.1124357585605861E-3</v>
      </c>
    </row>
    <row r="2747" spans="1:2">
      <c r="A2747">
        <v>3.55373204182251</v>
      </c>
      <c r="B2747">
        <f>_xlfn.VAR.P(A2747:$A12746)/COUNT(A2747:$A12746)</f>
        <v>5.11382692887435E-3</v>
      </c>
    </row>
    <row r="2748" spans="1:2">
      <c r="A2748">
        <v>3.9978796588316001</v>
      </c>
      <c r="B2748">
        <f>_xlfn.VAR.P(A2748:$A12747)/COUNT(A2748:$A12747)</f>
        <v>5.1151797212871672E-3</v>
      </c>
    </row>
    <row r="2749" spans="1:2">
      <c r="A2749">
        <v>4.7483925150290798</v>
      </c>
      <c r="B2749">
        <f>_xlfn.VAR.P(A2749:$A12748)/COUNT(A2749:$A12748)</f>
        <v>5.116558662936155E-3</v>
      </c>
    </row>
    <row r="2750" spans="1:2">
      <c r="A2750">
        <v>4.9432903585893602</v>
      </c>
      <c r="B2750">
        <f>_xlfn.VAR.P(A2750:$A12749)/COUNT(A2750:$A12749)</f>
        <v>5.117964404379843E-3</v>
      </c>
    </row>
    <row r="2751" spans="1:2">
      <c r="A2751">
        <v>3.99509361195441</v>
      </c>
      <c r="B2751">
        <f>_xlfn.VAR.P(A2751:$A12750)/COUNT(A2751:$A12750)</f>
        <v>5.1193740364559618E-3</v>
      </c>
    </row>
    <row r="2752" spans="1:2">
      <c r="A2752">
        <v>1.90291137107897</v>
      </c>
      <c r="B2752">
        <f>_xlfn.VAR.P(A2752:$A12751)/COUNT(A2752:$A12751)</f>
        <v>5.1207545406363334E-3</v>
      </c>
    </row>
    <row r="2753" spans="1:2">
      <c r="A2753">
        <v>2.5540512081402</v>
      </c>
      <c r="B2753">
        <f>_xlfn.VAR.P(A2753:$A12752)/COUNT(A2753:$A12752)</f>
        <v>5.1219489133394729E-3</v>
      </c>
    </row>
    <row r="2754" spans="1:2">
      <c r="A2754">
        <v>4.8009574725160702</v>
      </c>
      <c r="B2754">
        <f>_xlfn.VAR.P(A2754:$A12753)/COUNT(A2754:$A12753)</f>
        <v>5.1232196888581893E-3</v>
      </c>
    </row>
    <row r="2755" spans="1:2">
      <c r="A2755">
        <v>5.2492845326282804</v>
      </c>
      <c r="B2755">
        <f>_xlfn.VAR.P(A2755:$A12754)/COUNT(A2755:$A12754)</f>
        <v>5.1246292500665815E-3</v>
      </c>
    </row>
    <row r="2756" spans="1:2">
      <c r="A2756">
        <v>5.6728170797086896</v>
      </c>
      <c r="B2756">
        <f>_xlfn.VAR.P(A2756:$A12755)/COUNT(A2756:$A12755)</f>
        <v>5.1260439770272207E-3</v>
      </c>
    </row>
    <row r="2757" spans="1:2">
      <c r="A2757">
        <v>5.5616455038207198</v>
      </c>
      <c r="B2757">
        <f>_xlfn.VAR.P(A2757:$A12756)/COUNT(A2757:$A12756)</f>
        <v>5.1274565838465187E-3</v>
      </c>
    </row>
    <row r="2758" spans="1:2">
      <c r="A2758">
        <v>5.7693843635461199</v>
      </c>
      <c r="B2758">
        <f>_xlfn.VAR.P(A2758:$A12757)/COUNT(A2758:$A12757)</f>
        <v>5.1288711474065003E-3</v>
      </c>
    </row>
    <row r="2759" spans="1:2">
      <c r="A2759">
        <v>6.1785609957423704</v>
      </c>
      <c r="B2759">
        <f>_xlfn.VAR.P(A2759:$A12758)/COUNT(A2759:$A12758)</f>
        <v>5.1302833477114155E-3</v>
      </c>
    </row>
    <row r="2760" spans="1:2">
      <c r="A2760">
        <v>2.8071700814853102</v>
      </c>
      <c r="B2760">
        <f>_xlfn.VAR.P(A2760:$A12759)/COUNT(A2760:$A12759)</f>
        <v>5.1316855057052775E-3</v>
      </c>
    </row>
    <row r="2761" spans="1:2">
      <c r="A2761">
        <v>3.1365378494460798</v>
      </c>
      <c r="B2761">
        <f>_xlfn.VAR.P(A2761:$A12760)/COUNT(A2761:$A12760)</f>
        <v>5.1329852781840605E-3</v>
      </c>
    </row>
    <row r="2762" spans="1:2">
      <c r="A2762">
        <v>4.1520441485622497</v>
      </c>
      <c r="B2762">
        <f>_xlfn.VAR.P(A2762:$A12761)/COUNT(A2762:$A12761)</f>
        <v>5.13431472885545E-3</v>
      </c>
    </row>
    <row r="2763" spans="1:2">
      <c r="A2763">
        <v>3.5634268666394702</v>
      </c>
      <c r="B2763">
        <f>_xlfn.VAR.P(A2763:$A12762)/COUNT(A2763:$A12762)</f>
        <v>5.1357086510173513E-3</v>
      </c>
    </row>
    <row r="2764" spans="1:2">
      <c r="A2764">
        <v>3.76082035672197</v>
      </c>
      <c r="B2764">
        <f>_xlfn.VAR.P(A2764:$A12763)/COUNT(A2764:$A12763)</f>
        <v>5.1370708537859678E-3</v>
      </c>
    </row>
    <row r="2765" spans="1:2">
      <c r="A2765">
        <v>3.9918174160979998</v>
      </c>
      <c r="B2765">
        <f>_xlfn.VAR.P(A2765:$A12764)/COUNT(A2765:$A12764)</f>
        <v>5.1384459049994046E-3</v>
      </c>
    </row>
    <row r="2766" spans="1:2">
      <c r="A2766">
        <v>0.69760252067590001</v>
      </c>
      <c r="B2766">
        <f>_xlfn.VAR.P(A2766:$A12765)/COUNT(A2766:$A12765)</f>
        <v>5.1398340254364388E-3</v>
      </c>
    </row>
    <row r="2767" spans="1:2">
      <c r="A2767">
        <v>2.93497702250533</v>
      </c>
      <c r="B2767">
        <f>_xlfn.VAR.P(A2767:$A12766)/COUNT(A2767:$A12766)</f>
        <v>5.1408512679695676E-3</v>
      </c>
    </row>
    <row r="2768" spans="1:2">
      <c r="A2768">
        <v>4.1045745442024701</v>
      </c>
      <c r="B2768">
        <f>_xlfn.VAR.P(A2768:$A12767)/COUNT(A2768:$A12767)</f>
        <v>5.1421663682521745E-3</v>
      </c>
    </row>
    <row r="2769" spans="1:2">
      <c r="A2769">
        <v>3.2086281746896899</v>
      </c>
      <c r="B2769">
        <f>_xlfn.VAR.P(A2769:$A12768)/COUNT(A2769:$A12768)</f>
        <v>5.143561402213075E-3</v>
      </c>
    </row>
    <row r="2770" spans="1:2">
      <c r="A2770">
        <v>2.0268166030132302</v>
      </c>
      <c r="B2770">
        <f>_xlfn.VAR.P(A2770:$A12769)/COUNT(A2770:$A12769)</f>
        <v>5.1449008234370468E-3</v>
      </c>
    </row>
    <row r="2771" spans="1:2">
      <c r="A2771">
        <v>0.71081547469429995</v>
      </c>
      <c r="B2771">
        <f>_xlfn.VAR.P(A2771:$A12770)/COUNT(A2771:$A12770)</f>
        <v>5.1461196454014677E-3</v>
      </c>
    </row>
    <row r="2772" spans="1:2">
      <c r="A2772">
        <v>2.0210330431741501</v>
      </c>
      <c r="B2772">
        <f>_xlfn.VAR.P(A2772:$A12771)/COUNT(A2772:$A12771)</f>
        <v>5.1471410450218595E-3</v>
      </c>
    </row>
    <row r="2773" spans="1:2">
      <c r="A2773">
        <v>2.6384705495993299</v>
      </c>
      <c r="B2773">
        <f>_xlfn.VAR.P(A2773:$A12772)/COUNT(A2773:$A12772)</f>
        <v>5.1483599067583324E-3</v>
      </c>
    </row>
    <row r="2774" spans="1:2">
      <c r="A2774">
        <v>0</v>
      </c>
      <c r="B2774">
        <f>_xlfn.VAR.P(A2774:$A12773)/COUNT(A2774:$A12773)</f>
        <v>5.1496493670519315E-3</v>
      </c>
    </row>
    <row r="2775" spans="1:2">
      <c r="A2775">
        <v>0</v>
      </c>
      <c r="B2775">
        <f>_xlfn.VAR.P(A2775:$A12774)/COUNT(A2775:$A12774)</f>
        <v>5.1505371594915894E-3</v>
      </c>
    </row>
    <row r="2776" spans="1:2">
      <c r="A2776">
        <v>0</v>
      </c>
      <c r="B2776">
        <f>_xlfn.VAR.P(A2776:$A12775)/COUNT(A2776:$A12775)</f>
        <v>5.1514250973118151E-3</v>
      </c>
    </row>
    <row r="2777" spans="1:2">
      <c r="A2777">
        <v>0</v>
      </c>
      <c r="B2777">
        <f>_xlfn.VAR.P(A2777:$A12776)/COUNT(A2777:$A12776)</f>
        <v>5.1523131804694575E-3</v>
      </c>
    </row>
    <row r="2778" spans="1:2">
      <c r="A2778">
        <v>1.37115403018287</v>
      </c>
      <c r="B2778">
        <f>_xlfn.VAR.P(A2778:$A12777)/COUNT(A2778:$A12777)</f>
        <v>5.1532014089212446E-3</v>
      </c>
    </row>
    <row r="2779" spans="1:2">
      <c r="A2779">
        <v>2.0296324368382499</v>
      </c>
      <c r="B2779">
        <f>_xlfn.VAR.P(A2779:$A12778)/COUNT(A2779:$A12778)</f>
        <v>5.1543324761575728E-3</v>
      </c>
    </row>
    <row r="2780" spans="1:2">
      <c r="A2780">
        <v>2.40921556561397</v>
      </c>
      <c r="B2780">
        <f>_xlfn.VAR.P(A2780:$A12779)/COUNT(A2780:$A12779)</f>
        <v>5.1555548521710253E-3</v>
      </c>
    </row>
    <row r="2781" spans="1:2">
      <c r="A2781">
        <v>3.6539760245541402</v>
      </c>
      <c r="B2781">
        <f>_xlfn.VAR.P(A2781:$A12780)/COUNT(A2781:$A12780)</f>
        <v>5.1568225474618893E-3</v>
      </c>
    </row>
    <row r="2782" spans="1:2">
      <c r="A2782">
        <v>3.9643405014812698</v>
      </c>
      <c r="B2782">
        <f>_xlfn.VAR.P(A2782:$A12781)/COUNT(A2782:$A12781)</f>
        <v>5.158199188264624E-3</v>
      </c>
    </row>
    <row r="2783" spans="1:2">
      <c r="A2783">
        <v>3.7188050497156802</v>
      </c>
      <c r="B2783">
        <f>_xlfn.VAR.P(A2783:$A12782)/COUNT(A2783:$A12782)</f>
        <v>5.1595941738182141E-3</v>
      </c>
    </row>
    <row r="2784" spans="1:2">
      <c r="A2784">
        <v>3.81066639557275</v>
      </c>
      <c r="B2784">
        <f>_xlfn.VAR.P(A2784:$A12783)/COUNT(A2784:$A12783)</f>
        <v>5.160975947644854E-3</v>
      </c>
    </row>
    <row r="2785" spans="1:2">
      <c r="A2785">
        <v>0.331273060208786</v>
      </c>
      <c r="B2785">
        <f>_xlfn.VAR.P(A2785:$A12784)/COUNT(A2785:$A12784)</f>
        <v>5.1623637037644535E-3</v>
      </c>
    </row>
    <row r="2786" spans="1:2">
      <c r="A2786">
        <v>0</v>
      </c>
      <c r="B2786">
        <f>_xlfn.VAR.P(A2786:$A12785)/COUNT(A2786:$A12785)</f>
        <v>5.1633198961321151E-3</v>
      </c>
    </row>
    <row r="2787" spans="1:2">
      <c r="A2787">
        <v>0.65361196272897304</v>
      </c>
      <c r="B2787">
        <f>_xlfn.VAR.P(A2787:$A12786)/COUNT(A2787:$A12786)</f>
        <v>5.1642108657773004E-3</v>
      </c>
    </row>
    <row r="2788" spans="1:2">
      <c r="A2788">
        <v>0.50210166885881302</v>
      </c>
      <c r="B2788">
        <f>_xlfn.VAR.P(A2788:$A12787)/COUNT(A2788:$A12787)</f>
        <v>5.1652270666440875E-3</v>
      </c>
    </row>
    <row r="2789" spans="1:2">
      <c r="A2789">
        <v>0.33023346764230099</v>
      </c>
      <c r="B2789">
        <f>_xlfn.VAR.P(A2789:$A12788)/COUNT(A2789:$A12788)</f>
        <v>5.1662159728360557E-3</v>
      </c>
    </row>
    <row r="2790" spans="1:2">
      <c r="A2790">
        <v>0.93203386570439695</v>
      </c>
      <c r="B2790">
        <f>_xlfn.VAR.P(A2790:$A12789)/COUNT(A2790:$A12789)</f>
        <v>5.1671727783618709E-3</v>
      </c>
    </row>
    <row r="2791" spans="1:2">
      <c r="A2791">
        <v>8.0184932908196008E-3</v>
      </c>
      <c r="B2791">
        <f>_xlfn.VAR.P(A2791:$A12790)/COUNT(A2791:$A12790)</f>
        <v>5.1682380489497179E-3</v>
      </c>
    </row>
    <row r="2792" spans="1:2">
      <c r="A2792">
        <v>0</v>
      </c>
      <c r="B2792">
        <f>_xlfn.VAR.P(A2792:$A12791)/COUNT(A2792:$A12791)</f>
        <v>5.1691315799901657E-3</v>
      </c>
    </row>
    <row r="2793" spans="1:2">
      <c r="A2793">
        <v>0</v>
      </c>
      <c r="B2793">
        <f>_xlfn.VAR.P(A2793:$A12792)/COUNT(A2793:$A12792)</f>
        <v>5.1700236206265538E-3</v>
      </c>
    </row>
    <row r="2794" spans="1:2">
      <c r="A2794">
        <v>0.22127074751006101</v>
      </c>
      <c r="B2794">
        <f>_xlfn.VAR.P(A2794:$A12793)/COUNT(A2794:$A12793)</f>
        <v>5.1709158068108298E-3</v>
      </c>
    </row>
    <row r="2795" spans="1:2">
      <c r="A2795">
        <v>0.65849418098059598</v>
      </c>
      <c r="B2795">
        <f>_xlfn.VAR.P(A2795:$A12794)/COUNT(A2795:$A12794)</f>
        <v>5.171852450292491E-3</v>
      </c>
    </row>
    <row r="2796" spans="1:2">
      <c r="A2796">
        <v>1.6748303671479301</v>
      </c>
      <c r="B2796">
        <f>_xlfn.VAR.P(A2796:$A12795)/COUNT(A2796:$A12795)</f>
        <v>5.1728713240669901E-3</v>
      </c>
    </row>
    <row r="2797" spans="1:2">
      <c r="A2797">
        <v>2.3382587784271802</v>
      </c>
      <c r="B2797">
        <f>_xlfn.VAR.P(A2797:$A12796)/COUNT(A2797:$A12796)</f>
        <v>5.1740527794132329E-3</v>
      </c>
    </row>
    <row r="2798" spans="1:2">
      <c r="A2798">
        <v>1.69519142538729</v>
      </c>
      <c r="B2798">
        <f>_xlfn.VAR.P(A2798:$A12797)/COUNT(A2798:$A12797)</f>
        <v>5.1753191448796034E-3</v>
      </c>
    </row>
    <row r="2799" spans="1:2">
      <c r="A2799">
        <v>1.3119398058815901</v>
      </c>
      <c r="B2799">
        <f>_xlfn.VAR.P(A2799:$A12798)/COUNT(A2799:$A12798)</f>
        <v>5.1765042563428898E-3</v>
      </c>
    </row>
    <row r="2800" spans="1:2">
      <c r="A2800">
        <v>3.3618877817643802</v>
      </c>
      <c r="B2800">
        <f>_xlfn.VAR.P(A2800:$A12799)/COUNT(A2800:$A12799)</f>
        <v>5.1776334516483438E-3</v>
      </c>
    </row>
    <row r="2801" spans="1:2">
      <c r="A2801">
        <v>5.0836176827601696</v>
      </c>
      <c r="B2801">
        <f>_xlfn.VAR.P(A2801:$A12800)/COUNT(A2801:$A12800)</f>
        <v>5.1789983649373214E-3</v>
      </c>
    </row>
    <row r="2802" spans="1:2">
      <c r="A2802">
        <v>3.0919675429804498</v>
      </c>
      <c r="B2802">
        <f>_xlfn.VAR.P(A2802:$A12801)/COUNT(A2802:$A12801)</f>
        <v>5.1804362606798476E-3</v>
      </c>
    </row>
    <row r="2803" spans="1:2">
      <c r="A2803">
        <v>6.1927907390818202</v>
      </c>
      <c r="B2803">
        <f>_xlfn.VAR.P(A2803:$A12802)/COUNT(A2803:$A12802)</f>
        <v>5.1817805507763555E-3</v>
      </c>
    </row>
    <row r="2804" spans="1:2">
      <c r="A2804">
        <v>2.8760297131893799</v>
      </c>
      <c r="B2804">
        <f>_xlfn.VAR.P(A2804:$A12803)/COUNT(A2804:$A12803)</f>
        <v>5.1832056974158705E-3</v>
      </c>
    </row>
    <row r="2805" spans="1:2">
      <c r="A2805">
        <v>3.12837039904479</v>
      </c>
      <c r="B2805">
        <f>_xlfn.VAR.P(A2805:$A12804)/COUNT(A2805:$A12804)</f>
        <v>5.1845316602876102E-3</v>
      </c>
    </row>
    <row r="2806" spans="1:2">
      <c r="A2806">
        <v>3.44102746284715</v>
      </c>
      <c r="B2806">
        <f>_xlfn.VAR.P(A2806:$A12805)/COUNT(A2806:$A12805)</f>
        <v>5.1858806637566689E-3</v>
      </c>
    </row>
    <row r="2807" spans="1:2">
      <c r="A2807">
        <v>1.19525275680052</v>
      </c>
      <c r="B2807">
        <f>_xlfn.VAR.P(A2807:$A12806)/COUNT(A2807:$A12806)</f>
        <v>5.1872547111504793E-3</v>
      </c>
    </row>
    <row r="2808" spans="1:2">
      <c r="A2808">
        <v>1.74156916623769</v>
      </c>
      <c r="B2808">
        <f>_xlfn.VAR.P(A2808:$A12807)/COUNT(A2808:$A12807)</f>
        <v>5.1883691893891771E-3</v>
      </c>
    </row>
    <row r="2809" spans="1:2">
      <c r="A2809">
        <v>3.4245433620521899</v>
      </c>
      <c r="B2809">
        <f>_xlfn.VAR.P(A2809:$A12808)/COUNT(A2809:$A12808)</f>
        <v>5.1895652539462678E-3</v>
      </c>
    </row>
    <row r="2810" spans="1:2">
      <c r="A2810">
        <v>3.8682007558077198</v>
      </c>
      <c r="B2810">
        <f>_xlfn.VAR.P(A2810:$A12809)/COUNT(A2810:$A12809)</f>
        <v>5.1909395745635151E-3</v>
      </c>
    </row>
    <row r="2811" spans="1:2">
      <c r="A2811">
        <v>2.9654149421430702</v>
      </c>
      <c r="B2811">
        <f>_xlfn.VAR.P(A2811:$A12810)/COUNT(A2811:$A12810)</f>
        <v>5.192343090599026E-3</v>
      </c>
    </row>
    <row r="2812" spans="1:2">
      <c r="A2812">
        <v>2.76310052065491</v>
      </c>
      <c r="B2812">
        <f>_xlfn.VAR.P(A2812:$A12811)/COUNT(A2812:$A12811)</f>
        <v>5.1936808302517684E-3</v>
      </c>
    </row>
    <row r="2813" spans="1:2">
      <c r="A2813">
        <v>3.0872925262196902</v>
      </c>
      <c r="B2813">
        <f>_xlfn.VAR.P(A2813:$A12812)/COUNT(A2813:$A12812)</f>
        <v>5.1949998811230335E-3</v>
      </c>
    </row>
    <row r="2814" spans="1:2">
      <c r="A2814">
        <v>3.47093502246525</v>
      </c>
      <c r="B2814">
        <f>_xlfn.VAR.P(A2814:$A12813)/COUNT(A2814:$A12813)</f>
        <v>5.1963494483776079E-3</v>
      </c>
    </row>
    <row r="2815" spans="1:2">
      <c r="A2815">
        <v>3.6394759020040501</v>
      </c>
      <c r="B2815">
        <f>_xlfn.VAR.P(A2815:$A12814)/COUNT(A2815:$A12814)</f>
        <v>5.197729817119817E-3</v>
      </c>
    </row>
    <row r="2816" spans="1:2">
      <c r="A2816">
        <v>2.4209004827030101</v>
      </c>
      <c r="B2816">
        <f>_xlfn.VAR.P(A2816:$A12815)/COUNT(A2816:$A12815)</f>
        <v>5.199122238831109E-3</v>
      </c>
    </row>
    <row r="2817" spans="1:2">
      <c r="A2817">
        <v>2.5823822934376</v>
      </c>
      <c r="B2817">
        <f>_xlfn.VAR.P(A2817:$A12816)/COUNT(A2817:$A12816)</f>
        <v>5.2004072124394087E-3</v>
      </c>
    </row>
    <row r="2818" spans="1:2">
      <c r="A2818">
        <v>2.3891994253367499</v>
      </c>
      <c r="B2818">
        <f>_xlfn.VAR.P(A2818:$A12817)/COUNT(A2818:$A12817)</f>
        <v>5.2017102830124017E-3</v>
      </c>
    </row>
    <row r="2819" spans="1:2">
      <c r="A2819">
        <v>3.5900888254641301</v>
      </c>
      <c r="B2819">
        <f>_xlfn.VAR.P(A2819:$A12818)/COUNT(A2819:$A12818)</f>
        <v>5.202992621076011E-3</v>
      </c>
    </row>
    <row r="2820" spans="1:2">
      <c r="A2820">
        <v>5.6286624331441999</v>
      </c>
      <c r="B2820">
        <f>_xlfn.VAR.P(A2820:$A12819)/COUNT(A2820:$A12819)</f>
        <v>5.2043838977928487E-3</v>
      </c>
    </row>
    <row r="2821" spans="1:2">
      <c r="A2821">
        <v>5.5687573301352096</v>
      </c>
      <c r="B2821">
        <f>_xlfn.VAR.P(A2821:$A12820)/COUNT(A2821:$A12820)</f>
        <v>5.2058318213776779E-3</v>
      </c>
    </row>
    <row r="2822" spans="1:2">
      <c r="A2822">
        <v>6.1111998416167799</v>
      </c>
      <c r="B2822">
        <f>_xlfn.VAR.P(A2822:$A12821)/COUNT(A2822:$A12821)</f>
        <v>5.2072810009113754E-3</v>
      </c>
    </row>
    <row r="2823" spans="1:2">
      <c r="A2823">
        <v>4.6586721512944598</v>
      </c>
      <c r="B2823">
        <f>_xlfn.VAR.P(A2823:$A12822)/COUNT(A2823:$A12822)</f>
        <v>5.2087198019593536E-3</v>
      </c>
    </row>
    <row r="2824" spans="1:2">
      <c r="A2824">
        <v>2.5896320671054101</v>
      </c>
      <c r="B2824">
        <f>_xlfn.VAR.P(A2824:$A12823)/COUNT(A2824:$A12823)</f>
        <v>5.210162958079822E-3</v>
      </c>
    </row>
    <row r="2825" spans="1:2">
      <c r="A2825">
        <v>2.3752807918963299</v>
      </c>
      <c r="B2825">
        <f>_xlfn.VAR.P(A2825:$A12824)/COUNT(A2825:$A12824)</f>
        <v>5.2114705478094291E-3</v>
      </c>
    </row>
    <row r="2826" spans="1:2">
      <c r="A2826">
        <v>0.75053859934814604</v>
      </c>
      <c r="B2826">
        <f>_xlfn.VAR.P(A2826:$A12825)/COUNT(A2826:$A12825)</f>
        <v>5.2127550012435004E-3</v>
      </c>
    </row>
    <row r="2827" spans="1:2">
      <c r="A2827">
        <v>0.66621965713875397</v>
      </c>
      <c r="B2827">
        <f>_xlfn.VAR.P(A2827:$A12826)/COUNT(A2827:$A12826)</f>
        <v>5.2138027243575514E-3</v>
      </c>
    </row>
    <row r="2828" spans="1:2">
      <c r="A2828">
        <v>0</v>
      </c>
      <c r="B2828">
        <f>_xlfn.VAR.P(A2828:$A12827)/COUNT(A2828:$A12827)</f>
        <v>5.21483559954248E-3</v>
      </c>
    </row>
    <row r="2829" spans="1:2">
      <c r="A2829">
        <v>1.29538388673836</v>
      </c>
      <c r="B2829">
        <f>_xlfn.VAR.P(A2829:$A12828)/COUNT(A2829:$A12828)</f>
        <v>5.2157395201325105E-3</v>
      </c>
    </row>
    <row r="2830" spans="1:2">
      <c r="A2830">
        <v>0.81866734827281096</v>
      </c>
      <c r="B2830">
        <f>_xlfn.VAR.P(A2830:$A12829)/COUNT(A2830:$A12829)</f>
        <v>5.2168790791538898E-3</v>
      </c>
    </row>
    <row r="2831" spans="1:2">
      <c r="A2831">
        <v>1.00576505283243</v>
      </c>
      <c r="B2831">
        <f>_xlfn.VAR.P(A2831:$A12830)/COUNT(A2831:$A12830)</f>
        <v>5.2179398777919403E-3</v>
      </c>
    </row>
    <row r="2832" spans="1:2">
      <c r="A2832">
        <v>0.57578792820277103</v>
      </c>
      <c r="B2832">
        <f>_xlfn.VAR.P(A2832:$A12831)/COUNT(A2832:$A12831)</f>
        <v>5.2190330695529343E-3</v>
      </c>
    </row>
    <row r="2833" spans="1:2">
      <c r="A2833">
        <v>2.2654837703548698</v>
      </c>
      <c r="B2833">
        <f>_xlfn.VAR.P(A2833:$A12832)/COUNT(A2833:$A12832)</f>
        <v>5.2200507003515462E-3</v>
      </c>
    </row>
    <row r="2834" spans="1:2">
      <c r="A2834">
        <v>3.4932642625571999</v>
      </c>
      <c r="B2834">
        <f>_xlfn.VAR.P(A2834:$A12833)/COUNT(A2834:$A12833)</f>
        <v>5.2213253917745006E-3</v>
      </c>
    </row>
    <row r="2835" spans="1:2">
      <c r="A2835">
        <v>3.9403614951279402</v>
      </c>
      <c r="B2835">
        <f>_xlfn.VAR.P(A2835:$A12834)/COUNT(A2835:$A12834)</f>
        <v>5.2227174599172744E-3</v>
      </c>
    </row>
    <row r="2836" spans="1:2">
      <c r="A2836">
        <v>4.3973839056625303</v>
      </c>
      <c r="B2836">
        <f>_xlfn.VAR.P(A2836:$A12835)/COUNT(A2836:$A12835)</f>
        <v>5.2241380876222035E-3</v>
      </c>
    </row>
    <row r="2837" spans="1:2">
      <c r="A2837">
        <v>4.2647210704235397</v>
      </c>
      <c r="B2837">
        <f>_xlfn.VAR.P(A2837:$A12836)/COUNT(A2837:$A12836)</f>
        <v>5.2255798795709215E-3</v>
      </c>
    </row>
    <row r="2838" spans="1:2">
      <c r="A2838">
        <v>4.6041846875973498</v>
      </c>
      <c r="B2838">
        <f>_xlfn.VAR.P(A2838:$A12837)/COUNT(A2838:$A12837)</f>
        <v>5.2270171295138715E-3</v>
      </c>
    </row>
    <row r="2839" spans="1:2">
      <c r="A2839">
        <v>2.9833804374734401</v>
      </c>
      <c r="B2839">
        <f>_xlfn.VAR.P(A2839:$A12838)/COUNT(A2839:$A12838)</f>
        <v>5.2284667587924345E-3</v>
      </c>
    </row>
    <row r="2840" spans="1:2">
      <c r="A2840">
        <v>0</v>
      </c>
      <c r="B2840">
        <f>_xlfn.VAR.P(A2840:$A12839)/COUNT(A2840:$A12839)</f>
        <v>5.2298201885405248E-3</v>
      </c>
    </row>
    <row r="2841" spans="1:2">
      <c r="A2841">
        <v>0.31070831917713798</v>
      </c>
      <c r="B2841">
        <f>_xlfn.VAR.P(A2841:$A12840)/COUNT(A2841:$A12840)</f>
        <v>5.2307278941257493E-3</v>
      </c>
    </row>
    <row r="2842" spans="1:2">
      <c r="A2842">
        <v>5.4035670503708298E-2</v>
      </c>
      <c r="B2842">
        <f>_xlfn.VAR.P(A2842:$A12841)/COUNT(A2842:$A12841)</f>
        <v>5.2316984503984441E-3</v>
      </c>
    </row>
    <row r="2843" spans="1:2">
      <c r="A2843">
        <v>0.48862104374347798</v>
      </c>
      <c r="B2843">
        <f>_xlfn.VAR.P(A2843:$A12842)/COUNT(A2843:$A12842)</f>
        <v>5.2326176593868951E-3</v>
      </c>
    </row>
    <row r="2844" spans="1:2">
      <c r="A2844">
        <v>2.39157410508232</v>
      </c>
      <c r="B2844">
        <f>_xlfn.VAR.P(A2844:$A12843)/COUNT(A2844:$A12843)</f>
        <v>5.2336228324728349E-3</v>
      </c>
    </row>
    <row r="2845" spans="1:2">
      <c r="A2845">
        <v>1.2426226870138599</v>
      </c>
      <c r="B2845">
        <f>_xlfn.VAR.P(A2845:$A12844)/COUNT(A2845:$A12844)</f>
        <v>5.2349172398673061E-3</v>
      </c>
    </row>
    <row r="2846" spans="1:2">
      <c r="A2846">
        <v>2.2558452099583501</v>
      </c>
      <c r="B2846">
        <f>_xlfn.VAR.P(A2846:$A12845)/COUNT(A2846:$A12845)</f>
        <v>5.2360544835532872E-3</v>
      </c>
    </row>
    <row r="2847" spans="1:2">
      <c r="A2847">
        <v>1.1216311967491399</v>
      </c>
      <c r="B2847">
        <f>_xlfn.VAR.P(A2847:$A12846)/COUNT(A2847:$A12846)</f>
        <v>5.2373338301780611E-3</v>
      </c>
    </row>
    <row r="2848" spans="1:2">
      <c r="A2848">
        <v>0.98393767399102205</v>
      </c>
      <c r="B2848">
        <f>_xlfn.VAR.P(A2848:$A12847)/COUNT(A2848:$A12847)</f>
        <v>5.2384521990260259E-3</v>
      </c>
    </row>
    <row r="2849" spans="1:2">
      <c r="A2849">
        <v>1.82152928886762</v>
      </c>
      <c r="B2849">
        <f>_xlfn.VAR.P(A2849:$A12848)/COUNT(A2849:$A12848)</f>
        <v>5.2395478604014521E-3</v>
      </c>
    </row>
    <row r="2850" spans="1:2">
      <c r="A2850">
        <v>1.2673200445105901</v>
      </c>
      <c r="B2850">
        <f>_xlfn.VAR.P(A2850:$A12849)/COUNT(A2850:$A12849)</f>
        <v>5.2407725204389509E-3</v>
      </c>
    </row>
    <row r="2851" spans="1:2">
      <c r="A2851">
        <v>1.28266705185842</v>
      </c>
      <c r="B2851">
        <f>_xlfn.VAR.P(A2851:$A12850)/COUNT(A2851:$A12850)</f>
        <v>5.241915478413673E-3</v>
      </c>
    </row>
    <row r="2852" spans="1:2">
      <c r="A2852">
        <v>1.2416340311465299</v>
      </c>
      <c r="B2852">
        <f>_xlfn.VAR.P(A2852:$A12851)/COUNT(A2852:$A12851)</f>
        <v>5.2430612171543399E-3</v>
      </c>
    </row>
    <row r="2853" spans="1:2">
      <c r="A2853">
        <v>1.4496403491921199</v>
      </c>
      <c r="B2853">
        <f>_xlfn.VAR.P(A2853:$A12852)/COUNT(A2853:$A12852)</f>
        <v>5.2442007637454107E-3</v>
      </c>
    </row>
    <row r="2854" spans="1:2">
      <c r="A2854">
        <v>1.3402945831216999</v>
      </c>
      <c r="B2854">
        <f>_xlfn.VAR.P(A2854:$A12853)/COUNT(A2854:$A12853)</f>
        <v>5.2453731296217658E-3</v>
      </c>
    </row>
    <row r="2855" spans="1:2">
      <c r="A2855">
        <v>1.6034220659262199</v>
      </c>
      <c r="B2855">
        <f>_xlfn.VAR.P(A2855:$A12854)/COUNT(A2855:$A12854)</f>
        <v>5.2465289944878465E-3</v>
      </c>
    </row>
    <row r="2856" spans="1:2">
      <c r="A2856">
        <v>2.7222978949762302</v>
      </c>
      <c r="B2856">
        <f>_xlfn.VAR.P(A2856:$A12855)/COUNT(A2856:$A12855)</f>
        <v>5.2477250317503358E-3</v>
      </c>
    </row>
    <row r="2857" spans="1:2">
      <c r="A2857">
        <v>5.2808080671302298</v>
      </c>
      <c r="B2857">
        <f>_xlfn.VAR.P(A2857:$A12856)/COUNT(A2857:$A12856)</f>
        <v>5.2490605409741568E-3</v>
      </c>
    </row>
    <row r="2858" spans="1:2">
      <c r="A2858">
        <v>5.2035532591080402</v>
      </c>
      <c r="B2858">
        <f>_xlfn.VAR.P(A2858:$A12857)/COUNT(A2858:$A12857)</f>
        <v>5.2505302940642458E-3</v>
      </c>
    </row>
    <row r="2859" spans="1:2">
      <c r="A2859">
        <v>6.0901756938346798</v>
      </c>
      <c r="B2859">
        <f>_xlfn.VAR.P(A2859:$A12858)/COUNT(A2859:$A12858)</f>
        <v>5.2520003836374271E-3</v>
      </c>
    </row>
    <row r="2860" spans="1:2">
      <c r="A2860">
        <v>6.2701099704013297</v>
      </c>
      <c r="B2860">
        <f>_xlfn.VAR.P(A2860:$A12859)/COUNT(A2860:$A12859)</f>
        <v>5.2534602417869209E-3</v>
      </c>
    </row>
    <row r="2861" spans="1:2">
      <c r="A2861">
        <v>5.0521567453438303</v>
      </c>
      <c r="B2861">
        <f>_xlfn.VAR.P(A2861:$A12860)/COUNT(A2861:$A12860)</f>
        <v>5.2549147406051088E-3</v>
      </c>
    </row>
    <row r="2862" spans="1:2">
      <c r="A2862">
        <v>4.9987759334803696</v>
      </c>
      <c r="B2862">
        <f>_xlfn.VAR.P(A2862:$A12861)/COUNT(A2862:$A12861)</f>
        <v>5.2563854483891762E-3</v>
      </c>
    </row>
    <row r="2863" spans="1:2">
      <c r="A2863">
        <v>5.7191016394071896</v>
      </c>
      <c r="B2863">
        <f>_xlfn.VAR.P(A2863:$A12862)/COUNT(A2863:$A12862)</f>
        <v>5.2578561255728785E-3</v>
      </c>
    </row>
    <row r="2864" spans="1:2">
      <c r="A2864">
        <v>4.7267760881100003</v>
      </c>
      <c r="B2864">
        <f>_xlfn.VAR.P(A2864:$A12863)/COUNT(A2864:$A12863)</f>
        <v>5.2593267364350448E-3</v>
      </c>
    </row>
    <row r="2865" spans="1:2">
      <c r="A2865">
        <v>2.79947277115479</v>
      </c>
      <c r="B2865">
        <f>_xlfn.VAR.P(A2865:$A12864)/COUNT(A2865:$A12864)</f>
        <v>5.2607936073024355E-3</v>
      </c>
    </row>
    <row r="2866" spans="1:2">
      <c r="A2866">
        <v>3.2320048438405098</v>
      </c>
      <c r="B2866">
        <f>_xlfn.VAR.P(A2866:$A12865)/COUNT(A2866:$A12865)</f>
        <v>5.2621420728309193E-3</v>
      </c>
    </row>
    <row r="2867" spans="1:2">
      <c r="A2867">
        <v>2.0926577034911098</v>
      </c>
      <c r="B2867">
        <f>_xlfn.VAR.P(A2867:$A12866)/COUNT(A2867:$A12866)</f>
        <v>5.2635304819302836E-3</v>
      </c>
    </row>
    <row r="2868" spans="1:2">
      <c r="A2868">
        <v>1.58151661219881</v>
      </c>
      <c r="B2868">
        <f>_xlfn.VAR.P(A2868:$A12867)/COUNT(A2868:$A12867)</f>
        <v>5.2647997034156527E-3</v>
      </c>
    </row>
    <row r="2869" spans="1:2">
      <c r="A2869">
        <v>0.30434353860255198</v>
      </c>
      <c r="B2869">
        <f>_xlfn.VAR.P(A2869:$A12868)/COUNT(A2869:$A12868)</f>
        <v>5.2659990434684237E-3</v>
      </c>
    </row>
    <row r="2870" spans="1:2">
      <c r="A2870">
        <v>1.00998464191116</v>
      </c>
      <c r="B2870">
        <f>_xlfn.VAR.P(A2870:$A12869)/COUNT(A2870:$A12869)</f>
        <v>5.2669780468705962E-3</v>
      </c>
    </row>
    <row r="2871" spans="1:2">
      <c r="A2871">
        <v>0</v>
      </c>
      <c r="B2871">
        <f>_xlfn.VAR.P(A2871:$A12870)/COUNT(A2871:$A12870)</f>
        <v>5.2680871915621345E-3</v>
      </c>
    </row>
    <row r="2872" spans="1:2">
      <c r="A2872">
        <v>0</v>
      </c>
      <c r="B2872">
        <f>_xlfn.VAR.P(A2872:$A12871)/COUNT(A2872:$A12871)</f>
        <v>5.2690045409981697E-3</v>
      </c>
    </row>
    <row r="2873" spans="1:2">
      <c r="A2873">
        <v>0</v>
      </c>
      <c r="B2873">
        <f>_xlfn.VAR.P(A2873:$A12872)/COUNT(A2873:$A12872)</f>
        <v>5.2699220405225729E-3</v>
      </c>
    </row>
    <row r="2874" spans="1:2">
      <c r="A2874">
        <v>0</v>
      </c>
      <c r="B2874">
        <f>_xlfn.VAR.P(A2874:$A12873)/COUNT(A2874:$A12873)</f>
        <v>5.2708396900870902E-3</v>
      </c>
    </row>
    <row r="2875" spans="1:2">
      <c r="A2875">
        <v>0</v>
      </c>
      <c r="B2875">
        <f>_xlfn.VAR.P(A2875:$A12874)/COUNT(A2875:$A12874)</f>
        <v>5.2717574896433373E-3</v>
      </c>
    </row>
    <row r="2876" spans="1:2">
      <c r="A2876">
        <v>0.141706476520084</v>
      </c>
      <c r="B2876">
        <f>_xlfn.VAR.P(A2876:$A12875)/COUNT(A2876:$A12875)</f>
        <v>5.2726754391428064E-3</v>
      </c>
    </row>
    <row r="2877" spans="1:2">
      <c r="A2877">
        <v>0</v>
      </c>
      <c r="B2877">
        <f>_xlfn.VAR.P(A2877:$A12876)/COUNT(A2877:$A12876)</f>
        <v>5.273622975710276E-3</v>
      </c>
    </row>
    <row r="2878" spans="1:2">
      <c r="A2878">
        <v>0</v>
      </c>
      <c r="B2878">
        <f>_xlfn.VAR.P(A2878:$A12877)/COUNT(A2878:$A12877)</f>
        <v>5.2745412374055334E-3</v>
      </c>
    </row>
    <row r="2879" spans="1:2">
      <c r="A2879">
        <v>0</v>
      </c>
      <c r="B2879">
        <f>_xlfn.VAR.P(A2879:$A12878)/COUNT(A2879:$A12878)</f>
        <v>5.2754596489047326E-3</v>
      </c>
    </row>
    <row r="2880" spans="1:2">
      <c r="A2880">
        <v>0</v>
      </c>
      <c r="B2880">
        <f>_xlfn.VAR.P(A2880:$A12879)/COUNT(A2880:$A12879)</f>
        <v>5.2763782101588573E-3</v>
      </c>
    </row>
    <row r="2881" spans="1:2">
      <c r="A2881">
        <v>0</v>
      </c>
      <c r="B2881">
        <f>_xlfn.VAR.P(A2881:$A12880)/COUNT(A2881:$A12880)</f>
        <v>5.2772969211187671E-3</v>
      </c>
    </row>
    <row r="2882" spans="1:2">
      <c r="A2882">
        <v>0</v>
      </c>
      <c r="B2882">
        <f>_xlfn.VAR.P(A2882:$A12881)/COUNT(A2882:$A12881)</f>
        <v>5.2782157817351898E-3</v>
      </c>
    </row>
    <row r="2883" spans="1:2">
      <c r="A2883">
        <v>1.3512616671505299E-2</v>
      </c>
      <c r="B2883">
        <f>_xlfn.VAR.P(A2883:$A12882)/COUNT(A2883:$A12882)</f>
        <v>5.2791347919587273E-3</v>
      </c>
    </row>
    <row r="2884" spans="1:2">
      <c r="A2884">
        <v>0.103044753073845</v>
      </c>
      <c r="B2884">
        <f>_xlfn.VAR.P(A2884:$A12883)/COUNT(A2884:$A12883)</f>
        <v>5.2800568012832472E-3</v>
      </c>
    </row>
    <row r="2885" spans="1:2">
      <c r="A2885">
        <v>0.30295409595419098</v>
      </c>
      <c r="B2885">
        <f>_xlfn.VAR.P(A2885:$A12884)/COUNT(A2885:$A12884)</f>
        <v>5.2809976688124923E-3</v>
      </c>
    </row>
    <row r="2886" spans="1:2">
      <c r="A2886">
        <v>0.31215592358375899</v>
      </c>
      <c r="B2886">
        <f>_xlfn.VAR.P(A2886:$A12885)/COUNT(A2886:$A12885)</f>
        <v>5.2819793462192876E-3</v>
      </c>
    </row>
    <row r="2887" spans="1:2">
      <c r="A2887">
        <v>9.5633338512015997E-2</v>
      </c>
      <c r="B2887">
        <f>_xlfn.VAR.P(A2887:$A12886)/COUNT(A2887:$A12886)</f>
        <v>5.2829630590343363E-3</v>
      </c>
    </row>
    <row r="2888" spans="1:2">
      <c r="A2888">
        <v>0</v>
      </c>
      <c r="B2888">
        <f>_xlfn.VAR.P(A2888:$A12887)/COUNT(A2888:$A12887)</f>
        <v>5.2839029262864295E-3</v>
      </c>
    </row>
    <row r="2889" spans="1:2">
      <c r="A2889">
        <v>0</v>
      </c>
      <c r="B2889">
        <f>_xlfn.VAR.P(A2889:$A12888)/COUNT(A2889:$A12888)</f>
        <v>5.2848229057641345E-3</v>
      </c>
    </row>
    <row r="2890" spans="1:2">
      <c r="A2890">
        <v>0</v>
      </c>
      <c r="B2890">
        <f>_xlfn.VAR.P(A2890:$A12889)/COUNT(A2890:$A12889)</f>
        <v>5.2857430345405907E-3</v>
      </c>
    </row>
    <row r="2891" spans="1:2">
      <c r="A2891">
        <v>0</v>
      </c>
      <c r="B2891">
        <f>_xlfn.VAR.P(A2891:$A12890)/COUNT(A2891:$A12890)</f>
        <v>5.286663312565395E-3</v>
      </c>
    </row>
    <row r="2892" spans="1:2">
      <c r="A2892">
        <v>0</v>
      </c>
      <c r="B2892">
        <f>_xlfn.VAR.P(A2892:$A12891)/COUNT(A2892:$A12891)</f>
        <v>5.287583739788014E-3</v>
      </c>
    </row>
    <row r="2893" spans="1:2">
      <c r="A2893">
        <v>0</v>
      </c>
      <c r="B2893">
        <f>_xlfn.VAR.P(A2893:$A12892)/COUNT(A2893:$A12892)</f>
        <v>5.2885043161577851E-3</v>
      </c>
    </row>
    <row r="2894" spans="1:2">
      <c r="A2894">
        <v>0.236063489826847</v>
      </c>
      <c r="B2894">
        <f>_xlfn.VAR.P(A2894:$A12893)/COUNT(A2894:$A12893)</f>
        <v>5.2894250416239148E-3</v>
      </c>
    </row>
    <row r="2895" spans="1:2">
      <c r="A2895">
        <v>1.08586199797991</v>
      </c>
      <c r="B2895">
        <f>_xlfn.VAR.P(A2895:$A12894)/COUNT(A2895:$A12894)</f>
        <v>5.2903948872378374E-3</v>
      </c>
    </row>
    <row r="2896" spans="1:2">
      <c r="A2896">
        <v>0</v>
      </c>
      <c r="B2896">
        <f>_xlfn.VAR.P(A2896:$A12895)/COUNT(A2896:$A12895)</f>
        <v>5.2915230048341142E-3</v>
      </c>
    </row>
    <row r="2897" spans="1:2">
      <c r="A2897">
        <v>0</v>
      </c>
      <c r="B2897">
        <f>_xlfn.VAR.P(A2897:$A12896)/COUNT(A2897:$A12896)</f>
        <v>5.2924442888783634E-3</v>
      </c>
    </row>
    <row r="2898" spans="1:2">
      <c r="A2898">
        <v>0</v>
      </c>
      <c r="B2898">
        <f>_xlfn.VAR.P(A2898:$A12897)/COUNT(A2898:$A12897)</f>
        <v>5.2933657218783084E-3</v>
      </c>
    </row>
    <row r="2899" spans="1:2">
      <c r="A2899">
        <v>1.79724640440008</v>
      </c>
      <c r="B2899">
        <f>_xlfn.VAR.P(A2899:$A12898)/COUNT(A2899:$A12898)</f>
        <v>5.2942873037825468E-3</v>
      </c>
    </row>
    <row r="2900" spans="1:2">
      <c r="A2900">
        <v>0.87410571344434995</v>
      </c>
      <c r="B2900">
        <f>_xlfn.VAR.P(A2900:$A12899)/COUNT(A2900:$A12899)</f>
        <v>5.295526999687575E-3</v>
      </c>
    </row>
    <row r="2901" spans="1:2">
      <c r="A2901">
        <v>2.5371707638810199</v>
      </c>
      <c r="B2901">
        <f>_xlfn.VAR.P(A2901:$A12900)/COUNT(A2901:$A12900)</f>
        <v>5.296619738040546E-3</v>
      </c>
    </row>
    <row r="2902" spans="1:2">
      <c r="A2902">
        <v>2.3086758460890402</v>
      </c>
      <c r="B2902">
        <f>_xlfn.VAR.P(A2902:$A12901)/COUNT(A2902:$A12901)</f>
        <v>5.2979539656004349E-3</v>
      </c>
    </row>
    <row r="2903" spans="1:2">
      <c r="A2903">
        <v>1.59871028776433</v>
      </c>
      <c r="B2903">
        <f>_xlfn.VAR.P(A2903:$A12902)/COUNT(A2903:$A12902)</f>
        <v>5.2992620455816842E-3</v>
      </c>
    </row>
    <row r="2904" spans="1:2">
      <c r="A2904">
        <v>2.5721917661671698</v>
      </c>
      <c r="B2904">
        <f>_xlfn.VAR.P(A2904:$A12903)/COUNT(A2904:$A12903)</f>
        <v>5.3004745459884909E-3</v>
      </c>
    </row>
    <row r="2905" spans="1:2">
      <c r="A2905">
        <v>2.39992931327515</v>
      </c>
      <c r="B2905">
        <f>_xlfn.VAR.P(A2905:$A12904)/COUNT(A2905:$A12904)</f>
        <v>5.3018141092217386E-3</v>
      </c>
    </row>
    <row r="2906" spans="1:2">
      <c r="A2906">
        <v>0</v>
      </c>
      <c r="B2906">
        <f>_xlfn.VAR.P(A2906:$A12905)/COUNT(A2906:$A12905)</f>
        <v>5.3031344920435701E-3</v>
      </c>
    </row>
    <row r="2907" spans="1:2">
      <c r="A2907">
        <v>0</v>
      </c>
      <c r="B2907">
        <f>_xlfn.VAR.P(A2907:$A12906)/COUNT(A2907:$A12906)</f>
        <v>5.3040583609702697E-3</v>
      </c>
    </row>
    <row r="2908" spans="1:2">
      <c r="A2908">
        <v>0</v>
      </c>
      <c r="B2908">
        <f>_xlfn.VAR.P(A2908:$A12907)/COUNT(A2908:$A12907)</f>
        <v>5.30498237897603E-3</v>
      </c>
    </row>
    <row r="2909" spans="1:2">
      <c r="A2909">
        <v>0</v>
      </c>
      <c r="B2909">
        <f>_xlfn.VAR.P(A2909:$A12908)/COUNT(A2909:$A12908)</f>
        <v>5.305906546008589E-3</v>
      </c>
    </row>
    <row r="2910" spans="1:2">
      <c r="A2910">
        <v>0</v>
      </c>
      <c r="B2910">
        <f>_xlfn.VAR.P(A2910:$A12909)/COUNT(A2910:$A12909)</f>
        <v>5.3068308620155512E-3</v>
      </c>
    </row>
    <row r="2911" spans="1:2">
      <c r="A2911">
        <v>0</v>
      </c>
      <c r="B2911">
        <f>_xlfn.VAR.P(A2911:$A12910)/COUNT(A2911:$A12910)</f>
        <v>5.3077553269443864E-3</v>
      </c>
    </row>
    <row r="2912" spans="1:2">
      <c r="A2912">
        <v>0</v>
      </c>
      <c r="B2912">
        <f>_xlfn.VAR.P(A2912:$A12911)/COUNT(A2912:$A12911)</f>
        <v>5.3086799407424329E-3</v>
      </c>
    </row>
    <row r="2913" spans="1:2">
      <c r="A2913">
        <v>0</v>
      </c>
      <c r="B2913">
        <f>_xlfn.VAR.P(A2913:$A12912)/COUNT(A2913:$A12912)</f>
        <v>5.3096047033568943E-3</v>
      </c>
    </row>
    <row r="2914" spans="1:2">
      <c r="A2914">
        <v>1.19058628606535</v>
      </c>
      <c r="B2914">
        <f>_xlfn.VAR.P(A2914:$A12913)/COUNT(A2914:$A12913)</f>
        <v>5.3105296147348373E-3</v>
      </c>
    </row>
    <row r="2915" spans="1:2">
      <c r="A2915">
        <v>0</v>
      </c>
      <c r="B2915">
        <f>_xlfn.VAR.P(A2915:$A12914)/COUNT(A2915:$A12914)</f>
        <v>5.3116810341589009E-3</v>
      </c>
    </row>
    <row r="2916" spans="1:2">
      <c r="A2916">
        <v>0</v>
      </c>
      <c r="B2916">
        <f>_xlfn.VAR.P(A2916:$A12915)/COUNT(A2916:$A12915)</f>
        <v>5.3126063427509787E-3</v>
      </c>
    </row>
    <row r="2917" spans="1:2">
      <c r="A2917">
        <v>0</v>
      </c>
      <c r="B2917">
        <f>_xlfn.VAR.P(A2917:$A12916)/COUNT(A2917:$A12916)</f>
        <v>5.3135318000044583E-3</v>
      </c>
    </row>
    <row r="2918" spans="1:2">
      <c r="A2918">
        <v>0.106479666402265</v>
      </c>
      <c r="B2918">
        <f>_xlfn.VAR.P(A2918:$A12917)/COUNT(A2918:$A12917)</f>
        <v>5.3144574058659119E-3</v>
      </c>
    </row>
    <row r="2919" spans="1:2">
      <c r="A2919">
        <v>0</v>
      </c>
      <c r="B2919">
        <f>_xlfn.VAR.P(A2919:$A12918)/COUNT(A2919:$A12918)</f>
        <v>5.3154057415944851E-3</v>
      </c>
    </row>
    <row r="2920" spans="1:2">
      <c r="A2920">
        <v>0</v>
      </c>
      <c r="B2920">
        <f>_xlfn.VAR.P(A2920:$A12919)/COUNT(A2920:$A12919)</f>
        <v>5.3163316541113576E-3</v>
      </c>
    </row>
    <row r="2921" spans="1:2">
      <c r="A2921">
        <v>0</v>
      </c>
      <c r="B2921">
        <f>_xlfn.VAR.P(A2921:$A12920)/COUNT(A2921:$A12920)</f>
        <v>5.3172577150805509E-3</v>
      </c>
    </row>
    <row r="2922" spans="1:2">
      <c r="A2922">
        <v>0</v>
      </c>
      <c r="B2922">
        <f>_xlfn.VAR.P(A2922:$A12921)/COUNT(A2922:$A12921)</f>
        <v>5.3181839244481038E-3</v>
      </c>
    </row>
    <row r="2923" spans="1:2">
      <c r="A2923">
        <v>0</v>
      </c>
      <c r="B2923">
        <f>_xlfn.VAR.P(A2923:$A12922)/COUNT(A2923:$A12922)</f>
        <v>5.3191102821599162E-3</v>
      </c>
    </row>
    <row r="2924" spans="1:2">
      <c r="A2924">
        <v>0</v>
      </c>
      <c r="B2924">
        <f>_xlfn.VAR.P(A2924:$A12923)/COUNT(A2924:$A12923)</f>
        <v>5.3200367881617557E-3</v>
      </c>
    </row>
    <row r="2925" spans="1:2">
      <c r="A2925">
        <v>0</v>
      </c>
      <c r="B2925">
        <f>_xlfn.VAR.P(A2925:$A12924)/COUNT(A2925:$A12924)</f>
        <v>5.3209634423992541E-3</v>
      </c>
    </row>
    <row r="2926" spans="1:2">
      <c r="A2926">
        <v>0</v>
      </c>
      <c r="B2926">
        <f>_xlfn.VAR.P(A2926:$A12925)/COUNT(A2926:$A12925)</f>
        <v>5.3218902448179022E-3</v>
      </c>
    </row>
    <row r="2927" spans="1:2">
      <c r="A2927">
        <v>0</v>
      </c>
      <c r="B2927">
        <f>_xlfn.VAR.P(A2927:$A12926)/COUNT(A2927:$A12926)</f>
        <v>5.3228171953630596E-3</v>
      </c>
    </row>
    <row r="2928" spans="1:2">
      <c r="A2928">
        <v>0</v>
      </c>
      <c r="B2928">
        <f>_xlfn.VAR.P(A2928:$A12927)/COUNT(A2928:$A12927)</f>
        <v>5.3237442939799489E-3</v>
      </c>
    </row>
    <row r="2929" spans="1:2">
      <c r="A2929">
        <v>0</v>
      </c>
      <c r="B2929">
        <f>_xlfn.VAR.P(A2929:$A12928)/COUNT(A2929:$A12928)</f>
        <v>5.3246715406136532E-3</v>
      </c>
    </row>
    <row r="2930" spans="1:2">
      <c r="A2930">
        <v>0</v>
      </c>
      <c r="B2930">
        <f>_xlfn.VAR.P(A2930:$A12929)/COUNT(A2930:$A12929)</f>
        <v>5.3255989352091202E-3</v>
      </c>
    </row>
    <row r="2931" spans="1:2">
      <c r="A2931">
        <v>1.07600814754459</v>
      </c>
      <c r="B2931">
        <f>_xlfn.VAR.P(A2931:$A12930)/COUNT(A2931:$A12930)</f>
        <v>5.3265264777111621E-3</v>
      </c>
    </row>
    <row r="2932" spans="1:2">
      <c r="A2932">
        <v>0.20601327290250901</v>
      </c>
      <c r="B2932">
        <f>_xlfn.VAR.P(A2932:$A12931)/COUNT(A2932:$A12931)</f>
        <v>5.32766274407974E-3</v>
      </c>
    </row>
    <row r="2933" spans="1:2">
      <c r="A2933">
        <v>0</v>
      </c>
      <c r="B2933">
        <f>_xlfn.VAR.P(A2933:$A12932)/COUNT(A2933:$A12932)</f>
        <v>5.3286342127143111E-3</v>
      </c>
    </row>
    <row r="2934" spans="1:2">
      <c r="A2934">
        <v>0</v>
      </c>
      <c r="B2934">
        <f>_xlfn.VAR.P(A2934:$A12933)/COUNT(A2934:$A12933)</f>
        <v>5.329562309083105E-3</v>
      </c>
    </row>
    <row r="2935" spans="1:2">
      <c r="A2935">
        <v>0</v>
      </c>
      <c r="B2935">
        <f>_xlfn.VAR.P(A2935:$A12934)/COUNT(A2935:$A12934)</f>
        <v>5.3304905531998533E-3</v>
      </c>
    </row>
    <row r="2936" spans="1:2">
      <c r="A2936">
        <v>0</v>
      </c>
      <c r="B2936">
        <f>_xlfn.VAR.P(A2936:$A12935)/COUNT(A2936:$A12935)</f>
        <v>5.3314189450087241E-3</v>
      </c>
    </row>
    <row r="2937" spans="1:2">
      <c r="A2937">
        <v>0</v>
      </c>
      <c r="B2937">
        <f>_xlfn.VAR.P(A2937:$A12936)/COUNT(A2937:$A12936)</f>
        <v>5.3323474844537457E-3</v>
      </c>
    </row>
    <row r="2938" spans="1:2">
      <c r="A2938">
        <v>0</v>
      </c>
      <c r="B2938">
        <f>_xlfn.VAR.P(A2938:$A12937)/COUNT(A2938:$A12937)</f>
        <v>5.3332761714788108E-3</v>
      </c>
    </row>
    <row r="2939" spans="1:2">
      <c r="A2939">
        <v>0</v>
      </c>
      <c r="B2939">
        <f>_xlfn.VAR.P(A2939:$A12938)/COUNT(A2939:$A12938)</f>
        <v>5.3342050060276687E-3</v>
      </c>
    </row>
    <row r="2940" spans="1:2">
      <c r="A2940">
        <v>0</v>
      </c>
      <c r="B2940">
        <f>_xlfn.VAR.P(A2940:$A12939)/COUNT(A2940:$A12939)</f>
        <v>5.3351339880439337E-3</v>
      </c>
    </row>
    <row r="2941" spans="1:2">
      <c r="A2941">
        <v>0.59651265319052904</v>
      </c>
      <c r="B2941">
        <f>_xlfn.VAR.P(A2941:$A12940)/COUNT(A2941:$A12940)</f>
        <v>5.3360631174710817E-3</v>
      </c>
    </row>
    <row r="2942" spans="1:2">
      <c r="A2942">
        <v>0</v>
      </c>
      <c r="B2942">
        <f>_xlfn.VAR.P(A2942:$A12941)/COUNT(A2942:$A12941)</f>
        <v>5.3371142706045817E-3</v>
      </c>
    </row>
    <row r="2943" spans="1:2">
      <c r="A2943">
        <v>1.4329328267913199</v>
      </c>
      <c r="B2943">
        <f>_xlfn.VAR.P(A2943:$A12942)/COUNT(A2943:$A12942)</f>
        <v>5.3380437475062208E-3</v>
      </c>
    </row>
    <row r="2944" spans="1:2">
      <c r="A2944">
        <v>1.3506729730656799</v>
      </c>
      <c r="B2944">
        <f>_xlfn.VAR.P(A2944:$A12943)/COUNT(A2944:$A12943)</f>
        <v>5.3392423202712012E-3</v>
      </c>
    </row>
    <row r="2945" spans="1:2">
      <c r="A2945">
        <v>1.5791688751137301</v>
      </c>
      <c r="B2945">
        <f>_xlfn.VAR.P(A2945:$A12944)/COUNT(A2945:$A12944)</f>
        <v>5.3404280552563138E-3</v>
      </c>
    </row>
    <row r="2946" spans="1:2">
      <c r="A2946">
        <v>2.98944932057656</v>
      </c>
      <c r="B2946">
        <f>_xlfn.VAR.P(A2946:$A12945)/COUNT(A2946:$A12945)</f>
        <v>5.3416502035123518E-3</v>
      </c>
    </row>
    <row r="2947" spans="1:2">
      <c r="A2947">
        <v>3.7548247188346902</v>
      </c>
      <c r="B2947">
        <f>_xlfn.VAR.P(A2947:$A12946)/COUNT(A2947:$A12946)</f>
        <v>5.3430488793974199E-3</v>
      </c>
    </row>
    <row r="2948" spans="1:2">
      <c r="A2948">
        <v>3.2478077958371601</v>
      </c>
      <c r="B2948">
        <f>_xlfn.VAR.P(A2948:$A12947)/COUNT(A2948:$A12947)</f>
        <v>5.3445102479092853E-3</v>
      </c>
    </row>
    <row r="2949" spans="1:2">
      <c r="A2949">
        <v>0</v>
      </c>
      <c r="B2949">
        <f>_xlfn.VAR.P(A2949:$A12948)/COUNT(A2949:$A12948)</f>
        <v>5.3459336644476252E-3</v>
      </c>
    </row>
    <row r="2950" spans="1:2">
      <c r="A2950">
        <v>2.5668728962400502</v>
      </c>
      <c r="B2950">
        <f>_xlfn.VAR.P(A2950:$A12949)/COUNT(A2950:$A12949)</f>
        <v>5.3468652679826041E-3</v>
      </c>
    </row>
    <row r="2951" spans="1:2">
      <c r="A2951">
        <v>0.43264157867724801</v>
      </c>
      <c r="B2951">
        <f>_xlfn.VAR.P(A2951:$A12950)/COUNT(A2951:$A12950)</f>
        <v>5.3482215273027486E-3</v>
      </c>
    </row>
    <row r="2952" spans="1:2">
      <c r="A2952">
        <v>0.62581158262491898</v>
      </c>
      <c r="B2952">
        <f>_xlfn.VAR.P(A2952:$A12951)/COUNT(A2952:$A12951)</f>
        <v>5.3492437882706771E-3</v>
      </c>
    </row>
    <row r="2953" spans="1:2">
      <c r="A2953">
        <v>0</v>
      </c>
      <c r="B2953">
        <f>_xlfn.VAR.P(A2953:$A12952)/COUNT(A2953:$A12952)</f>
        <v>5.3503041132959535E-3</v>
      </c>
    </row>
    <row r="2954" spans="1:2">
      <c r="A2954">
        <v>0.314026801589534</v>
      </c>
      <c r="B2954">
        <f>_xlfn.VAR.P(A2954:$A12953)/COUNT(A2954:$A12953)</f>
        <v>5.3512366008951684E-3</v>
      </c>
    </row>
    <row r="2955" spans="1:2">
      <c r="A2955">
        <v>0.72910842717874402</v>
      </c>
      <c r="B2955">
        <f>_xlfn.VAR.P(A2955:$A12954)/COUNT(A2955:$A12954)</f>
        <v>5.3522355127339685E-3</v>
      </c>
    </row>
    <row r="2956" spans="1:2">
      <c r="A2956">
        <v>0.88144851705874305</v>
      </c>
      <c r="B2956">
        <f>_xlfn.VAR.P(A2956:$A12955)/COUNT(A2956:$A12955)</f>
        <v>5.3533161716912492E-3</v>
      </c>
    </row>
    <row r="2957" spans="1:2">
      <c r="A2957">
        <v>0.97431536224712501</v>
      </c>
      <c r="B2957">
        <f>_xlfn.VAR.P(A2957:$A12956)/COUNT(A2957:$A12956)</f>
        <v>5.3544253015365539E-3</v>
      </c>
    </row>
    <row r="2958" spans="1:2">
      <c r="A2958">
        <v>2.1507366198025002</v>
      </c>
      <c r="B2958">
        <f>_xlfn.VAR.P(A2958:$A12957)/COUNT(A2958:$A12957)</f>
        <v>5.3555514662213671E-3</v>
      </c>
    </row>
    <row r="2959" spans="1:2">
      <c r="A2959">
        <v>0</v>
      </c>
      <c r="B2959">
        <f>_xlfn.VAR.P(A2959:$A12958)/COUNT(A2959:$A12958)</f>
        <v>5.3568599440838496E-3</v>
      </c>
    </row>
    <row r="2960" spans="1:2">
      <c r="A2960">
        <v>0.89939173511493198</v>
      </c>
      <c r="B2960">
        <f>_xlfn.VAR.P(A2960:$A12959)/COUNT(A2960:$A12959)</f>
        <v>5.3577937441366E-3</v>
      </c>
    </row>
    <row r="2961" spans="1:2">
      <c r="A2961">
        <v>1.5446576097024201</v>
      </c>
      <c r="B2961">
        <f>_xlfn.VAR.P(A2961:$A12960)/COUNT(A2961:$A12960)</f>
        <v>5.3589073527201131E-3</v>
      </c>
    </row>
    <row r="2962" spans="1:2">
      <c r="A2962">
        <v>1.26458150256394</v>
      </c>
      <c r="B2962">
        <f>_xlfn.VAR.P(A2962:$A12961)/COUNT(A2962:$A12961)</f>
        <v>5.3601300932126436E-3</v>
      </c>
    </row>
    <row r="2963" spans="1:2">
      <c r="A2963">
        <v>2.36973292465427</v>
      </c>
      <c r="B2963">
        <f>_xlfn.VAR.P(A2963:$A12962)/COUNT(A2963:$A12962)</f>
        <v>5.3613080345734513E-3</v>
      </c>
    </row>
    <row r="2964" spans="1:2">
      <c r="A2964">
        <v>3.0712708969685898</v>
      </c>
      <c r="B2964">
        <f>_xlfn.VAR.P(A2964:$A12963)/COUNT(A2964:$A12963)</f>
        <v>5.3626463163288706E-3</v>
      </c>
    </row>
    <row r="2965" spans="1:2">
      <c r="A2965">
        <v>3.0192950575096802</v>
      </c>
      <c r="B2965">
        <f>_xlfn.VAR.P(A2965:$A12964)/COUNT(A2965:$A12964)</f>
        <v>5.364061081506148E-3</v>
      </c>
    </row>
    <row r="2966" spans="1:2">
      <c r="A2966">
        <v>2.7081952941412002</v>
      </c>
      <c r="B2966">
        <f>_xlfn.VAR.P(A2966:$A12965)/COUNT(A2966:$A12965)</f>
        <v>5.3654714531045575E-3</v>
      </c>
    </row>
    <row r="2967" spans="1:2">
      <c r="A2967">
        <v>2.2731386346981699</v>
      </c>
      <c r="B2967">
        <f>_xlfn.VAR.P(A2967:$A12966)/COUNT(A2967:$A12966)</f>
        <v>5.3668504524474418E-3</v>
      </c>
    </row>
    <row r="2968" spans="1:2">
      <c r="A2968">
        <v>3.5501990935376799</v>
      </c>
      <c r="B2968">
        <f>_xlfn.VAR.P(A2968:$A12967)/COUNT(A2968:$A12967)</f>
        <v>5.3681787489423781E-3</v>
      </c>
    </row>
    <row r="2969" spans="1:2">
      <c r="A2969">
        <v>4.2435012069185998</v>
      </c>
      <c r="B2969">
        <f>_xlfn.VAR.P(A2969:$A12968)/COUNT(A2969:$A12968)</f>
        <v>5.3696362205716995E-3</v>
      </c>
    </row>
    <row r="2970" spans="1:2">
      <c r="A2970">
        <v>3.8976086357242798</v>
      </c>
      <c r="B2970">
        <f>_xlfn.VAR.P(A2970:$A12969)/COUNT(A2970:$A12969)</f>
        <v>5.3711365403879482E-3</v>
      </c>
    </row>
    <row r="2971" spans="1:2">
      <c r="A2971">
        <v>4.7217084837802696</v>
      </c>
      <c r="B2971">
        <f>_xlfn.VAR.P(A2971:$A12970)/COUNT(A2971:$A12970)</f>
        <v>5.372618830696777E-3</v>
      </c>
    </row>
    <row r="2972" spans="1:2">
      <c r="A2972">
        <v>4.8337001541149203</v>
      </c>
      <c r="B2972">
        <f>_xlfn.VAR.P(A2972:$A12971)/COUNT(A2972:$A12971)</f>
        <v>5.3741382300576289E-3</v>
      </c>
    </row>
    <row r="2973" spans="1:2">
      <c r="A2973">
        <v>4.7549195592123397</v>
      </c>
      <c r="B2973">
        <f>_xlfn.VAR.P(A2973:$A12972)/COUNT(A2973:$A12972)</f>
        <v>5.3756611127525238E-3</v>
      </c>
    </row>
    <row r="2974" spans="1:2">
      <c r="A2974">
        <v>4.0381718437815799</v>
      </c>
      <c r="B2974">
        <f>_xlfn.VAR.P(A2974:$A12973)/COUNT(A2974:$A12973)</f>
        <v>5.37718269810289E-3</v>
      </c>
    </row>
    <row r="2975" spans="1:2">
      <c r="A2975">
        <v>5.0190828119543696</v>
      </c>
      <c r="B2975">
        <f>_xlfn.VAR.P(A2975:$A12974)/COUNT(A2975:$A12974)</f>
        <v>5.3786756762825485E-3</v>
      </c>
    </row>
    <row r="2976" spans="1:2">
      <c r="A2976">
        <v>4.9711446606652299</v>
      </c>
      <c r="B2976">
        <f>_xlfn.VAR.P(A2976:$A12975)/COUNT(A2976:$A12975)</f>
        <v>5.3802040785183615E-3</v>
      </c>
    </row>
    <row r="2977" spans="1:2">
      <c r="A2977">
        <v>5.8839178613770802</v>
      </c>
      <c r="B2977">
        <f>_xlfn.VAR.P(A2977:$A12976)/COUNT(A2977:$A12976)</f>
        <v>5.3817323375370991E-3</v>
      </c>
    </row>
    <row r="2978" spans="1:2">
      <c r="A2978">
        <v>5.6306805212911897</v>
      </c>
      <c r="B2978">
        <f>_xlfn.VAR.P(A2978:$A12977)/COUNT(A2978:$A12977)</f>
        <v>5.3832603802699769E-3</v>
      </c>
    </row>
    <row r="2979" spans="1:2">
      <c r="A2979">
        <v>4.6611513242655702</v>
      </c>
      <c r="B2979">
        <f>_xlfn.VAR.P(A2979:$A12978)/COUNT(A2979:$A12978)</f>
        <v>5.3847927030453799E-3</v>
      </c>
    </row>
    <row r="2980" spans="1:2">
      <c r="A2980">
        <v>4.6145092415999898</v>
      </c>
      <c r="B2980">
        <f>_xlfn.VAR.P(A2980:$A12979)/COUNT(A2980:$A12979)</f>
        <v>5.3863155268570216E-3</v>
      </c>
    </row>
    <row r="2981" spans="1:2">
      <c r="A2981">
        <v>3.8842693158267099</v>
      </c>
      <c r="B2981">
        <f>_xlfn.VAR.P(A2981:$A12980)/COUNT(A2981:$A12980)</f>
        <v>5.3878375460084905E-3</v>
      </c>
    </row>
    <row r="2982" spans="1:2">
      <c r="A2982">
        <v>4.5858078982578201</v>
      </c>
      <c r="B2982">
        <f>_xlfn.VAR.P(A2982:$A12981)/COUNT(A2982:$A12981)</f>
        <v>5.3893259711911079E-3</v>
      </c>
    </row>
    <row r="2983" spans="1:2">
      <c r="A2983">
        <v>5.9790662437344499</v>
      </c>
      <c r="B2983">
        <f>_xlfn.VAR.P(A2983:$A12982)/COUNT(A2983:$A12982)</f>
        <v>5.3908483304452104E-3</v>
      </c>
    </row>
    <row r="2984" spans="1:2">
      <c r="A2984">
        <v>5.6470668493257099</v>
      </c>
      <c r="B2984">
        <f>_xlfn.VAR.P(A2984:$A12983)/COUNT(A2984:$A12983)</f>
        <v>5.3923782462464518E-3</v>
      </c>
    </row>
    <row r="2985" spans="1:2">
      <c r="A2985">
        <v>8.2673548067659794</v>
      </c>
      <c r="B2985">
        <f>_xlfn.VAR.P(A2985:$A12984)/COUNT(A2985:$A12984)</f>
        <v>5.3939143259326867E-3</v>
      </c>
    </row>
    <row r="2986" spans="1:2">
      <c r="A2986">
        <v>8.6595650566182396</v>
      </c>
      <c r="B2986">
        <f>_xlfn.VAR.P(A2986:$A12985)/COUNT(A2986:$A12985)</f>
        <v>5.3952856772208112E-3</v>
      </c>
    </row>
    <row r="2987" spans="1:2">
      <c r="A2987">
        <v>9.2589604507388596</v>
      </c>
      <c r="B2987">
        <f>_xlfn.VAR.P(A2987:$A12986)/COUNT(A2987:$A12986)</f>
        <v>5.3966087549402074E-3</v>
      </c>
    </row>
    <row r="2988" spans="1:2">
      <c r="A2988">
        <v>9.2265941975902006</v>
      </c>
      <c r="B2988">
        <f>_xlfn.VAR.P(A2988:$A12987)/COUNT(A2988:$A12987)</f>
        <v>5.3978456256020511E-3</v>
      </c>
    </row>
    <row r="2989" spans="1:2">
      <c r="A2989">
        <v>8.7069579712242504</v>
      </c>
      <c r="B2989">
        <f>_xlfn.VAR.P(A2989:$A12988)/COUNT(A2989:$A12988)</f>
        <v>5.399087952115759E-3</v>
      </c>
    </row>
    <row r="2990" spans="1:2">
      <c r="A2990">
        <v>8.5159433501435107</v>
      </c>
      <c r="B2990">
        <f>_xlfn.VAR.P(A2990:$A12989)/COUNT(A2990:$A12989)</f>
        <v>5.4004060545033272E-3</v>
      </c>
    </row>
    <row r="2991" spans="1:2">
      <c r="A2991">
        <v>5.0593356706567603</v>
      </c>
      <c r="B2991">
        <f>_xlfn.VAR.P(A2991:$A12990)/COUNT(A2991:$A12990)</f>
        <v>5.4017495807368475E-3</v>
      </c>
    </row>
    <row r="2992" spans="1:2">
      <c r="A2992">
        <v>6.5238105121788896</v>
      </c>
      <c r="B2992">
        <f>_xlfn.VAR.P(A2992:$A12991)/COUNT(A2992:$A12991)</f>
        <v>5.4032886817679841E-3</v>
      </c>
    </row>
    <row r="2993" spans="1:2">
      <c r="A2993">
        <v>4.1858173911964496</v>
      </c>
      <c r="B2993">
        <f>_xlfn.VAR.P(A2993:$A12992)/COUNT(A2993:$A12992)</f>
        <v>5.4048051798818867E-3</v>
      </c>
    </row>
    <row r="2994" spans="1:2">
      <c r="A2994">
        <v>5.0495501178279403</v>
      </c>
      <c r="B2994">
        <f>_xlfn.VAR.P(A2994:$A12993)/COUNT(A2994:$A12993)</f>
        <v>5.4063178755356109E-3</v>
      </c>
    </row>
    <row r="2995" spans="1:2">
      <c r="A2995">
        <v>5.6301695949327897</v>
      </c>
      <c r="B2995">
        <f>_xlfn.VAR.P(A2995:$A12994)/COUNT(A2995:$A12994)</f>
        <v>5.4078587995330897E-3</v>
      </c>
    </row>
    <row r="2996" spans="1:2">
      <c r="A2996">
        <v>5.9149370723794101</v>
      </c>
      <c r="B2996">
        <f>_xlfn.VAR.P(A2996:$A12995)/COUNT(A2996:$A12995)</f>
        <v>5.4094018451171996E-3</v>
      </c>
    </row>
    <row r="2997" spans="1:2">
      <c r="A2997">
        <v>5.3911483851102204</v>
      </c>
      <c r="B2997">
        <f>_xlfn.VAR.P(A2997:$A12996)/COUNT(A2997:$A12996)</f>
        <v>5.4109412441915479E-3</v>
      </c>
    </row>
    <row r="2998" spans="1:2">
      <c r="A2998">
        <v>5.5436685009849498</v>
      </c>
      <c r="B2998">
        <f>_xlfn.VAR.P(A2998:$A12997)/COUNT(A2998:$A12997)</f>
        <v>5.4124866732485179E-3</v>
      </c>
    </row>
    <row r="2999" spans="1:2">
      <c r="A2999">
        <v>5.88238350867777</v>
      </c>
      <c r="B2999">
        <f>_xlfn.VAR.P(A2999:$A12998)/COUNT(A2999:$A12998)</f>
        <v>5.4140323547082377E-3</v>
      </c>
    </row>
    <row r="3000" spans="1:2">
      <c r="A3000">
        <v>6.5487472791050996</v>
      </c>
      <c r="B3000">
        <f>_xlfn.VAR.P(A3000:$A12999)/COUNT(A3000:$A12999)</f>
        <v>5.415574392598101E-3</v>
      </c>
    </row>
    <row r="3001" spans="1:2">
      <c r="A3001">
        <v>6.55589037831305</v>
      </c>
      <c r="B3001">
        <f>_xlfn.VAR.P(A3001:$A13000)/COUNT(A3001:$A13000)</f>
        <v>5.4170949439298456E-3</v>
      </c>
    </row>
    <row r="3002" spans="1:2">
      <c r="A3002">
        <v>7.7541891586229204</v>
      </c>
      <c r="B3002">
        <f>_xlfn.VAR.P(A3002:$A13001)/COUNT(A3002:$A13001)</f>
        <v>5.4186157998193747E-3</v>
      </c>
    </row>
    <row r="3003" spans="1:2">
      <c r="A3003">
        <v>10.282956376625799</v>
      </c>
      <c r="B3003">
        <f>_xlfn.VAR.P(A3003:$A13002)/COUNT(A3003:$A13002)</f>
        <v>5.420051451124756E-3</v>
      </c>
    </row>
    <row r="3004" spans="1:2">
      <c r="A3004">
        <v>10.853547114261801</v>
      </c>
      <c r="B3004">
        <f>_xlfn.VAR.P(A3004:$A13003)/COUNT(A3004:$A13003)</f>
        <v>5.4211138875836125E-3</v>
      </c>
    </row>
    <row r="3005" spans="1:2">
      <c r="A3005">
        <v>5.9208234008042302</v>
      </c>
      <c r="B3005">
        <f>_xlfn.VAR.P(A3005:$A13004)/COUNT(A3005:$A13004)</f>
        <v>5.4220560527524046E-3</v>
      </c>
    </row>
    <row r="3006" spans="1:2">
      <c r="A3006">
        <v>5.4645871145921703</v>
      </c>
      <c r="B3006">
        <f>_xlfn.VAR.P(A3006:$A13005)/COUNT(A3006:$A13005)</f>
        <v>5.4236008707981512E-3</v>
      </c>
    </row>
    <row r="3007" spans="1:2">
      <c r="A3007">
        <v>6.1430133896969803</v>
      </c>
      <c r="B3007">
        <f>_xlfn.VAR.P(A3007:$A13006)/COUNT(A3007:$A13006)</f>
        <v>5.4251518240058883E-3</v>
      </c>
    </row>
    <row r="3008" spans="1:2">
      <c r="A3008">
        <v>6.3233942313577201</v>
      </c>
      <c r="B3008">
        <f>_xlfn.VAR.P(A3008:$A13007)/COUNT(A3008:$A13007)</f>
        <v>5.4266922159139867E-3</v>
      </c>
    </row>
    <row r="3009" spans="1:2">
      <c r="A3009">
        <v>6.7316811399996297</v>
      </c>
      <c r="B3009">
        <f>_xlfn.VAR.P(A3009:$A13008)/COUNT(A3009:$A13008)</f>
        <v>5.4282271081687681E-3</v>
      </c>
    </row>
    <row r="3010" spans="1:2">
      <c r="A3010">
        <v>5.44416447598541</v>
      </c>
      <c r="B3010">
        <f>_xlfn.VAR.P(A3010:$A13009)/COUNT(A3010:$A13009)</f>
        <v>5.4297437936774327E-3</v>
      </c>
    </row>
    <row r="3011" spans="1:2">
      <c r="A3011">
        <v>3.56210281495532</v>
      </c>
      <c r="B3011">
        <f>_xlfn.VAR.P(A3011:$A13010)/COUNT(A3011:$A13010)</f>
        <v>5.4312974374630457E-3</v>
      </c>
    </row>
    <row r="3012" spans="1:2">
      <c r="A3012">
        <v>6.1496810024668704</v>
      </c>
      <c r="B3012">
        <f>_xlfn.VAR.P(A3012:$A13011)/COUNT(A3012:$A13011)</f>
        <v>5.4327827171599639E-3</v>
      </c>
    </row>
    <row r="3013" spans="1:2">
      <c r="A3013">
        <v>5.8300800984375201</v>
      </c>
      <c r="B3013">
        <f>_xlfn.VAR.P(A3013:$A13012)/COUNT(A3013:$A13012)</f>
        <v>5.4343261780041407E-3</v>
      </c>
    </row>
    <row r="3014" spans="1:2">
      <c r="A3014">
        <v>5.7069460244665597</v>
      </c>
      <c r="B3014">
        <f>_xlfn.VAR.P(A3014:$A13013)/COUNT(A3014:$A13013)</f>
        <v>5.4358780349969245E-3</v>
      </c>
    </row>
    <row r="3015" spans="1:2">
      <c r="A3015">
        <v>4.8189651839179497</v>
      </c>
      <c r="B3015">
        <f>_xlfn.VAR.P(A3015:$A13014)/COUNT(A3015:$A13014)</f>
        <v>5.437432422177319E-3</v>
      </c>
    </row>
    <row r="3016" spans="1:2">
      <c r="A3016">
        <v>2.3320954609084699</v>
      </c>
      <c r="B3016">
        <f>_xlfn.VAR.P(A3016:$A13015)/COUNT(A3016:$A13015)</f>
        <v>5.4389825287674025E-3</v>
      </c>
    </row>
    <row r="3017" spans="1:2">
      <c r="A3017">
        <v>1.7198291599606801</v>
      </c>
      <c r="B3017">
        <f>_xlfn.VAR.P(A3017:$A13016)/COUNT(A3017:$A13016)</f>
        <v>5.4403473379828629E-3</v>
      </c>
    </row>
    <row r="3018" spans="1:2">
      <c r="A3018">
        <v>2.09008942851505</v>
      </c>
      <c r="B3018">
        <f>_xlfn.VAR.P(A3018:$A13017)/COUNT(A3018:$A13017)</f>
        <v>5.4416279244445861E-3</v>
      </c>
    </row>
    <row r="3019" spans="1:2">
      <c r="A3019">
        <v>0</v>
      </c>
      <c r="B3019">
        <f>_xlfn.VAR.P(A3019:$A13018)/COUNT(A3019:$A13018)</f>
        <v>5.4429620400389539E-3</v>
      </c>
    </row>
    <row r="3020" spans="1:2">
      <c r="A3020">
        <v>0</v>
      </c>
      <c r="B3020">
        <f>_xlfn.VAR.P(A3020:$A13019)/COUNT(A3020:$A13019)</f>
        <v>5.4439230012248568E-3</v>
      </c>
    </row>
    <row r="3021" spans="1:2">
      <c r="A3021">
        <v>0</v>
      </c>
      <c r="B3021">
        <f>_xlfn.VAR.P(A3021:$A13020)/COUNT(A3021:$A13020)</f>
        <v>5.4448841181641916E-3</v>
      </c>
    </row>
    <row r="3022" spans="1:2">
      <c r="A3022">
        <v>0.11954826598184801</v>
      </c>
      <c r="B3022">
        <f>_xlfn.VAR.P(A3022:$A13021)/COUNT(A3022:$A13021)</f>
        <v>5.4458453907987323E-3</v>
      </c>
    </row>
    <row r="3023" spans="1:2">
      <c r="A3023">
        <v>0.47003017016140802</v>
      </c>
      <c r="B3023">
        <f>_xlfn.VAR.P(A3023:$A13022)/COUNT(A3023:$A13022)</f>
        <v>5.4468330583916204E-3</v>
      </c>
    </row>
    <row r="3024" spans="1:2">
      <c r="A3024">
        <v>0.231345065238201</v>
      </c>
      <c r="B3024">
        <f>_xlfn.VAR.P(A3024:$A13023)/COUNT(A3024:$A13023)</f>
        <v>5.4478944787344132E-3</v>
      </c>
    </row>
    <row r="3025" spans="1:2">
      <c r="A3025">
        <v>1.81325954426847</v>
      </c>
      <c r="B3025">
        <f>_xlfn.VAR.P(A3025:$A13024)/COUNT(A3025:$A13024)</f>
        <v>5.4489065618190122E-3</v>
      </c>
    </row>
    <row r="3026" spans="1:2">
      <c r="A3026">
        <v>1.8488234580313401</v>
      </c>
      <c r="B3026">
        <f>_xlfn.VAR.P(A3026:$A13025)/COUNT(A3026:$A13025)</f>
        <v>5.4502038922216046E-3</v>
      </c>
    </row>
    <row r="3027" spans="1:2">
      <c r="A3027">
        <v>1.17334521655357</v>
      </c>
      <c r="B3027">
        <f>_xlfn.VAR.P(A3027:$A13026)/COUNT(A3027:$A13026)</f>
        <v>5.4515068946672197E-3</v>
      </c>
    </row>
    <row r="3028" spans="1:2">
      <c r="A3028">
        <v>1.8617042797377501</v>
      </c>
      <c r="B3028">
        <f>_xlfn.VAR.P(A3028:$A13027)/COUNT(A3028:$A13027)</f>
        <v>5.4527021141165801E-3</v>
      </c>
    </row>
    <row r="3029" spans="1:2">
      <c r="A3029">
        <v>9.3621785867981002E-3</v>
      </c>
      <c r="B3029">
        <f>_xlfn.VAR.P(A3029:$A13028)/COUNT(A3029:$A13028)</f>
        <v>5.4540078512900474E-3</v>
      </c>
    </row>
    <row r="3030" spans="1:2">
      <c r="A3030">
        <v>0</v>
      </c>
      <c r="B3030">
        <f>_xlfn.VAR.P(A3030:$A13029)/COUNT(A3030:$A13029)</f>
        <v>5.4549730993803773E-3</v>
      </c>
    </row>
    <row r="3031" spans="1:2">
      <c r="A3031">
        <v>3.3910410105668198</v>
      </c>
      <c r="B3031">
        <f>_xlfn.VAR.P(A3031:$A13030)/COUNT(A3031:$A13030)</f>
        <v>5.4559364220005948E-3</v>
      </c>
    </row>
    <row r="3032" spans="1:2">
      <c r="A3032">
        <v>1.54798636019495</v>
      </c>
      <c r="B3032">
        <f>_xlfn.VAR.P(A3032:$A13031)/COUNT(A3032:$A13031)</f>
        <v>5.4574184828375168E-3</v>
      </c>
    </row>
    <row r="3033" spans="1:2">
      <c r="A3033">
        <v>0</v>
      </c>
      <c r="B3033">
        <f>_xlfn.VAR.P(A3033:$A13032)/COUNT(A3033:$A13032)</f>
        <v>5.4586779588706776E-3</v>
      </c>
    </row>
    <row r="3034" spans="1:2">
      <c r="A3034">
        <v>0</v>
      </c>
      <c r="B3034">
        <f>_xlfn.VAR.P(A3034:$A13033)/COUNT(A3034:$A13033)</f>
        <v>5.4596421396111367E-3</v>
      </c>
    </row>
    <row r="3035" spans="1:2">
      <c r="A3035">
        <v>0</v>
      </c>
      <c r="B3035">
        <f>_xlfn.VAR.P(A3035:$A13034)/COUNT(A3035:$A13034)</f>
        <v>5.4606064758980135E-3</v>
      </c>
    </row>
    <row r="3036" spans="1:2">
      <c r="A3036">
        <v>0</v>
      </c>
      <c r="B3036">
        <f>_xlfn.VAR.P(A3036:$A13035)/COUNT(A3036:$A13035)</f>
        <v>5.4615709676714532E-3</v>
      </c>
    </row>
    <row r="3037" spans="1:2">
      <c r="A3037">
        <v>0</v>
      </c>
      <c r="B3037">
        <f>_xlfn.VAR.P(A3037:$A13036)/COUNT(A3037:$A13036)</f>
        <v>5.4625356148714525E-3</v>
      </c>
    </row>
    <row r="3038" spans="1:2">
      <c r="A3038">
        <v>0.71359321495310701</v>
      </c>
      <c r="B3038">
        <f>_xlfn.VAR.P(A3038:$A13037)/COUNT(A3038:$A13037)</f>
        <v>5.4635004174378608E-3</v>
      </c>
    </row>
    <row r="3039" spans="1:2">
      <c r="A3039">
        <v>0</v>
      </c>
      <c r="B3039">
        <f>_xlfn.VAR.P(A3039:$A13038)/COUNT(A3039:$A13038)</f>
        <v>5.4646142864880135E-3</v>
      </c>
    </row>
    <row r="3040" spans="1:2">
      <c r="A3040">
        <v>0</v>
      </c>
      <c r="B3040">
        <f>_xlfn.VAR.P(A3040:$A13039)/COUNT(A3040:$A13039)</f>
        <v>5.4655794653017103E-3</v>
      </c>
    </row>
    <row r="3041" spans="1:2">
      <c r="A3041">
        <v>0</v>
      </c>
      <c r="B3041">
        <f>_xlfn.VAR.P(A3041:$A13040)/COUNT(A3041:$A13040)</f>
        <v>5.466544799338645E-3</v>
      </c>
    </row>
    <row r="3042" spans="1:2">
      <c r="A3042">
        <v>0</v>
      </c>
      <c r="B3042">
        <f>_xlfn.VAR.P(A3042:$A13041)/COUNT(A3042:$A13041)</f>
        <v>5.4675102885380893E-3</v>
      </c>
    </row>
    <row r="3043" spans="1:2">
      <c r="A3043">
        <v>0</v>
      </c>
      <c r="B3043">
        <f>_xlfn.VAR.P(A3043:$A13042)/COUNT(A3043:$A13042)</f>
        <v>5.4684759328391605E-3</v>
      </c>
    </row>
    <row r="3044" spans="1:2">
      <c r="A3044">
        <v>0</v>
      </c>
      <c r="B3044">
        <f>_xlfn.VAR.P(A3044:$A13043)/COUNT(A3044:$A13043)</f>
        <v>5.4694417321808292E-3</v>
      </c>
    </row>
    <row r="3045" spans="1:2">
      <c r="A3045">
        <v>0</v>
      </c>
      <c r="B3045">
        <f>_xlfn.VAR.P(A3045:$A13044)/COUNT(A3045:$A13044)</f>
        <v>5.4704076865019092E-3</v>
      </c>
    </row>
    <row r="3046" spans="1:2">
      <c r="A3046">
        <v>0</v>
      </c>
      <c r="B3046">
        <f>_xlfn.VAR.P(A3046:$A13045)/COUNT(A3046:$A13045)</f>
        <v>5.4713737957410623E-3</v>
      </c>
    </row>
    <row r="3047" spans="1:2">
      <c r="A3047">
        <v>0</v>
      </c>
      <c r="B3047">
        <f>_xlfn.VAR.P(A3047:$A13046)/COUNT(A3047:$A13046)</f>
        <v>5.4723400598368031E-3</v>
      </c>
    </row>
    <row r="3048" spans="1:2">
      <c r="A3048">
        <v>2.8413215978139301</v>
      </c>
      <c r="B3048">
        <f>_xlfn.VAR.P(A3048:$A13047)/COUNT(A3048:$A13047)</f>
        <v>5.4733064787274898E-3</v>
      </c>
    </row>
    <row r="3049" spans="1:2">
      <c r="A3049">
        <v>1.86167685621876</v>
      </c>
      <c r="B3049">
        <f>_xlfn.VAR.P(A3049:$A13048)/COUNT(A3049:$A13048)</f>
        <v>5.4747434777477084E-3</v>
      </c>
    </row>
    <row r="3050" spans="1:2">
      <c r="A3050">
        <v>0</v>
      </c>
      <c r="B3050">
        <f>_xlfn.VAR.P(A3050:$A13049)/COUNT(A3050:$A13049)</f>
        <v>5.4760565323443049E-3</v>
      </c>
    </row>
    <row r="3051" spans="1:2">
      <c r="A3051">
        <v>0</v>
      </c>
      <c r="B3051">
        <f>_xlfn.VAR.P(A3051:$A13050)/COUNT(A3051:$A13050)</f>
        <v>5.4770238022264278E-3</v>
      </c>
    </row>
    <row r="3052" spans="1:2">
      <c r="A3052">
        <v>1.1565089077580499</v>
      </c>
      <c r="B3052">
        <f>_xlfn.VAR.P(A3052:$A13051)/COUNT(A3052:$A13051)</f>
        <v>5.4779912268880793E-3</v>
      </c>
    </row>
    <row r="3053" spans="1:2">
      <c r="A3053">
        <v>2.2849472358057001</v>
      </c>
      <c r="B3053">
        <f>_xlfn.VAR.P(A3053:$A13052)/COUNT(A3053:$A13052)</f>
        <v>5.4791909907053642E-3</v>
      </c>
    </row>
    <row r="3054" spans="1:2">
      <c r="A3054">
        <v>3.4916263528711999</v>
      </c>
      <c r="B3054">
        <f>_xlfn.VAR.P(A3054:$A13053)/COUNT(A3054:$A13053)</f>
        <v>5.4805643180726952E-3</v>
      </c>
    </row>
    <row r="3055" spans="1:2">
      <c r="A3055">
        <v>2.3675257817358202</v>
      </c>
      <c r="B3055">
        <f>_xlfn.VAR.P(A3055:$A13054)/COUNT(A3055:$A13054)</f>
        <v>5.4820650333197839E-3</v>
      </c>
    </row>
    <row r="3056" spans="1:2">
      <c r="A3056">
        <v>3.3832198575755599</v>
      </c>
      <c r="B3056">
        <f>_xlfn.VAR.P(A3056:$A13055)/COUNT(A3056:$A13055)</f>
        <v>5.4834500414776173E-3</v>
      </c>
    </row>
    <row r="3057" spans="1:2">
      <c r="A3057">
        <v>3.9236499505254798</v>
      </c>
      <c r="B3057">
        <f>_xlfn.VAR.P(A3057:$A13056)/COUNT(A3057:$A13056)</f>
        <v>5.4849430009574407E-3</v>
      </c>
    </row>
    <row r="3058" spans="1:2">
      <c r="A3058">
        <v>4.65160492591985</v>
      </c>
      <c r="B3058">
        <f>_xlfn.VAR.P(A3058:$A13057)/COUNT(A3058:$A13057)</f>
        <v>5.4864763078655574E-3</v>
      </c>
    </row>
    <row r="3059" spans="1:2">
      <c r="A3059">
        <v>3.0935448176965101</v>
      </c>
      <c r="B3059">
        <f>_xlfn.VAR.P(A3059:$A13058)/COUNT(A3059:$A13058)</f>
        <v>5.4880446458278921E-3</v>
      </c>
    </row>
    <row r="3060" spans="1:2">
      <c r="A3060">
        <v>4.3157199642441801</v>
      </c>
      <c r="B3060">
        <f>_xlfn.VAR.P(A3060:$A13059)/COUNT(A3060:$A13059)</f>
        <v>5.4895131756183034E-3</v>
      </c>
    </row>
    <row r="3061" spans="1:2">
      <c r="A3061">
        <v>3.3852488007159902</v>
      </c>
      <c r="B3061">
        <f>_xlfn.VAR.P(A3061:$A13060)/COUNT(A3061:$A13060)</f>
        <v>5.4910696748664859E-3</v>
      </c>
    </row>
    <row r="3062" spans="1:2">
      <c r="A3062">
        <v>3.2208354070567098</v>
      </c>
      <c r="B3062">
        <f>_xlfn.VAR.P(A3062:$A13061)/COUNT(A3062:$A13061)</f>
        <v>5.4925659214277202E-3</v>
      </c>
    </row>
    <row r="3063" spans="1:2">
      <c r="A3063">
        <v>2.1697935122879199</v>
      </c>
      <c r="B3063">
        <f>_xlfn.VAR.P(A3063:$A13062)/COUNT(A3063:$A13062)</f>
        <v>5.4940482686815792E-3</v>
      </c>
    </row>
    <row r="3064" spans="1:2">
      <c r="A3064">
        <v>1.3241792617277399</v>
      </c>
      <c r="B3064">
        <f>_xlfn.VAR.P(A3064:$A13063)/COUNT(A3064:$A13063)</f>
        <v>5.4954118710734594E-3</v>
      </c>
    </row>
    <row r="3065" spans="1:2">
      <c r="A3065">
        <v>0.947016351186448</v>
      </c>
      <c r="B3065">
        <f>_xlfn.VAR.P(A3065:$A13064)/COUNT(A3065:$A13064)</f>
        <v>5.4966465640320806E-3</v>
      </c>
    </row>
    <row r="3066" spans="1:2">
      <c r="A3066">
        <v>0.72056900308734795</v>
      </c>
      <c r="B3066">
        <f>_xlfn.VAR.P(A3066:$A13065)/COUNT(A3066:$A13065)</f>
        <v>5.4978143061301674E-3</v>
      </c>
    </row>
    <row r="3067" spans="1:2">
      <c r="A3067">
        <v>5.9597230138024298E-3</v>
      </c>
      <c r="B3067">
        <f>_xlfn.VAR.P(A3067:$A13066)/COUNT(A3067:$A13066)</f>
        <v>5.4989390849220299E-3</v>
      </c>
    </row>
    <row r="3068" spans="1:2">
      <c r="A3068">
        <v>0</v>
      </c>
      <c r="B3068">
        <f>_xlfn.VAR.P(A3068:$A13067)/COUNT(A3068:$A13067)</f>
        <v>5.499913493163271E-3</v>
      </c>
    </row>
    <row r="3069" spans="1:2">
      <c r="A3069">
        <v>0</v>
      </c>
      <c r="B3069">
        <f>_xlfn.VAR.P(A3069:$A13068)/COUNT(A3069:$A13068)</f>
        <v>5.5008867118140599E-3</v>
      </c>
    </row>
    <row r="3070" spans="1:2">
      <c r="A3070">
        <v>0</v>
      </c>
      <c r="B3070">
        <f>_xlfn.VAR.P(A3070:$A13069)/COUNT(A3070:$A13069)</f>
        <v>5.5018600860448066E-3</v>
      </c>
    </row>
    <row r="3071" spans="1:2">
      <c r="A3071">
        <v>0</v>
      </c>
      <c r="B3071">
        <f>_xlfn.VAR.P(A3071:$A13070)/COUNT(A3071:$A13070)</f>
        <v>5.5028336157919196E-3</v>
      </c>
    </row>
    <row r="3072" spans="1:2">
      <c r="A3072">
        <v>0</v>
      </c>
      <c r="B3072">
        <f>_xlfn.VAR.P(A3072:$A13071)/COUNT(A3072:$A13071)</f>
        <v>5.5038073009916625E-3</v>
      </c>
    </row>
    <row r="3073" spans="1:2">
      <c r="A3073">
        <v>0</v>
      </c>
      <c r="B3073">
        <f>_xlfn.VAR.P(A3073:$A13072)/COUNT(A3073:$A13072)</f>
        <v>5.5047811415801307E-3</v>
      </c>
    </row>
    <row r="3074" spans="1:2">
      <c r="A3074">
        <v>0</v>
      </c>
      <c r="B3074">
        <f>_xlfn.VAR.P(A3074:$A13073)/COUNT(A3074:$A13073)</f>
        <v>5.5057551374932722E-3</v>
      </c>
    </row>
    <row r="3075" spans="1:2">
      <c r="A3075">
        <v>1.06955302189635</v>
      </c>
      <c r="B3075">
        <f>_xlfn.VAR.P(A3075:$A13074)/COUNT(A3075:$A13074)</f>
        <v>5.5067292886668692E-3</v>
      </c>
    </row>
    <row r="3076" spans="1:2">
      <c r="A3076">
        <v>0</v>
      </c>
      <c r="B3076">
        <f>_xlfn.VAR.P(A3076:$A13075)/COUNT(A3076:$A13075)</f>
        <v>5.5079222333878994E-3</v>
      </c>
    </row>
    <row r="3077" spans="1:2">
      <c r="A3077">
        <v>0.73443423424532694</v>
      </c>
      <c r="B3077">
        <f>_xlfn.VAR.P(A3077:$A13076)/COUNT(A3077:$A13076)</f>
        <v>5.5088967930796212E-3</v>
      </c>
    </row>
    <row r="3078" spans="1:2">
      <c r="A3078">
        <v>0.745772508937534</v>
      </c>
      <c r="B3078">
        <f>_xlfn.VAR.P(A3078:$A13077)/COUNT(A3078:$A13077)</f>
        <v>5.5100269073269101E-3</v>
      </c>
    </row>
    <row r="3079" spans="1:2">
      <c r="A3079">
        <v>0.12903334343764</v>
      </c>
      <c r="B3079">
        <f>_xlfn.VAR.P(A3079:$A13078)/COUNT(A3079:$A13078)</f>
        <v>5.5111595349385308E-3</v>
      </c>
    </row>
    <row r="3080" spans="1:2">
      <c r="A3080">
        <v>1.55477848057944</v>
      </c>
      <c r="B3080">
        <f>_xlfn.VAR.P(A3080:$A13079)/COUNT(A3080:$A13079)</f>
        <v>5.5121636552832396E-3</v>
      </c>
    </row>
    <row r="3081" spans="1:2">
      <c r="A3081">
        <v>2.2129784590629198</v>
      </c>
      <c r="B3081">
        <f>_xlfn.VAR.P(A3081:$A13080)/COUNT(A3081:$A13080)</f>
        <v>5.5134417479034744E-3</v>
      </c>
    </row>
    <row r="3082" spans="1:2">
      <c r="A3082">
        <v>0.82279661137727</v>
      </c>
      <c r="B3082">
        <f>_xlfn.VAR.P(A3082:$A13081)/COUNT(A3082:$A13081)</f>
        <v>5.5148180507903957E-3</v>
      </c>
    </row>
    <row r="3083" spans="1:2">
      <c r="A3083">
        <v>0.52515401475511603</v>
      </c>
      <c r="B3083">
        <f>_xlfn.VAR.P(A3083:$A13082)/COUNT(A3083:$A13082)</f>
        <v>5.5159669563104785E-3</v>
      </c>
    </row>
    <row r="3084" spans="1:2">
      <c r="A3084">
        <v>2.09779951692098</v>
      </c>
      <c r="B3084">
        <f>_xlfn.VAR.P(A3084:$A13083)/COUNT(A3084:$A13083)</f>
        <v>5.5170568488745178E-3</v>
      </c>
    </row>
    <row r="3085" spans="1:2">
      <c r="A3085">
        <v>2.6250025457029502</v>
      </c>
      <c r="B3085">
        <f>_xlfn.VAR.P(A3085:$A13084)/COUNT(A3085:$A13084)</f>
        <v>5.5184186221878366E-3</v>
      </c>
    </row>
    <row r="3086" spans="1:2">
      <c r="A3086">
        <v>4.87904312235014</v>
      </c>
      <c r="B3086">
        <f>_xlfn.VAR.P(A3086:$A13085)/COUNT(A3086:$A13085)</f>
        <v>5.5198488253457951E-3</v>
      </c>
    </row>
    <row r="3087" spans="1:2">
      <c r="A3087">
        <v>3.4456131601077602</v>
      </c>
      <c r="B3087">
        <f>_xlfn.VAR.P(A3087:$A13086)/COUNT(A3087:$A13086)</f>
        <v>5.5214390158901628E-3</v>
      </c>
    </row>
    <row r="3088" spans="1:2">
      <c r="A3088">
        <v>1.52479384748448</v>
      </c>
      <c r="B3088">
        <f>_xlfn.VAR.P(A3088:$A13087)/COUNT(A3088:$A13087)</f>
        <v>5.5229530837341929E-3</v>
      </c>
    </row>
    <row r="3089" spans="1:2">
      <c r="A3089">
        <v>0.94213647734568395</v>
      </c>
      <c r="B3089">
        <f>_xlfn.VAR.P(A3089:$A13088)/COUNT(A3089:$A13088)</f>
        <v>5.5242299161574922E-3</v>
      </c>
    </row>
    <row r="3090" spans="1:2">
      <c r="A3090">
        <v>2.7479843186861199</v>
      </c>
      <c r="B3090">
        <f>_xlfn.VAR.P(A3090:$A13089)/COUNT(A3090:$A13089)</f>
        <v>5.5254044329319648E-3</v>
      </c>
    </row>
    <row r="3091" spans="1:2">
      <c r="A3091">
        <v>2.1466356772853001</v>
      </c>
      <c r="B3091">
        <f>_xlfn.VAR.P(A3091:$A13090)/COUNT(A3091:$A13090)</f>
        <v>5.52685154426877E-3</v>
      </c>
    </row>
    <row r="3092" spans="1:2">
      <c r="A3092">
        <v>1.7654497825092199</v>
      </c>
      <c r="B3092">
        <f>_xlfn.VAR.P(A3092:$A13091)/COUNT(A3092:$A13091)</f>
        <v>5.5282236923600474E-3</v>
      </c>
    </row>
    <row r="3093" spans="1:2">
      <c r="A3093">
        <v>0.93568040007403397</v>
      </c>
      <c r="B3093">
        <f>_xlfn.VAR.P(A3093:$A13092)/COUNT(A3093:$A13092)</f>
        <v>5.5295405919067288E-3</v>
      </c>
    </row>
    <row r="3094" spans="1:2">
      <c r="A3094">
        <v>0</v>
      </c>
      <c r="B3094">
        <f>_xlfn.VAR.P(A3094:$A13093)/COUNT(A3094:$A13093)</f>
        <v>5.5307154737619137E-3</v>
      </c>
    </row>
    <row r="3095" spans="1:2">
      <c r="A3095">
        <v>0.39854800195826101</v>
      </c>
      <c r="B3095">
        <f>_xlfn.VAR.P(A3095:$A13094)/COUNT(A3095:$A13094)</f>
        <v>5.5316953166991241E-3</v>
      </c>
    </row>
    <row r="3096" spans="1:2">
      <c r="A3096">
        <v>1.11407432353234</v>
      </c>
      <c r="B3096">
        <f>_xlfn.VAR.P(A3096:$A13095)/COUNT(A3096:$A13095)</f>
        <v>5.5327630571746413E-3</v>
      </c>
    </row>
    <row r="3097" spans="1:2">
      <c r="A3097">
        <v>2.8570314969906501</v>
      </c>
      <c r="B3097">
        <f>_xlfn.VAR.P(A3097:$A13096)/COUNT(A3097:$A13096)</f>
        <v>5.5339718967980633E-3</v>
      </c>
    </row>
    <row r="3098" spans="1:2">
      <c r="A3098">
        <v>3.3121593783571299</v>
      </c>
      <c r="B3098">
        <f>_xlfn.VAR.P(A3098:$A13097)/COUNT(A3098:$A13097)</f>
        <v>5.5354344387534464E-3</v>
      </c>
    </row>
    <row r="3099" spans="1:2">
      <c r="A3099">
        <v>3.65940520476033</v>
      </c>
      <c r="B3099">
        <f>_xlfn.VAR.P(A3099:$A13098)/COUNT(A3099:$A13098)</f>
        <v>5.5369427333645336E-3</v>
      </c>
    </row>
    <row r="3100" spans="1:2">
      <c r="A3100">
        <v>4.0234857919504003</v>
      </c>
      <c r="B3100">
        <f>_xlfn.VAR.P(A3100:$A13099)/COUNT(A3100:$A13099)</f>
        <v>5.5384802745271399E-3</v>
      </c>
    </row>
    <row r="3101" spans="1:2">
      <c r="A3101">
        <v>3.1076940814855298</v>
      </c>
      <c r="B3101">
        <f>_xlfn.VAR.P(A3101:$A13100)/COUNT(A3101:$A13100)</f>
        <v>5.5400430478655628E-3</v>
      </c>
    </row>
    <row r="3102" spans="1:2">
      <c r="A3102">
        <v>3.0087969456176298</v>
      </c>
      <c r="B3102">
        <f>_xlfn.VAR.P(A3102:$A13101)/COUNT(A3102:$A13101)</f>
        <v>5.5415339796203158E-3</v>
      </c>
    </row>
    <row r="3103" spans="1:2">
      <c r="A3103">
        <v>3.3761012250956801</v>
      </c>
      <c r="B3103">
        <f>_xlfn.VAR.P(A3103:$A13102)/COUNT(A3103:$A13102)</f>
        <v>5.5430155671395611E-3</v>
      </c>
    </row>
    <row r="3104" spans="1:2">
      <c r="A3104">
        <v>2.46326410388928</v>
      </c>
      <c r="B3104">
        <f>_xlfn.VAR.P(A3104:$A13103)/COUNT(A3104:$A13103)</f>
        <v>5.5445326147833844E-3</v>
      </c>
    </row>
    <row r="3105" spans="1:2">
      <c r="A3105">
        <v>1.6416968253961299</v>
      </c>
      <c r="B3105">
        <f>_xlfn.VAR.P(A3105:$A13104)/COUNT(A3105:$A13104)</f>
        <v>5.5459531127291699E-3</v>
      </c>
    </row>
    <row r="3106" spans="1:2">
      <c r="A3106">
        <v>2.8351802062434199</v>
      </c>
      <c r="B3106">
        <f>_xlfn.VAR.P(A3106:$A13105)/COUNT(A3106:$A13105)</f>
        <v>5.5472566749752818E-3</v>
      </c>
    </row>
    <row r="3107" spans="1:2">
      <c r="A3107">
        <v>2.7439902198316299</v>
      </c>
      <c r="B3107">
        <f>_xlfn.VAR.P(A3107:$A13106)/COUNT(A3107:$A13106)</f>
        <v>5.5487220588825064E-3</v>
      </c>
    </row>
    <row r="3108" spans="1:2">
      <c r="A3108">
        <v>3.0423042492329802</v>
      </c>
      <c r="B3108">
        <f>_xlfn.VAR.P(A3108:$A13107)/COUNT(A3108:$A13107)</f>
        <v>5.5501777977040329E-3</v>
      </c>
    </row>
    <row r="3109" spans="1:2">
      <c r="A3109">
        <v>3.48043700715606</v>
      </c>
      <c r="B3109">
        <f>_xlfn.VAR.P(A3109:$A13108)/COUNT(A3109:$A13108)</f>
        <v>5.5516662505025998E-3</v>
      </c>
    </row>
    <row r="3110" spans="1:2">
      <c r="A3110">
        <v>3.4777597448892199</v>
      </c>
      <c r="B3110">
        <f>_xlfn.VAR.P(A3110:$A13109)/COUNT(A3110:$A13109)</f>
        <v>5.5531957372442781E-3</v>
      </c>
    </row>
    <row r="3111" spans="1:2">
      <c r="A3111">
        <v>4.1773590405223304</v>
      </c>
      <c r="B3111">
        <f>_xlfn.VAR.P(A3111:$A13110)/COUNT(A3111:$A13110)</f>
        <v>5.5547256316705101E-3</v>
      </c>
    </row>
    <row r="3112" spans="1:2">
      <c r="A3112">
        <v>4.3127139169887396</v>
      </c>
      <c r="B3112">
        <f>_xlfn.VAR.P(A3112:$A13111)/COUNT(A3112:$A13111)</f>
        <v>5.5563040879887298E-3</v>
      </c>
    </row>
    <row r="3113" spans="1:2">
      <c r="A3113">
        <v>4.5578234978256598</v>
      </c>
      <c r="B3113">
        <f>_xlfn.VAR.P(A3113:$A13112)/COUNT(A3113:$A13112)</f>
        <v>5.5578901117761996E-3</v>
      </c>
    </row>
    <row r="3114" spans="1:2">
      <c r="A3114">
        <v>4.9905799017501504</v>
      </c>
      <c r="B3114">
        <f>_xlfn.VAR.P(A3114:$A13113)/COUNT(A3114:$A13113)</f>
        <v>5.5594873391613345E-3</v>
      </c>
    </row>
    <row r="3115" spans="1:2">
      <c r="A3115">
        <v>5.1144984961742903</v>
      </c>
      <c r="B3115">
        <f>_xlfn.VAR.P(A3115:$A13114)/COUNT(A3115:$A13114)</f>
        <v>5.5610976572167221E-3</v>
      </c>
    </row>
    <row r="3116" spans="1:2">
      <c r="A3116">
        <v>4.9102474036148998</v>
      </c>
      <c r="B3116">
        <f>_xlfn.VAR.P(A3116:$A13115)/COUNT(A3116:$A13115)</f>
        <v>5.5627107722786189E-3</v>
      </c>
    </row>
    <row r="3117" spans="1:2">
      <c r="A3117">
        <v>4.26713918813038</v>
      </c>
      <c r="B3117">
        <f>_xlfn.VAR.P(A3117:$A13116)/COUNT(A3117:$A13116)</f>
        <v>5.5643207847506614E-3</v>
      </c>
    </row>
    <row r="3118" spans="1:2">
      <c r="A3118">
        <v>5.4172518868531299</v>
      </c>
      <c r="B3118">
        <f>_xlfn.VAR.P(A3118:$A13117)/COUNT(A3118:$A13117)</f>
        <v>5.5659080072701485E-3</v>
      </c>
    </row>
    <row r="3119" spans="1:2">
      <c r="A3119">
        <v>5.6501834340406196</v>
      </c>
      <c r="B3119">
        <f>_xlfn.VAR.P(A3119:$A13118)/COUNT(A3119:$A13118)</f>
        <v>5.5675256226986065E-3</v>
      </c>
    </row>
    <row r="3120" spans="1:2">
      <c r="A3120">
        <v>5.1734289731280096</v>
      </c>
      <c r="B3120">
        <f>_xlfn.VAR.P(A3120:$A13119)/COUNT(A3120:$A13119)</f>
        <v>5.5691431582191942E-3</v>
      </c>
    </row>
    <row r="3121" spans="1:2">
      <c r="A3121">
        <v>5.6490222218658301</v>
      </c>
      <c r="B3121">
        <f>_xlfn.VAR.P(A3121:$A13120)/COUNT(A3121:$A13120)</f>
        <v>5.5707605507589689E-3</v>
      </c>
    </row>
    <row r="3122" spans="1:2">
      <c r="A3122">
        <v>4.76147373266258</v>
      </c>
      <c r="B3122">
        <f>_xlfn.VAR.P(A3122:$A13121)/COUNT(A3122:$A13121)</f>
        <v>5.5723795066563294E-3</v>
      </c>
    </row>
    <row r="3123" spans="1:2">
      <c r="A3123">
        <v>5.0941540753301497</v>
      </c>
      <c r="B3123">
        <f>_xlfn.VAR.P(A3123:$A13122)/COUNT(A3123:$A13122)</f>
        <v>5.5739898365282075E-3</v>
      </c>
    </row>
    <row r="3124" spans="1:2">
      <c r="A3124">
        <v>6.5643060246879896</v>
      </c>
      <c r="B3124">
        <f>_xlfn.VAR.P(A3124:$A13123)/COUNT(A3124:$A13123)</f>
        <v>5.575608268568533E-3</v>
      </c>
    </row>
    <row r="3125" spans="1:2">
      <c r="A3125">
        <v>5.6980865056016201</v>
      </c>
      <c r="B3125">
        <f>_xlfn.VAR.P(A3125:$A13124)/COUNT(A3125:$A13124)</f>
        <v>5.5772040705021177E-3</v>
      </c>
    </row>
    <row r="3126" spans="1:2">
      <c r="A3126">
        <v>6.5496579900181997</v>
      </c>
      <c r="B3126">
        <f>_xlfn.VAR.P(A3126:$A13125)/COUNT(A3126:$A13125)</f>
        <v>5.5788253861570316E-3</v>
      </c>
    </row>
    <row r="3127" spans="1:2">
      <c r="A3127">
        <v>6.1885207052491698</v>
      </c>
      <c r="B3127">
        <f>_xlfn.VAR.P(A3127:$A13126)/COUNT(A3127:$A13126)</f>
        <v>5.5804232556996248E-3</v>
      </c>
    </row>
    <row r="3128" spans="1:2">
      <c r="A3128">
        <v>3.3619034164717001</v>
      </c>
      <c r="B3128">
        <f>_xlfn.VAR.P(A3128:$A13127)/COUNT(A3128:$A13127)</f>
        <v>5.5820358099738067E-3</v>
      </c>
    </row>
    <row r="3129" spans="1:2">
      <c r="A3129">
        <v>3.4240951249494098</v>
      </c>
      <c r="B3129">
        <f>_xlfn.VAR.P(A3129:$A13128)/COUNT(A3129:$A13128)</f>
        <v>5.583567841732486E-3</v>
      </c>
    </row>
    <row r="3130" spans="1:2">
      <c r="A3130">
        <v>3.8302156731238002</v>
      </c>
      <c r="B3130">
        <f>_xlfn.VAR.P(A3130:$A13129)/COUNT(A3130:$A13129)</f>
        <v>5.5851059325323707E-3</v>
      </c>
    </row>
    <row r="3131" spans="1:2">
      <c r="A3131">
        <v>5.0233530979098697</v>
      </c>
      <c r="B3131">
        <f>_xlfn.VAR.P(A3131:$A13130)/COUNT(A3131:$A13130)</f>
        <v>5.5866761042233327E-3</v>
      </c>
    </row>
    <row r="3132" spans="1:2">
      <c r="A3132">
        <v>5.3165349570322098</v>
      </c>
      <c r="B3132">
        <f>_xlfn.VAR.P(A3132:$A13131)/COUNT(A3132:$A13131)</f>
        <v>5.5882989180143089E-3</v>
      </c>
    </row>
    <row r="3133" spans="1:2">
      <c r="A3133">
        <v>6.18495437792944</v>
      </c>
      <c r="B3133">
        <f>_xlfn.VAR.P(A3133:$A13132)/COUNT(A3133:$A13132)</f>
        <v>5.5899259768001598E-3</v>
      </c>
    </row>
    <row r="3134" spans="1:2">
      <c r="A3134">
        <v>5.24445018288315</v>
      </c>
      <c r="B3134">
        <f>_xlfn.VAR.P(A3134:$A13133)/COUNT(A3134:$A13133)</f>
        <v>5.5915428340579335E-3</v>
      </c>
    </row>
    <row r="3135" spans="1:2">
      <c r="A3135">
        <v>4.58982148584436</v>
      </c>
      <c r="B3135">
        <f>_xlfn.VAR.P(A3135:$A13134)/COUNT(A3135:$A13134)</f>
        <v>5.5931707802465199E-3</v>
      </c>
    </row>
    <row r="3136" spans="1:2">
      <c r="A3136">
        <v>4.2636442988418803</v>
      </c>
      <c r="B3136">
        <f>_xlfn.VAR.P(A3136:$A13135)/COUNT(A3136:$A13135)</f>
        <v>5.5947845085469409E-3</v>
      </c>
    </row>
    <row r="3137" spans="1:2">
      <c r="A3137">
        <v>4.8534404206215997</v>
      </c>
      <c r="B3137">
        <f>_xlfn.VAR.P(A3137:$A13136)/COUNT(A3137:$A13136)</f>
        <v>5.596384701632387E-3</v>
      </c>
    </row>
    <row r="3138" spans="1:2">
      <c r="A3138">
        <v>5.4363280122770403</v>
      </c>
      <c r="B3138">
        <f>_xlfn.VAR.P(A3138:$A13137)/COUNT(A3138:$A13137)</f>
        <v>5.5980080287838701E-3</v>
      </c>
    </row>
    <row r="3139" spans="1:2">
      <c r="A3139">
        <v>6.2622620901893198</v>
      </c>
      <c r="B3139">
        <f>_xlfn.VAR.P(A3139:$A13138)/COUNT(A3139:$A13138)</f>
        <v>5.599639737027348E-3</v>
      </c>
    </row>
    <row r="3140" spans="1:2">
      <c r="A3140">
        <v>7.18259465689379</v>
      </c>
      <c r="B3140">
        <f>_xlfn.VAR.P(A3140:$A13139)/COUNT(A3140:$A13139)</f>
        <v>5.60125831450934E-3</v>
      </c>
    </row>
    <row r="3141" spans="1:2">
      <c r="A3141">
        <v>6.8105003461232601</v>
      </c>
      <c r="B3141">
        <f>_xlfn.VAR.P(A3141:$A13140)/COUNT(A3141:$A13140)</f>
        <v>5.6028280018603546E-3</v>
      </c>
    </row>
    <row r="3142" spans="1:2">
      <c r="A3142">
        <v>6.01189351951097</v>
      </c>
      <c r="B3142">
        <f>_xlfn.VAR.P(A3142:$A13141)/COUNT(A3142:$A13141)</f>
        <v>5.6044227448697271E-3</v>
      </c>
    </row>
    <row r="3143" spans="1:2">
      <c r="A3143">
        <v>5.6371922580574303</v>
      </c>
      <c r="B3143">
        <f>_xlfn.VAR.P(A3143:$A13142)/COUNT(A3143:$A13142)</f>
        <v>5.6060506706300146E-3</v>
      </c>
    </row>
    <row r="3144" spans="1:2">
      <c r="A3144">
        <v>5.8854514123277104</v>
      </c>
      <c r="B3144">
        <f>_xlfn.VAR.P(A3144:$A13143)/COUNT(A3144:$A13143)</f>
        <v>5.6076852096116746E-3</v>
      </c>
    </row>
    <row r="3145" spans="1:2">
      <c r="A3145">
        <v>5.82490243613438</v>
      </c>
      <c r="B3145">
        <f>_xlfn.VAR.P(A3145:$A13144)/COUNT(A3145:$A13144)</f>
        <v>5.6093172184555201E-3</v>
      </c>
    </row>
    <row r="3146" spans="1:2">
      <c r="A3146">
        <v>6.4528371507822104</v>
      </c>
      <c r="B3146">
        <f>_xlfn.VAR.P(A3146:$A13145)/COUNT(A3146:$A13145)</f>
        <v>5.6109509736062676E-3</v>
      </c>
    </row>
    <row r="3147" spans="1:2">
      <c r="A3147">
        <v>3.9178912876418499</v>
      </c>
      <c r="B3147">
        <f>_xlfn.VAR.P(A3147:$A13146)/COUNT(A3147:$A13146)</f>
        <v>5.6125671320223424E-3</v>
      </c>
    </row>
    <row r="3148" spans="1:2">
      <c r="A3148">
        <v>4.0987612457183698</v>
      </c>
      <c r="B3148">
        <f>_xlfn.VAR.P(A3148:$A13147)/COUNT(A3148:$A13147)</f>
        <v>5.6141549957177527E-3</v>
      </c>
    </row>
    <row r="3149" spans="1:2">
      <c r="A3149">
        <v>4.2121372967262598</v>
      </c>
      <c r="B3149">
        <f>_xlfn.VAR.P(A3149:$A13148)/COUNT(A3149:$A13148)</f>
        <v>5.6157546738428996E-3</v>
      </c>
    </row>
    <row r="3150" spans="1:2">
      <c r="A3150">
        <v>4.0162135770342502</v>
      </c>
      <c r="B3150">
        <f>_xlfn.VAR.P(A3150:$A13149)/COUNT(A3150:$A13149)</f>
        <v>5.6173613111978405E-3</v>
      </c>
    </row>
    <row r="3151" spans="1:2">
      <c r="A3151">
        <v>4.0256398444294001</v>
      </c>
      <c r="B3151">
        <f>_xlfn.VAR.P(A3151:$A13150)/COUNT(A3151:$A13150)</f>
        <v>5.6189574432457291E-3</v>
      </c>
    </row>
    <row r="3152" spans="1:2">
      <c r="A3152">
        <v>2.6867372878532398</v>
      </c>
      <c r="B3152">
        <f>_xlfn.VAR.P(A3152:$A13151)/COUNT(A3152:$A13151)</f>
        <v>5.620554831481727E-3</v>
      </c>
    </row>
    <row r="3153" spans="1:2">
      <c r="A3153">
        <v>5.7391473802122102</v>
      </c>
      <c r="B3153">
        <f>_xlfn.VAR.P(A3153:$A13152)/COUNT(A3153:$A13152)</f>
        <v>5.6220330414254198E-3</v>
      </c>
    </row>
    <row r="3154" spans="1:2">
      <c r="A3154">
        <v>5.7274056265646296</v>
      </c>
      <c r="B3154">
        <f>_xlfn.VAR.P(A3154:$A13153)/COUNT(A3154:$A13153)</f>
        <v>5.6236736314659924E-3</v>
      </c>
    </row>
    <row r="3155" spans="1:2">
      <c r="A3155">
        <v>5.2749104290924098</v>
      </c>
      <c r="B3155">
        <f>_xlfn.VAR.P(A3155:$A13154)/COUNT(A3155:$A13154)</f>
        <v>5.6253150790460784E-3</v>
      </c>
    </row>
    <row r="3156" spans="1:2">
      <c r="A3156">
        <v>4.8657961237290603</v>
      </c>
      <c r="B3156">
        <f>_xlfn.VAR.P(A3156:$A13155)/COUNT(A3156:$A13155)</f>
        <v>5.6269581324596401E-3</v>
      </c>
    </row>
    <row r="3157" spans="1:2">
      <c r="A3157">
        <v>4.7700560120783804</v>
      </c>
      <c r="B3157">
        <f>_xlfn.VAR.P(A3157:$A13156)/COUNT(A3157:$A13156)</f>
        <v>5.6285951810390806E-3</v>
      </c>
    </row>
    <row r="3158" spans="1:2">
      <c r="A3158">
        <v>3.7654938716650501</v>
      </c>
      <c r="B3158">
        <f>_xlfn.VAR.P(A3158:$A13157)/COUNT(A3158:$A13157)</f>
        <v>5.6302303372120204E-3</v>
      </c>
    </row>
    <row r="3159" spans="1:2">
      <c r="A3159">
        <v>2.9529028266392698</v>
      </c>
      <c r="B3159">
        <f>_xlfn.VAR.P(A3159:$A13158)/COUNT(A3159:$A13158)</f>
        <v>5.6318152257188248E-3</v>
      </c>
    </row>
    <row r="3160" spans="1:2">
      <c r="A3160">
        <v>2.1965351637363701</v>
      </c>
      <c r="B3160">
        <f>_xlfn.VAR.P(A3160:$A13159)/COUNT(A3160:$A13159)</f>
        <v>5.633327967482336E-3</v>
      </c>
    </row>
    <row r="3161" spans="1:2">
      <c r="A3161">
        <v>1.8857920213749799</v>
      </c>
      <c r="B3161">
        <f>_xlfn.VAR.P(A3161:$A13160)/COUNT(A3161:$A13160)</f>
        <v>5.6347481368798904E-3</v>
      </c>
    </row>
    <row r="3162" spans="1:2">
      <c r="A3162">
        <v>2.7634672594913301</v>
      </c>
      <c r="B3162">
        <f>_xlfn.VAR.P(A3162:$A13161)/COUNT(A3162:$A13161)</f>
        <v>5.6361234408644238E-3</v>
      </c>
    </row>
    <row r="3163" spans="1:2">
      <c r="A3163">
        <v>3.4029704465269699</v>
      </c>
      <c r="B3163">
        <f>_xlfn.VAR.P(A3163:$A13162)/COUNT(A3163:$A13162)</f>
        <v>5.6376168404507409E-3</v>
      </c>
    </row>
    <row r="3164" spans="1:2">
      <c r="A3164">
        <v>2.0412155472595201</v>
      </c>
      <c r="B3164">
        <f>_xlfn.VAR.P(A3164:$A13163)/COUNT(A3164:$A13163)</f>
        <v>5.6391757997182271E-3</v>
      </c>
    </row>
    <row r="3165" spans="1:2">
      <c r="A3165">
        <v>2.3460875793220999</v>
      </c>
      <c r="B3165">
        <f>_xlfn.VAR.P(A3165:$A13164)/COUNT(A3165:$A13164)</f>
        <v>5.6405759437715419E-3</v>
      </c>
    </row>
    <row r="3166" spans="1:2">
      <c r="A3166">
        <v>2.60163041145278</v>
      </c>
      <c r="B3166">
        <f>_xlfn.VAR.P(A3166:$A13165)/COUNT(A3166:$A13165)</f>
        <v>5.6420192079658657E-3</v>
      </c>
    </row>
    <row r="3167" spans="1:2">
      <c r="A3167">
        <v>2.13661566393557</v>
      </c>
      <c r="B3167">
        <f>_xlfn.VAR.P(A3167:$A13166)/COUNT(A3167:$A13166)</f>
        <v>5.643495683310862E-3</v>
      </c>
    </row>
    <row r="3168" spans="1:2">
      <c r="A3168">
        <v>3.4367051297854201</v>
      </c>
      <c r="B3168">
        <f>_xlfn.VAR.P(A3168:$A13167)/COUNT(A3168:$A13167)</f>
        <v>5.6449111704139701E-3</v>
      </c>
    </row>
    <row r="3169" spans="1:2">
      <c r="A3169">
        <v>0.91418384925145801</v>
      </c>
      <c r="B3169">
        <f>_xlfn.VAR.P(A3169:$A13168)/COUNT(A3169:$A13168)</f>
        <v>5.6464760986554251E-3</v>
      </c>
    </row>
    <row r="3170" spans="1:2">
      <c r="A3170">
        <v>0.90360616607176703</v>
      </c>
      <c r="B3170">
        <f>_xlfn.VAR.P(A3170:$A13169)/COUNT(A3170:$A13169)</f>
        <v>5.6476865150049821E-3</v>
      </c>
    </row>
    <row r="3171" spans="1:2">
      <c r="A3171">
        <v>0.67307289199106801</v>
      </c>
      <c r="B3171">
        <f>_xlfn.VAR.P(A3171:$A13170)/COUNT(A3171:$A13170)</f>
        <v>5.6488952039758433E-3</v>
      </c>
    </row>
    <row r="3172" spans="1:2">
      <c r="A3172">
        <v>0.20108933592018699</v>
      </c>
      <c r="B3172">
        <f>_xlfn.VAR.P(A3172:$A13171)/COUNT(A3172:$A13171)</f>
        <v>5.6500580221623478E-3</v>
      </c>
    </row>
    <row r="3173" spans="1:2">
      <c r="A3173">
        <v>1.1413605787438399</v>
      </c>
      <c r="B3173">
        <f>_xlfn.VAR.P(A3173:$A13172)/COUNT(A3173:$A13172)</f>
        <v>5.6511193797158122E-3</v>
      </c>
    </row>
    <row r="3174" spans="1:2">
      <c r="A3174">
        <v>1.3348808031100801</v>
      </c>
      <c r="B3174">
        <f>_xlfn.VAR.P(A3174:$A13173)/COUNT(A3174:$A13173)</f>
        <v>5.6523742987694544E-3</v>
      </c>
    </row>
    <row r="3175" spans="1:2">
      <c r="A3175">
        <v>1.3415306080237299</v>
      </c>
      <c r="B3175">
        <f>_xlfn.VAR.P(A3175:$A13174)/COUNT(A3175:$A13174)</f>
        <v>5.6536646957118441E-3</v>
      </c>
    </row>
    <row r="3176" spans="1:2">
      <c r="A3176">
        <v>1.2615505483608999E-2</v>
      </c>
      <c r="B3176">
        <f>_xlfn.VAR.P(A3176:$A13175)/COUNT(A3176:$A13175)</f>
        <v>5.6549566772009412E-3</v>
      </c>
    </row>
    <row r="3177" spans="1:2">
      <c r="A3177">
        <v>0</v>
      </c>
      <c r="B3177">
        <f>_xlfn.VAR.P(A3177:$A13176)/COUNT(A3177:$A13176)</f>
        <v>5.6559757784130143E-3</v>
      </c>
    </row>
    <row r="3178" spans="1:2">
      <c r="A3178">
        <v>0</v>
      </c>
      <c r="B3178">
        <f>_xlfn.VAR.P(A3178:$A13177)/COUNT(A3178:$A13177)</f>
        <v>5.6569920878554369E-3</v>
      </c>
    </row>
    <row r="3179" spans="1:2">
      <c r="A3179">
        <v>0</v>
      </c>
      <c r="B3179">
        <f>_xlfn.VAR.P(A3179:$A13178)/COUNT(A3179:$A13178)</f>
        <v>5.6580085619927258E-3</v>
      </c>
    </row>
    <row r="3180" spans="1:2">
      <c r="A3180">
        <v>0</v>
      </c>
      <c r="B3180">
        <f>_xlfn.VAR.P(A3180:$A13179)/COUNT(A3180:$A13179)</f>
        <v>5.6590252007559082E-3</v>
      </c>
    </row>
    <row r="3181" spans="1:2">
      <c r="A3181">
        <v>0</v>
      </c>
      <c r="B3181">
        <f>_xlfn.VAR.P(A3181:$A13180)/COUNT(A3181:$A13180)</f>
        <v>5.66004200407584E-3</v>
      </c>
    </row>
    <row r="3182" spans="1:2">
      <c r="A3182">
        <v>0</v>
      </c>
      <c r="B3182">
        <f>_xlfn.VAR.P(A3182:$A13181)/COUNT(A3182:$A13181)</f>
        <v>5.6610589718831972E-3</v>
      </c>
    </row>
    <row r="3183" spans="1:2">
      <c r="A3183">
        <v>0.35805698197236702</v>
      </c>
      <c r="B3183">
        <f>_xlfn.VAR.P(A3183:$A13182)/COUNT(A3183:$A13182)</f>
        <v>5.6620761041084929E-3</v>
      </c>
    </row>
    <row r="3184" spans="1:2">
      <c r="A3184">
        <v>0</v>
      </c>
      <c r="B3184">
        <f>_xlfn.VAR.P(A3184:$A13183)/COUNT(A3184:$A13183)</f>
        <v>5.6631749477636471E-3</v>
      </c>
    </row>
    <row r="3185" spans="1:2">
      <c r="A3185">
        <v>0</v>
      </c>
      <c r="B3185">
        <f>_xlfn.VAR.P(A3185:$A13184)/COUNT(A3185:$A13184)</f>
        <v>5.6641924449179872E-3</v>
      </c>
    </row>
    <row r="3186" spans="1:2">
      <c r="A3186">
        <v>2.1549641573528702E-2</v>
      </c>
      <c r="B3186">
        <f>_xlfn.VAR.P(A3186:$A13185)/COUNT(A3186:$A13185)</f>
        <v>5.6652101063021836E-3</v>
      </c>
    </row>
    <row r="3187" spans="1:2">
      <c r="A3187">
        <v>0</v>
      </c>
      <c r="B3187">
        <f>_xlfn.VAR.P(A3187:$A13186)/COUNT(A3187:$A13186)</f>
        <v>5.6662330024674426E-3</v>
      </c>
    </row>
    <row r="3188" spans="1:2">
      <c r="A3188">
        <v>0</v>
      </c>
      <c r="B3188">
        <f>_xlfn.VAR.P(A3188:$A13187)/COUNT(A3188:$A13187)</f>
        <v>5.6672509943352344E-3</v>
      </c>
    </row>
    <row r="3189" spans="1:2">
      <c r="A3189">
        <v>0</v>
      </c>
      <c r="B3189">
        <f>_xlfn.VAR.P(A3189:$A13188)/COUNT(A3189:$A13188)</f>
        <v>5.6682691502231682E-3</v>
      </c>
    </row>
    <row r="3190" spans="1:2">
      <c r="A3190">
        <v>0</v>
      </c>
      <c r="B3190">
        <f>_xlfn.VAR.P(A3190:$A13189)/COUNT(A3190:$A13189)</f>
        <v>5.6692874700605533E-3</v>
      </c>
    </row>
    <row r="3191" spans="1:2">
      <c r="A3191">
        <v>0</v>
      </c>
      <c r="B3191">
        <f>_xlfn.VAR.P(A3191:$A13190)/COUNT(A3191:$A13190)</f>
        <v>5.6703059537765279E-3</v>
      </c>
    </row>
    <row r="3192" spans="1:2">
      <c r="A3192">
        <v>0</v>
      </c>
      <c r="B3192">
        <f>_xlfn.VAR.P(A3192:$A13191)/COUNT(A3192:$A13191)</f>
        <v>5.6713246013000533E-3</v>
      </c>
    </row>
    <row r="3193" spans="1:2">
      <c r="A3193">
        <v>0</v>
      </c>
      <c r="B3193">
        <f>_xlfn.VAR.P(A3193:$A13192)/COUNT(A3193:$A13192)</f>
        <v>5.6723434125599131E-3</v>
      </c>
    </row>
    <row r="3194" spans="1:2">
      <c r="A3194">
        <v>2.4947006284933102</v>
      </c>
      <c r="B3194">
        <f>_xlfn.VAR.P(A3194:$A13193)/COUNT(A3194:$A13193)</f>
        <v>5.6733623874847192E-3</v>
      </c>
    </row>
    <row r="3195" spans="1:2">
      <c r="A3195">
        <v>3.8989776758385202</v>
      </c>
      <c r="B3195">
        <f>_xlfn.VAR.P(A3195:$A13194)/COUNT(A3195:$A13194)</f>
        <v>5.6748373876598134E-3</v>
      </c>
    </row>
    <row r="3196" spans="1:2">
      <c r="A3196">
        <v>4.9353384902651598</v>
      </c>
      <c r="B3196">
        <f>_xlfn.VAR.P(A3196:$A13195)/COUNT(A3196:$A13195)</f>
        <v>5.676451409031745E-3</v>
      </c>
    </row>
    <row r="3197" spans="1:2">
      <c r="A3197">
        <v>4.2880277698618503</v>
      </c>
      <c r="B3197">
        <f>_xlfn.VAR.P(A3197:$A13196)/COUNT(A3197:$A13196)</f>
        <v>5.6781136945881468E-3</v>
      </c>
    </row>
    <row r="3198" spans="1:2">
      <c r="A3198">
        <v>4.3692089599367101</v>
      </c>
      <c r="B3198">
        <f>_xlfn.VAR.P(A3198:$A13197)/COUNT(A3198:$A13197)</f>
        <v>5.6797524255932054E-3</v>
      </c>
    </row>
    <row r="3199" spans="1:2">
      <c r="A3199">
        <v>2.9354821745978299</v>
      </c>
      <c r="B3199">
        <f>_xlfn.VAR.P(A3199:$A13198)/COUNT(A3199:$A13198)</f>
        <v>5.6813959064993796E-3</v>
      </c>
    </row>
    <row r="3200" spans="1:2">
      <c r="A3200">
        <v>0</v>
      </c>
      <c r="B3200">
        <f>_xlfn.VAR.P(A3200:$A13199)/COUNT(A3200:$A13199)</f>
        <v>5.6829267775608452E-3</v>
      </c>
    </row>
    <row r="3201" spans="1:2">
      <c r="A3201">
        <v>0</v>
      </c>
      <c r="B3201">
        <f>_xlfn.VAR.P(A3201:$A13200)/COUNT(A3201:$A13200)</f>
        <v>5.6839487093340284E-3</v>
      </c>
    </row>
    <row r="3202" spans="1:2">
      <c r="A3202">
        <v>1.21299832833256</v>
      </c>
      <c r="B3202">
        <f>_xlfn.VAR.P(A3202:$A13201)/COUNT(A3202:$A13201)</f>
        <v>5.6849708053475735E-3</v>
      </c>
    </row>
    <row r="3203" spans="1:2">
      <c r="A3203">
        <v>2.73144217883282</v>
      </c>
      <c r="B3203">
        <f>_xlfn.VAR.P(A3203:$A13202)/COUNT(A3203:$A13202)</f>
        <v>5.6862490498593085E-3</v>
      </c>
    </row>
    <row r="3204" spans="1:2">
      <c r="A3204">
        <v>2.82560857489716</v>
      </c>
      <c r="B3204">
        <f>_xlfn.VAR.P(A3204:$A13203)/COUNT(A3204:$A13203)</f>
        <v>5.6877584755173054E-3</v>
      </c>
    </row>
    <row r="3205" spans="1:2">
      <c r="A3205">
        <v>2.8787086711954499</v>
      </c>
      <c r="B3205">
        <f>_xlfn.VAR.P(A3205:$A13204)/COUNT(A3205:$A13204)</f>
        <v>5.6892795251905406E-3</v>
      </c>
    </row>
    <row r="3206" spans="1:2">
      <c r="A3206">
        <v>3.5399491865991801</v>
      </c>
      <c r="B3206">
        <f>_xlfn.VAR.P(A3206:$A13205)/COUNT(A3206:$A13205)</f>
        <v>5.6908072320460542E-3</v>
      </c>
    </row>
    <row r="3207" spans="1:2">
      <c r="A3207">
        <v>3.2172628853927501</v>
      </c>
      <c r="B3207">
        <f>_xlfn.VAR.P(A3207:$A13206)/COUNT(A3207:$A13206)</f>
        <v>5.6924007248468789E-3</v>
      </c>
    </row>
    <row r="3208" spans="1:2">
      <c r="A3208">
        <v>4.2846813552746399</v>
      </c>
      <c r="B3208">
        <f>_xlfn.VAR.P(A3208:$A13207)/COUNT(A3208:$A13207)</f>
        <v>5.69396543363736E-3</v>
      </c>
    </row>
    <row r="3209" spans="1:2">
      <c r="A3209">
        <v>5.7946763486866004</v>
      </c>
      <c r="B3209">
        <f>_xlfn.VAR.P(A3209:$A13208)/COUNT(A3209:$A13208)</f>
        <v>5.6956110173073688E-3</v>
      </c>
    </row>
    <row r="3210" spans="1:2">
      <c r="A3210">
        <v>5.6687228468258501</v>
      </c>
      <c r="B3210">
        <f>_xlfn.VAR.P(A3210:$A13209)/COUNT(A3210:$A13209)</f>
        <v>5.6972864558835403E-3</v>
      </c>
    </row>
    <row r="3211" spans="1:2">
      <c r="A3211">
        <v>5.6073427272503897</v>
      </c>
      <c r="B3211">
        <f>_xlfn.VAR.P(A3211:$A13210)/COUNT(A3211:$A13210)</f>
        <v>5.6989639842490473E-3</v>
      </c>
    </row>
    <row r="3212" spans="1:2">
      <c r="A3212">
        <v>4.7458846895524402</v>
      </c>
      <c r="B3212">
        <f>_xlfn.VAR.P(A3212:$A13211)/COUNT(A3212:$A13211)</f>
        <v>5.7006426624643773E-3</v>
      </c>
    </row>
    <row r="3213" spans="1:2">
      <c r="A3213">
        <v>4.5236390202144303</v>
      </c>
      <c r="B3213">
        <f>_xlfn.VAR.P(A3213:$A13212)/COUNT(A3213:$A13212)</f>
        <v>5.7023105667873986E-3</v>
      </c>
    </row>
    <row r="3214" spans="1:2">
      <c r="A3214">
        <v>2.1512278730024201</v>
      </c>
      <c r="B3214">
        <f>_xlfn.VAR.P(A3214:$A13213)/COUNT(A3214:$A13213)</f>
        <v>5.7039710009375568E-3</v>
      </c>
    </row>
    <row r="3215" spans="1:2">
      <c r="A3215">
        <v>2.1435610285029698</v>
      </c>
      <c r="B3215">
        <f>_xlfn.VAR.P(A3215:$A13214)/COUNT(A3215:$A13214)</f>
        <v>5.7054108710467583E-3</v>
      </c>
    </row>
    <row r="3216" spans="1:2">
      <c r="A3216">
        <v>1.8720038189403501</v>
      </c>
      <c r="B3216">
        <f>_xlfn.VAR.P(A3216:$A13215)/COUNT(A3216:$A13215)</f>
        <v>5.7068501591625723E-3</v>
      </c>
    </row>
    <row r="3217" spans="1:2">
      <c r="A3217">
        <v>2.14363972825412</v>
      </c>
      <c r="B3217">
        <f>_xlfn.VAR.P(A3217:$A13216)/COUNT(A3217:$A13216)</f>
        <v>5.7082489265891743E-3</v>
      </c>
    </row>
    <row r="3218" spans="1:2">
      <c r="A3218">
        <v>0.67728050918140004</v>
      </c>
      <c r="B3218">
        <f>_xlfn.VAR.P(A3218:$A13217)/COUNT(A3218:$A13217)</f>
        <v>5.7096892669002714E-3</v>
      </c>
    </row>
    <row r="3219" spans="1:2">
      <c r="A3219">
        <v>0</v>
      </c>
      <c r="B3219">
        <f>_xlfn.VAR.P(A3219:$A13218)/COUNT(A3219:$A13218)</f>
        <v>5.7108701873377545E-3</v>
      </c>
    </row>
    <row r="3220" spans="1:2">
      <c r="A3220">
        <v>0</v>
      </c>
      <c r="B3220">
        <f>_xlfn.VAR.P(A3220:$A13219)/COUNT(A3220:$A13219)</f>
        <v>5.7118997072357633E-3</v>
      </c>
    </row>
    <row r="3221" spans="1:2">
      <c r="A3221">
        <v>0</v>
      </c>
      <c r="B3221">
        <f>_xlfn.VAR.P(A3221:$A13220)/COUNT(A3221:$A13220)</f>
        <v>5.7129293928295964E-3</v>
      </c>
    </row>
    <row r="3222" spans="1:2">
      <c r="A3222">
        <v>0</v>
      </c>
      <c r="B3222">
        <f>_xlfn.VAR.P(A3222:$A13221)/COUNT(A3222:$A13221)</f>
        <v>5.7139592440459469E-3</v>
      </c>
    </row>
    <row r="3223" spans="1:2">
      <c r="A3223">
        <v>0</v>
      </c>
      <c r="B3223">
        <f>_xlfn.VAR.P(A3223:$A13222)/COUNT(A3223:$A13222)</f>
        <v>5.7149892608113319E-3</v>
      </c>
    </row>
    <row r="3224" spans="1:2">
      <c r="A3224">
        <v>0.79285223167198604</v>
      </c>
      <c r="B3224">
        <f>_xlfn.VAR.P(A3224:$A13223)/COUNT(A3224:$A13223)</f>
        <v>5.7160194430520821E-3</v>
      </c>
    </row>
    <row r="3225" spans="1:2">
      <c r="A3225">
        <v>0.85701114058019801</v>
      </c>
      <c r="B3225">
        <f>_xlfn.VAR.P(A3225:$A13224)/COUNT(A3225:$A13224)</f>
        <v>5.7172257834876197E-3</v>
      </c>
    </row>
    <row r="3226" spans="1:2">
      <c r="A3226">
        <v>1.4165581094753099</v>
      </c>
      <c r="B3226">
        <f>_xlfn.VAR.P(A3226:$A13225)/COUNT(A3226:$A13225)</f>
        <v>5.718445494816247E-3</v>
      </c>
    </row>
    <row r="3227" spans="1:2">
      <c r="A3227">
        <v>0</v>
      </c>
      <c r="B3227">
        <f>_xlfn.VAR.P(A3227:$A13226)/COUNT(A3227:$A13226)</f>
        <v>5.719771792441564E-3</v>
      </c>
    </row>
    <row r="3228" spans="1:2">
      <c r="A3228">
        <v>0</v>
      </c>
      <c r="B3228">
        <f>_xlfn.VAR.P(A3228:$A13227)/COUNT(A3228:$A13227)</f>
        <v>5.7208029394284887E-3</v>
      </c>
    </row>
    <row r="3229" spans="1:2">
      <c r="A3229">
        <v>0</v>
      </c>
      <c r="B3229">
        <f>_xlfn.VAR.P(A3229:$A13228)/COUNT(A3229:$A13228)</f>
        <v>5.7218342517022817E-3</v>
      </c>
    </row>
    <row r="3230" spans="1:2">
      <c r="A3230">
        <v>5.7563868833767601E-2</v>
      </c>
      <c r="B3230">
        <f>_xlfn.VAR.P(A3230:$A13229)/COUNT(A3230:$A13229)</f>
        <v>5.7228657291883214E-3</v>
      </c>
    </row>
    <row r="3231" spans="1:2">
      <c r="A3231">
        <v>0</v>
      </c>
      <c r="B3231">
        <f>_xlfn.VAR.P(A3231:$A13230)/COUNT(A3231:$A13230)</f>
        <v>5.7239111068799553E-3</v>
      </c>
    </row>
    <row r="3232" spans="1:2">
      <c r="A3232">
        <v>0</v>
      </c>
      <c r="B3232">
        <f>_xlfn.VAR.P(A3232:$A13231)/COUNT(A3232:$A13231)</f>
        <v>5.7249429206648293E-3</v>
      </c>
    </row>
    <row r="3233" spans="1:2">
      <c r="A3233">
        <v>0.55006072884725599</v>
      </c>
      <c r="B3233">
        <f>_xlfn.VAR.P(A3233:$A13232)/COUNT(A3233:$A13232)</f>
        <v>5.7259748994406062E-3</v>
      </c>
    </row>
    <row r="3234" spans="1:2">
      <c r="A3234">
        <v>0.25073855649770799</v>
      </c>
      <c r="B3234">
        <f>_xlfn.VAR.P(A3234:$A13233)/COUNT(A3234:$A13233)</f>
        <v>5.7271325487159869E-3</v>
      </c>
    </row>
    <row r="3235" spans="1:2">
      <c r="A3235">
        <v>0</v>
      </c>
      <c r="B3235">
        <f>_xlfn.VAR.P(A3235:$A13234)/COUNT(A3235:$A13234)</f>
        <v>5.7282237886985268E-3</v>
      </c>
    </row>
    <row r="3236" spans="1:2">
      <c r="A3236">
        <v>0.68437230018525896</v>
      </c>
      <c r="B3236">
        <f>_xlfn.VAR.P(A3236:$A13235)/COUNT(A3236:$A13235)</f>
        <v>5.7292563449768937E-3</v>
      </c>
    </row>
    <row r="3237" spans="1:2">
      <c r="A3237">
        <v>1.3976163148299701</v>
      </c>
      <c r="B3237">
        <f>_xlfn.VAR.P(A3237:$A13236)/COUNT(A3237:$A13236)</f>
        <v>5.7304434156020059E-3</v>
      </c>
    </row>
    <row r="3238" spans="1:2">
      <c r="A3238">
        <v>2.5526924476366699</v>
      </c>
      <c r="B3238">
        <f>_xlfn.VAR.P(A3238:$A13237)/COUNT(A3238:$A13237)</f>
        <v>5.7317699210691934E-3</v>
      </c>
    </row>
    <row r="3239" spans="1:2">
      <c r="A3239">
        <v>1.6022881433173</v>
      </c>
      <c r="B3239">
        <f>_xlfn.VAR.P(A3239:$A13238)/COUNT(A3239:$A13238)</f>
        <v>5.7332750671725387E-3</v>
      </c>
    </row>
    <row r="3240" spans="1:2">
      <c r="A3240">
        <v>2.3490995840329498</v>
      </c>
      <c r="B3240">
        <f>_xlfn.VAR.P(A3240:$A13239)/COUNT(A3240:$A13239)</f>
        <v>5.7346383543976521E-3</v>
      </c>
    </row>
    <row r="3241" spans="1:2">
      <c r="A3241">
        <v>3.02913965117932</v>
      </c>
      <c r="B3241">
        <f>_xlfn.VAR.P(A3241:$A13240)/COUNT(A3241:$A13240)</f>
        <v>5.7361174073808103E-3</v>
      </c>
    </row>
    <row r="3242" spans="1:2">
      <c r="A3242">
        <v>3.1621489481703899</v>
      </c>
      <c r="B3242">
        <f>_xlfn.VAR.P(A3242:$A13241)/COUNT(A3242:$A13241)</f>
        <v>5.7376808212362034E-3</v>
      </c>
    </row>
    <row r="3243" spans="1:2">
      <c r="A3243">
        <v>3.6686786986629101</v>
      </c>
      <c r="B3243">
        <f>_xlfn.VAR.P(A3243:$A13242)/COUNT(A3243:$A13242)</f>
        <v>5.7392588990623737E-3</v>
      </c>
    </row>
    <row r="3244" spans="1:2">
      <c r="A3244">
        <v>3.7809952780171399</v>
      </c>
      <c r="B3244">
        <f>_xlfn.VAR.P(A3244:$A13243)/COUNT(A3244:$A13243)</f>
        <v>5.7408839786982514E-3</v>
      </c>
    </row>
    <row r="3245" spans="1:2">
      <c r="A3245">
        <v>3.11093803527364</v>
      </c>
      <c r="B3245">
        <f>_xlfn.VAR.P(A3245:$A13244)/COUNT(A3245:$A13244)</f>
        <v>5.7425185070754956E-3</v>
      </c>
    </row>
    <row r="3246" spans="1:2">
      <c r="A3246">
        <v>2.69147928077063</v>
      </c>
      <c r="B3246">
        <f>_xlfn.VAR.P(A3246:$A13245)/COUNT(A3246:$A13245)</f>
        <v>5.7440932587011538E-3</v>
      </c>
    </row>
    <row r="3247" spans="1:2">
      <c r="A3247">
        <v>0.89672684408605996</v>
      </c>
      <c r="B3247">
        <f>_xlfn.VAR.P(A3247:$A13246)/COUNT(A3247:$A13246)</f>
        <v>5.7456207595134564E-3</v>
      </c>
    </row>
    <row r="3248" spans="1:2">
      <c r="A3248">
        <v>1.68847267546152</v>
      </c>
      <c r="B3248">
        <f>_xlfn.VAR.P(A3248:$A13247)/COUNT(A3248:$A13247)</f>
        <v>5.746856684933529E-3</v>
      </c>
    </row>
    <row r="3249" spans="1:2">
      <c r="A3249">
        <v>1.0227888600466</v>
      </c>
      <c r="B3249">
        <f>_xlfn.VAR.P(A3249:$A13248)/COUNT(A3249:$A13248)</f>
        <v>5.7482393283782426E-3</v>
      </c>
    </row>
    <row r="3250" spans="1:2">
      <c r="A3250">
        <v>1.01141976029794</v>
      </c>
      <c r="B3250">
        <f>_xlfn.VAR.P(A3250:$A13249)/COUNT(A3250:$A13249)</f>
        <v>5.7495011628519816E-3</v>
      </c>
    </row>
    <row r="3251" spans="1:2">
      <c r="A3251">
        <v>1.9873453013678899</v>
      </c>
      <c r="B3251">
        <f>_xlfn.VAR.P(A3251:$A13250)/COUNT(A3251:$A13250)</f>
        <v>5.7507611207841414E-3</v>
      </c>
    </row>
    <row r="3252" spans="1:2">
      <c r="A3252">
        <v>1.77630831306078</v>
      </c>
      <c r="B3252">
        <f>_xlfn.VAR.P(A3252:$A13251)/COUNT(A3252:$A13251)</f>
        <v>5.7521932474665508E-3</v>
      </c>
    </row>
    <row r="3253" spans="1:2">
      <c r="A3253">
        <v>0.47808270307450501</v>
      </c>
      <c r="B3253">
        <f>_xlfn.VAR.P(A3253:$A13252)/COUNT(A3253:$A13252)</f>
        <v>5.7535922676353974E-3</v>
      </c>
    </row>
    <row r="3254" spans="1:2">
      <c r="A3254">
        <v>0</v>
      </c>
      <c r="B3254">
        <f>_xlfn.VAR.P(A3254:$A13253)/COUNT(A3254:$A13253)</f>
        <v>5.7547418003719647E-3</v>
      </c>
    </row>
    <row r="3255" spans="1:2">
      <c r="A3255">
        <v>0</v>
      </c>
      <c r="B3255">
        <f>_xlfn.VAR.P(A3255:$A13254)/COUNT(A3255:$A13254)</f>
        <v>5.7557808356515127E-3</v>
      </c>
    </row>
    <row r="3256" spans="1:2">
      <c r="A3256">
        <v>0</v>
      </c>
      <c r="B3256">
        <f>_xlfn.VAR.P(A3256:$A13255)/COUNT(A3256:$A13255)</f>
        <v>5.7568200362771048E-3</v>
      </c>
    </row>
    <row r="3257" spans="1:2">
      <c r="A3257">
        <v>0</v>
      </c>
      <c r="B3257">
        <f>_xlfn.VAR.P(A3257:$A13256)/COUNT(A3257:$A13256)</f>
        <v>5.757859402170727E-3</v>
      </c>
    </row>
    <row r="3258" spans="1:2">
      <c r="A3258">
        <v>1.5611571295762501</v>
      </c>
      <c r="B3258">
        <f>_xlfn.VAR.P(A3258:$A13257)/COUNT(A3258:$A13257)</f>
        <v>5.7588989332541729E-3</v>
      </c>
    </row>
    <row r="3259" spans="1:2">
      <c r="A3259">
        <v>1.9296585410120299</v>
      </c>
      <c r="B3259">
        <f>_xlfn.VAR.P(A3259:$A13258)/COUNT(A3259:$A13258)</f>
        <v>5.7602637652034733E-3</v>
      </c>
    </row>
    <row r="3260" spans="1:2">
      <c r="A3260">
        <v>2.7204217297303299</v>
      </c>
      <c r="B3260">
        <f>_xlfn.VAR.P(A3260:$A13259)/COUNT(A3260:$A13259)</f>
        <v>5.7616901794161381E-3</v>
      </c>
    </row>
    <row r="3261" spans="1:2">
      <c r="A3261">
        <v>3.0647781096981799</v>
      </c>
      <c r="B3261">
        <f>_xlfn.VAR.P(A3261:$A13260)/COUNT(A3261:$A13260)</f>
        <v>5.7632281511741795E-3</v>
      </c>
    </row>
    <row r="3262" spans="1:2">
      <c r="A3262">
        <v>3.9345325579524699</v>
      </c>
      <c r="B3262">
        <f>_xlfn.VAR.P(A3262:$A13261)/COUNT(A3262:$A13261)</f>
        <v>5.7648065020061371E-3</v>
      </c>
    </row>
    <row r="3263" spans="1:2">
      <c r="A3263">
        <v>1.66429749322924</v>
      </c>
      <c r="B3263">
        <f>_xlfn.VAR.P(A3263:$A13262)/COUNT(A3263:$A13262)</f>
        <v>5.7664627288488068E-3</v>
      </c>
    </row>
    <row r="3264" spans="1:2">
      <c r="A3264">
        <v>0.75424514597807502</v>
      </c>
      <c r="B3264">
        <f>_xlfn.VAR.P(A3264:$A13263)/COUNT(A3264:$A13263)</f>
        <v>5.767847932580744E-3</v>
      </c>
    </row>
    <row r="3265" spans="1:2">
      <c r="A3265">
        <v>1.0326988547817499</v>
      </c>
      <c r="B3265">
        <f>_xlfn.VAR.P(A3265:$A13264)/COUNT(A3265:$A13264)</f>
        <v>5.7690608276103391E-3</v>
      </c>
    </row>
    <row r="3266" spans="1:2">
      <c r="A3266">
        <v>0.95191701976500498</v>
      </c>
      <c r="B3266">
        <f>_xlfn.VAR.P(A3266:$A13265)/COUNT(A3266:$A13265)</f>
        <v>5.7703308089155836E-3</v>
      </c>
    </row>
    <row r="3267" spans="1:2">
      <c r="A3267">
        <v>1.41317787551361</v>
      </c>
      <c r="B3267">
        <f>_xlfn.VAR.P(A3267:$A13266)/COUNT(A3267:$A13266)</f>
        <v>5.7715850343554092E-3</v>
      </c>
    </row>
    <row r="3268" spans="1:2">
      <c r="A3268">
        <v>1.7397521949405901</v>
      </c>
      <c r="B3268">
        <f>_xlfn.VAR.P(A3268:$A13267)/COUNT(A3268:$A13267)</f>
        <v>5.7729278512598852E-3</v>
      </c>
    </row>
    <row r="3269" spans="1:2">
      <c r="A3269">
        <v>1.6868814407739501</v>
      </c>
      <c r="B3269">
        <f>_xlfn.VAR.P(A3269:$A13268)/COUNT(A3269:$A13268)</f>
        <v>5.774327922721435E-3</v>
      </c>
    </row>
    <row r="3270" spans="1:2">
      <c r="A3270">
        <v>1.79590058820849</v>
      </c>
      <c r="B3270">
        <f>_xlfn.VAR.P(A3270:$A13269)/COUNT(A3270:$A13269)</f>
        <v>5.7757195939954946E-3</v>
      </c>
    </row>
    <row r="3271" spans="1:2">
      <c r="A3271">
        <v>1.7740344590920301</v>
      </c>
      <c r="B3271">
        <f>_xlfn.VAR.P(A3271:$A13270)/COUNT(A3271:$A13270)</f>
        <v>5.7771299324012133E-3</v>
      </c>
    </row>
    <row r="3272" spans="1:2">
      <c r="A3272">
        <v>2.0999254840639798</v>
      </c>
      <c r="B3272">
        <f>_xlfn.VAR.P(A3272:$A13271)/COUNT(A3272:$A13271)</f>
        <v>5.7785371549073971E-3</v>
      </c>
    </row>
    <row r="3273" spans="1:2">
      <c r="A3273">
        <v>2.1142302323660198</v>
      </c>
      <c r="B3273">
        <f>_xlfn.VAR.P(A3273:$A13272)/COUNT(A3273:$A13272)</f>
        <v>5.7799964775079801E-3</v>
      </c>
    </row>
    <row r="3274" spans="1:2">
      <c r="A3274">
        <v>2.8727533199412298</v>
      </c>
      <c r="B3274">
        <f>_xlfn.VAR.P(A3274:$A13273)/COUNT(A3274:$A13273)</f>
        <v>5.7814584944863856E-3</v>
      </c>
    </row>
    <row r="3275" spans="1:2">
      <c r="A3275">
        <v>4.0869217684057704</v>
      </c>
      <c r="B3275">
        <f>_xlfn.VAR.P(A3275:$A13274)/COUNT(A3275:$A13274)</f>
        <v>5.7830226158772889E-3</v>
      </c>
    </row>
    <row r="3276" spans="1:2">
      <c r="A3276">
        <v>3.3085282776814799</v>
      </c>
      <c r="B3276">
        <f>_xlfn.VAR.P(A3276:$A13275)/COUNT(A3276:$A13275)</f>
        <v>5.7846970447169221E-3</v>
      </c>
    </row>
    <row r="3277" spans="1:2">
      <c r="A3277">
        <v>3.3323547494319401</v>
      </c>
      <c r="B3277">
        <f>_xlfn.VAR.P(A3277:$A13276)/COUNT(A3277:$A13276)</f>
        <v>5.7863093614686804E-3</v>
      </c>
    </row>
    <row r="3278" spans="1:2">
      <c r="A3278">
        <v>3.5334139784099499</v>
      </c>
      <c r="B3278">
        <f>_xlfn.VAR.P(A3278:$A13277)/COUNT(A3278:$A13277)</f>
        <v>5.7879246715784862E-3</v>
      </c>
    </row>
    <row r="3279" spans="1:2">
      <c r="A3279">
        <v>3.3074578717014398</v>
      </c>
      <c r="B3279">
        <f>_xlfn.VAR.P(A3279:$A13278)/COUNT(A3279:$A13278)</f>
        <v>5.7895592592991435E-3</v>
      </c>
    </row>
    <row r="3280" spans="1:2">
      <c r="A3280">
        <v>3.5875159834276902</v>
      </c>
      <c r="B3280">
        <f>_xlfn.VAR.P(A3280:$A13279)/COUNT(A3280:$A13279)</f>
        <v>5.7911734960756547E-3</v>
      </c>
    </row>
    <row r="3281" spans="1:2">
      <c r="A3281">
        <v>4.2454876918377504</v>
      </c>
      <c r="B3281">
        <f>_xlfn.VAR.P(A3281:$A13280)/COUNT(A3281:$A13280)</f>
        <v>5.7928141608660361E-3</v>
      </c>
    </row>
    <row r="3282" spans="1:2">
      <c r="A3282">
        <v>3.3440249406926301</v>
      </c>
      <c r="B3282">
        <f>_xlfn.VAR.P(A3282:$A13281)/COUNT(A3282:$A13281)</f>
        <v>5.7945023852304014E-3</v>
      </c>
    </row>
    <row r="3283" spans="1:2">
      <c r="A3283">
        <v>3.5381410757886398</v>
      </c>
      <c r="B3283">
        <f>_xlfn.VAR.P(A3283:$A13282)/COUNT(A3283:$A13282)</f>
        <v>5.7961222497017947E-3</v>
      </c>
    </row>
    <row r="3284" spans="1:2">
      <c r="A3284">
        <v>4.5945280495971001</v>
      </c>
      <c r="B3284">
        <f>_xlfn.VAR.P(A3284:$A13283)/COUNT(A3284:$A13283)</f>
        <v>5.797760720735623E-3</v>
      </c>
    </row>
    <row r="3285" spans="1:2">
      <c r="A3285">
        <v>4.9861417291908703</v>
      </c>
      <c r="B3285">
        <f>_xlfn.VAR.P(A3285:$A13284)/COUNT(A3285:$A13284)</f>
        <v>5.799468211591244E-3</v>
      </c>
    </row>
    <row r="3286" spans="1:2">
      <c r="A3286">
        <v>4.9854253763028202</v>
      </c>
      <c r="B3286">
        <f>_xlfn.VAR.P(A3286:$A13285)/COUNT(A3286:$A13285)</f>
        <v>5.8011892185916864E-3</v>
      </c>
    </row>
    <row r="3287" spans="1:2">
      <c r="A3287">
        <v>4.4321897127479097</v>
      </c>
      <c r="B3287">
        <f>_xlfn.VAR.P(A3287:$A13286)/COUNT(A3287:$A13286)</f>
        <v>5.802910974623916E-3</v>
      </c>
    </row>
    <row r="3288" spans="1:2">
      <c r="A3288">
        <v>4.7331779357282304</v>
      </c>
      <c r="B3288">
        <f>_xlfn.VAR.P(A3288:$A13287)/COUNT(A3288:$A13287)</f>
        <v>5.8046134518044802E-3</v>
      </c>
    </row>
    <row r="3289" spans="1:2">
      <c r="A3289">
        <v>4.3813524551796901</v>
      </c>
      <c r="B3289">
        <f>_xlfn.VAR.P(A3289:$A13288)/COUNT(A3289:$A13288)</f>
        <v>5.8063292748366585E-3</v>
      </c>
    </row>
    <row r="3290" spans="1:2">
      <c r="A3290">
        <v>3.8193084809845401</v>
      </c>
      <c r="B3290">
        <f>_xlfn.VAR.P(A3290:$A13289)/COUNT(A3290:$A13289)</f>
        <v>5.8080307309898915E-3</v>
      </c>
    </row>
    <row r="3291" spans="1:2">
      <c r="A3291">
        <v>2.0808423470716599</v>
      </c>
      <c r="B3291">
        <f>_xlfn.VAR.P(A3291:$A13290)/COUNT(A3291:$A13290)</f>
        <v>5.8096973470899132E-3</v>
      </c>
    </row>
    <row r="3292" spans="1:2">
      <c r="A3292">
        <v>0</v>
      </c>
      <c r="B3292">
        <f>_xlfn.VAR.P(A3292:$A13291)/COUNT(A3292:$A13291)</f>
        <v>5.8111656831075558E-3</v>
      </c>
    </row>
    <row r="3293" spans="1:2">
      <c r="A3293">
        <v>0</v>
      </c>
      <c r="B3293">
        <f>_xlfn.VAR.P(A3293:$A13292)/COUNT(A3293:$A13292)</f>
        <v>5.8122196067514819E-3</v>
      </c>
    </row>
    <row r="3294" spans="1:2">
      <c r="A3294">
        <v>0</v>
      </c>
      <c r="B3294">
        <f>_xlfn.VAR.P(A3294:$A13293)/COUNT(A3294:$A13293)</f>
        <v>5.8132736981473124E-3</v>
      </c>
    </row>
    <row r="3295" spans="1:2">
      <c r="A3295">
        <v>0</v>
      </c>
      <c r="B3295">
        <f>_xlfn.VAR.P(A3295:$A13294)/COUNT(A3295:$A13294)</f>
        <v>5.8143279572139299E-3</v>
      </c>
    </row>
    <row r="3296" spans="1:2">
      <c r="A3296">
        <v>0</v>
      </c>
      <c r="B3296">
        <f>_xlfn.VAR.P(A3296:$A13295)/COUNT(A3296:$A13295)</f>
        <v>5.8153823838700157E-3</v>
      </c>
    </row>
    <row r="3297" spans="1:2">
      <c r="A3297">
        <v>8.0367318002117799E-2</v>
      </c>
      <c r="B3297">
        <f>_xlfn.VAR.P(A3297:$A13296)/COUNT(A3297:$A13296)</f>
        <v>5.8164369780340534E-3</v>
      </c>
    </row>
    <row r="3298" spans="1:2">
      <c r="A3298">
        <v>9.1509393864726007E-3</v>
      </c>
      <c r="B3298">
        <f>_xlfn.VAR.P(A3298:$A13297)/COUNT(A3298:$A13297)</f>
        <v>5.8175113835514485E-3</v>
      </c>
    </row>
    <row r="3299" spans="1:2">
      <c r="A3299">
        <v>0.96163912140900698</v>
      </c>
      <c r="B3299">
        <f>_xlfn.VAR.P(A3299:$A13298)/COUNT(A3299:$A13298)</f>
        <v>5.8185685735469899E-3</v>
      </c>
    </row>
    <row r="3300" spans="1:2">
      <c r="A3300">
        <v>1.3087376944540601</v>
      </c>
      <c r="B3300">
        <f>_xlfn.VAR.P(A3300:$A13299)/COUNT(A3300:$A13299)</f>
        <v>5.8198400645260839E-3</v>
      </c>
    </row>
    <row r="3301" spans="1:2">
      <c r="A3301">
        <v>0</v>
      </c>
      <c r="B3301">
        <f>_xlfn.VAR.P(A3301:$A13300)/COUNT(A3301:$A13300)</f>
        <v>5.8211799324372768E-3</v>
      </c>
    </row>
    <row r="3302" spans="1:2">
      <c r="A3302">
        <v>1.0598658263638701</v>
      </c>
      <c r="B3302">
        <f>_xlfn.VAR.P(A3302:$A13301)/COUNT(A3302:$A13301)</f>
        <v>5.82223560591288E-3</v>
      </c>
    </row>
    <row r="3303" spans="1:2">
      <c r="A3303">
        <v>1.0865214850987199</v>
      </c>
      <c r="B3303">
        <f>_xlfn.VAR.P(A3303:$A13302)/COUNT(A3303:$A13302)</f>
        <v>5.823527928024529E-3</v>
      </c>
    </row>
    <row r="3304" spans="1:2">
      <c r="A3304">
        <v>0.28992447069049299</v>
      </c>
      <c r="B3304">
        <f>_xlfn.VAR.P(A3304:$A13303)/COUNT(A3304:$A13303)</f>
        <v>5.8248259333534523E-3</v>
      </c>
    </row>
    <row r="3305" spans="1:2">
      <c r="A3305">
        <v>0</v>
      </c>
      <c r="B3305">
        <f>_xlfn.VAR.P(A3305:$A13304)/COUNT(A3305:$A13304)</f>
        <v>5.8259520545236709E-3</v>
      </c>
    </row>
    <row r="3306" spans="1:2">
      <c r="A3306">
        <v>4.00545802126544E-2</v>
      </c>
      <c r="B3306">
        <f>_xlfn.VAR.P(A3306:$A13305)/COUNT(A3306:$A13305)</f>
        <v>5.8270086498928893E-3</v>
      </c>
    </row>
    <row r="3307" spans="1:2">
      <c r="A3307">
        <v>0</v>
      </c>
      <c r="B3307">
        <f>_xlfn.VAR.P(A3307:$A13306)/COUNT(A3307:$A13306)</f>
        <v>5.8280752770578752E-3</v>
      </c>
    </row>
    <row r="3308" spans="1:2">
      <c r="A3308">
        <v>0</v>
      </c>
      <c r="B3308">
        <f>_xlfn.VAR.P(A3308:$A13307)/COUNT(A3308:$A13307)</f>
        <v>5.8291322107397806E-3</v>
      </c>
    </row>
    <row r="3309" spans="1:2">
      <c r="A3309">
        <v>0</v>
      </c>
      <c r="B3309">
        <f>_xlfn.VAR.P(A3309:$A13308)/COUNT(A3309:$A13308)</f>
        <v>5.8301893112414323E-3</v>
      </c>
    </row>
    <row r="3310" spans="1:2">
      <c r="A3310">
        <v>0</v>
      </c>
      <c r="B3310">
        <f>_xlfn.VAR.P(A3310:$A13309)/COUNT(A3310:$A13309)</f>
        <v>5.8312465784789739E-3</v>
      </c>
    </row>
    <row r="3311" spans="1:2">
      <c r="A3311">
        <v>0</v>
      </c>
      <c r="B3311">
        <f>_xlfn.VAR.P(A3311:$A13310)/COUNT(A3311:$A13310)</f>
        <v>5.8323040123683494E-3</v>
      </c>
    </row>
    <row r="3312" spans="1:2">
      <c r="A3312">
        <v>0</v>
      </c>
      <c r="B3312">
        <f>_xlfn.VAR.P(A3312:$A13311)/COUNT(A3312:$A13311)</f>
        <v>5.8333616128253005E-3</v>
      </c>
    </row>
    <row r="3313" spans="1:2">
      <c r="A3313">
        <v>0</v>
      </c>
      <c r="B3313">
        <f>_xlfn.VAR.P(A3313:$A13312)/COUNT(A3313:$A13312)</f>
        <v>5.8344193797653706E-3</v>
      </c>
    </row>
    <row r="3314" spans="1:2">
      <c r="A3314">
        <v>0</v>
      </c>
      <c r="B3314">
        <f>_xlfn.VAR.P(A3314:$A13313)/COUNT(A3314:$A13313)</f>
        <v>5.8354773131038982E-3</v>
      </c>
    </row>
    <row r="3315" spans="1:2">
      <c r="A3315">
        <v>0</v>
      </c>
      <c r="B3315">
        <f>_xlfn.VAR.P(A3315:$A13314)/COUNT(A3315:$A13314)</f>
        <v>5.8365354127560259E-3</v>
      </c>
    </row>
    <row r="3316" spans="1:2">
      <c r="A3316">
        <v>0</v>
      </c>
      <c r="B3316">
        <f>_xlfn.VAR.P(A3316:$A13315)/COUNT(A3316:$A13315)</f>
        <v>5.8375936786366931E-3</v>
      </c>
    </row>
    <row r="3317" spans="1:2">
      <c r="A3317">
        <v>0</v>
      </c>
      <c r="B3317">
        <f>_xlfn.VAR.P(A3317:$A13316)/COUNT(A3317:$A13316)</f>
        <v>5.8386521106606349E-3</v>
      </c>
    </row>
    <row r="3318" spans="1:2">
      <c r="A3318">
        <v>0</v>
      </c>
      <c r="B3318">
        <f>_xlfn.VAR.P(A3318:$A13317)/COUNT(A3318:$A13317)</f>
        <v>5.8397107087423874E-3</v>
      </c>
    </row>
    <row r="3319" spans="1:2">
      <c r="A3319">
        <v>0</v>
      </c>
      <c r="B3319">
        <f>_xlfn.VAR.P(A3319:$A13318)/COUNT(A3319:$A13318)</f>
        <v>5.8407694727962822E-3</v>
      </c>
    </row>
    <row r="3320" spans="1:2">
      <c r="A3320">
        <v>5.7358782528353896E-3</v>
      </c>
      <c r="B3320">
        <f>_xlfn.VAR.P(A3320:$A13319)/COUNT(A3320:$A13319)</f>
        <v>5.8418284027364521E-3</v>
      </c>
    </row>
    <row r="3321" spans="1:2">
      <c r="A3321">
        <v>0.223751352888484</v>
      </c>
      <c r="B3321">
        <f>_xlfn.VAR.P(A3321:$A13320)/COUNT(A3321:$A13320)</f>
        <v>5.8428889244551176E-3</v>
      </c>
    </row>
    <row r="3322" spans="1:2">
      <c r="A3322">
        <v>0.78931455506881298</v>
      </c>
      <c r="B3322">
        <f>_xlfn.VAR.P(A3322:$A13321)/COUNT(A3322:$A13321)</f>
        <v>5.8440027439491038E-3</v>
      </c>
    </row>
    <row r="3323" spans="1:2">
      <c r="A3323">
        <v>1.4054759605937699</v>
      </c>
      <c r="B3323">
        <f>_xlfn.VAR.P(A3323:$A13322)/COUNT(A3323:$A13322)</f>
        <v>5.8452447295771481E-3</v>
      </c>
    </row>
    <row r="3324" spans="1:2">
      <c r="A3324">
        <v>0</v>
      </c>
      <c r="B3324">
        <f>_xlfn.VAR.P(A3324:$A13323)/COUNT(A3324:$A13323)</f>
        <v>5.8466101701916658E-3</v>
      </c>
    </row>
    <row r="3325" spans="1:2">
      <c r="A3325">
        <v>0</v>
      </c>
      <c r="B3325">
        <f>_xlfn.VAR.P(A3325:$A13324)/COUNT(A3325:$A13324)</f>
        <v>5.8476701818391211E-3</v>
      </c>
    </row>
    <row r="3326" spans="1:2">
      <c r="A3326">
        <v>0</v>
      </c>
      <c r="B3326">
        <f>_xlfn.VAR.P(A3326:$A13325)/COUNT(A3326:$A13325)</f>
        <v>5.848730359008002E-3</v>
      </c>
    </row>
    <row r="3327" spans="1:2">
      <c r="A3327">
        <v>0</v>
      </c>
      <c r="B3327">
        <f>_xlfn.VAR.P(A3327:$A13326)/COUNT(A3327:$A13326)</f>
        <v>5.8497907016111239E-3</v>
      </c>
    </row>
    <row r="3328" spans="1:2">
      <c r="A3328">
        <v>0</v>
      </c>
      <c r="B3328">
        <f>_xlfn.VAR.P(A3328:$A13327)/COUNT(A3328:$A13327)</f>
        <v>5.8508512095611044E-3</v>
      </c>
    </row>
    <row r="3329" spans="1:2">
      <c r="A3329">
        <v>0</v>
      </c>
      <c r="B3329">
        <f>_xlfn.VAR.P(A3329:$A13328)/COUNT(A3329:$A13328)</f>
        <v>5.8519118827703512E-3</v>
      </c>
    </row>
    <row r="3330" spans="1:2">
      <c r="A3330">
        <v>0</v>
      </c>
      <c r="B3330">
        <f>_xlfn.VAR.P(A3330:$A13329)/COUNT(A3330:$A13329)</f>
        <v>5.8529727211510717E-3</v>
      </c>
    </row>
    <row r="3331" spans="1:2">
      <c r="A3331">
        <v>0</v>
      </c>
      <c r="B3331">
        <f>_xlfn.VAR.P(A3331:$A13330)/COUNT(A3331:$A13330)</f>
        <v>5.8540337246152608E-3</v>
      </c>
    </row>
    <row r="3332" spans="1:2">
      <c r="A3332">
        <v>0</v>
      </c>
      <c r="B3332">
        <f>_xlfn.VAR.P(A3332:$A13331)/COUNT(A3332:$A13331)</f>
        <v>5.8550948930747096E-3</v>
      </c>
    </row>
    <row r="3333" spans="1:2">
      <c r="A3333">
        <v>0</v>
      </c>
      <c r="B3333">
        <f>_xlfn.VAR.P(A3333:$A13332)/COUNT(A3333:$A13332)</f>
        <v>5.8561562264410061E-3</v>
      </c>
    </row>
    <row r="3334" spans="1:2">
      <c r="A3334">
        <v>0</v>
      </c>
      <c r="B3334">
        <f>_xlfn.VAR.P(A3334:$A13333)/COUNT(A3334:$A13333)</f>
        <v>5.8572177246255259E-3</v>
      </c>
    </row>
    <row r="3335" spans="1:2">
      <c r="A3335">
        <v>0</v>
      </c>
      <c r="B3335">
        <f>_xlfn.VAR.P(A3335:$A13334)/COUNT(A3335:$A13334)</f>
        <v>5.8582793875394416E-3</v>
      </c>
    </row>
    <row r="3336" spans="1:2">
      <c r="A3336">
        <v>0.50858125883269101</v>
      </c>
      <c r="B3336">
        <f>_xlfn.VAR.P(A3336:$A13335)/COUNT(A3336:$A13335)</f>
        <v>5.8593412150937151E-3</v>
      </c>
    </row>
    <row r="3337" spans="1:2">
      <c r="A3337">
        <v>0.15448069727062799</v>
      </c>
      <c r="B3337">
        <f>_xlfn.VAR.P(A3337:$A13336)/COUNT(A3337:$A13336)</f>
        <v>5.8605247891081154E-3</v>
      </c>
    </row>
    <row r="3338" spans="1:2">
      <c r="A3338">
        <v>0.58159227674786895</v>
      </c>
      <c r="B3338">
        <f>_xlfn.VAR.P(A3338:$A13337)/COUNT(A3338:$A13337)</f>
        <v>5.8616251802918679E-3</v>
      </c>
    </row>
    <row r="3339" spans="1:2">
      <c r="A3339">
        <v>0.32281450501568498</v>
      </c>
      <c r="B3339">
        <f>_xlfn.VAR.P(A3339:$A13338)/COUNT(A3339:$A13338)</f>
        <v>5.8628257779137676E-3</v>
      </c>
    </row>
    <row r="3340" spans="1:2">
      <c r="A3340">
        <v>0</v>
      </c>
      <c r="B3340">
        <f>_xlfn.VAR.P(A3340:$A13339)/COUNT(A3340:$A13339)</f>
        <v>5.8639670268975409E-3</v>
      </c>
    </row>
    <row r="3341" spans="1:2">
      <c r="A3341">
        <v>0</v>
      </c>
      <c r="B3341">
        <f>_xlfn.VAR.P(A3341:$A13340)/COUNT(A3341:$A13340)</f>
        <v>5.865029848545816E-3</v>
      </c>
    </row>
    <row r="3342" spans="1:2">
      <c r="A3342">
        <v>2.5142431671606502</v>
      </c>
      <c r="B3342">
        <f>_xlfn.VAR.P(A3342:$A13341)/COUNT(A3342:$A13341)</f>
        <v>5.8660928344000654E-3</v>
      </c>
    </row>
    <row r="3343" spans="1:2">
      <c r="A3343">
        <v>1.6977494452253199</v>
      </c>
      <c r="B3343">
        <f>_xlfn.VAR.P(A3343:$A13342)/COUNT(A3343:$A13342)</f>
        <v>5.8676448935016789E-3</v>
      </c>
    </row>
    <row r="3344" spans="1:2">
      <c r="A3344">
        <v>1.21205380707215</v>
      </c>
      <c r="B3344">
        <f>_xlfn.VAR.P(A3344:$A13343)/COUNT(A3344:$A13343)</f>
        <v>5.8690700057050212E-3</v>
      </c>
    </row>
    <row r="3345" spans="1:2">
      <c r="A3345">
        <v>2.7778492510628801</v>
      </c>
      <c r="B3345">
        <f>_xlfn.VAR.P(A3345:$A13344)/COUNT(A3345:$A13344)</f>
        <v>5.8704054193257993E-3</v>
      </c>
    </row>
    <row r="3346" spans="1:2">
      <c r="A3346">
        <v>1.20471738143669</v>
      </c>
      <c r="B3346">
        <f>_xlfn.VAR.P(A3346:$A13345)/COUNT(A3346:$A13345)</f>
        <v>5.8719939358977073E-3</v>
      </c>
    </row>
    <row r="3347" spans="1:2">
      <c r="A3347">
        <v>1.01403683174885</v>
      </c>
      <c r="B3347">
        <f>_xlfn.VAR.P(A3347:$A13346)/COUNT(A3347:$A13346)</f>
        <v>5.8733288446074774E-3</v>
      </c>
    </row>
    <row r="3348" spans="1:2">
      <c r="A3348">
        <v>0.75958280685608703</v>
      </c>
      <c r="B3348">
        <f>_xlfn.VAR.P(A3348:$A13347)/COUNT(A3348:$A13347)</f>
        <v>5.8746257295838105E-3</v>
      </c>
    </row>
    <row r="3349" spans="1:2">
      <c r="A3349">
        <v>0.699332225797206</v>
      </c>
      <c r="B3349">
        <f>_xlfn.VAR.P(A3349:$A13348)/COUNT(A3349:$A13348)</f>
        <v>5.8758691193049961E-3</v>
      </c>
    </row>
    <row r="3350" spans="1:2">
      <c r="A3350">
        <v>0</v>
      </c>
      <c r="B3350">
        <f>_xlfn.VAR.P(A3350:$A13349)/COUNT(A3350:$A13349)</f>
        <v>5.8770996442090431E-3</v>
      </c>
    </row>
    <row r="3351" spans="1:2">
      <c r="A3351">
        <v>1.55414440855975</v>
      </c>
      <c r="B3351">
        <f>_xlfn.VAR.P(A3351:$A13350)/COUNT(A3351:$A13350)</f>
        <v>5.8781653050570875E-3</v>
      </c>
    </row>
    <row r="3352" spans="1:2">
      <c r="A3352">
        <v>1.5966414611498201</v>
      </c>
      <c r="B3352">
        <f>_xlfn.VAR.P(A3352:$A13351)/COUNT(A3352:$A13351)</f>
        <v>5.8795683219055343E-3</v>
      </c>
    </row>
    <row r="3353" spans="1:2">
      <c r="A3353">
        <v>4.5105680891083397E-2</v>
      </c>
      <c r="B3353">
        <f>_xlfn.VAR.P(A3353:$A13352)/COUNT(A3353:$A13352)</f>
        <v>5.8809794957994412E-3</v>
      </c>
    </row>
    <row r="3354" spans="1:2">
      <c r="A3354">
        <v>2.2466774741219502</v>
      </c>
      <c r="B3354">
        <f>_xlfn.VAR.P(A3354:$A13353)/COUNT(A3354:$A13353)</f>
        <v>5.8820573088243623E-3</v>
      </c>
    </row>
    <row r="3355" spans="1:2">
      <c r="A3355">
        <v>2.99823957727676</v>
      </c>
      <c r="B3355">
        <f>_xlfn.VAR.P(A3355:$A13354)/COUNT(A3355:$A13354)</f>
        <v>5.8835768176809227E-3</v>
      </c>
    </row>
    <row r="3356" spans="1:2">
      <c r="A3356">
        <v>4.4077515935960001</v>
      </c>
      <c r="B3356">
        <f>_xlfn.VAR.P(A3356:$A13355)/COUNT(A3356:$A13355)</f>
        <v>5.8851974146700639E-3</v>
      </c>
    </row>
    <row r="3357" spans="1:2">
      <c r="A3357">
        <v>4.1060811974725704</v>
      </c>
      <c r="B3357">
        <f>_xlfn.VAR.P(A3357:$A13356)/COUNT(A3357:$A13356)</f>
        <v>5.8869382526330278E-3</v>
      </c>
    </row>
    <row r="3358" spans="1:2">
      <c r="A3358">
        <v>3.0518695756254601</v>
      </c>
      <c r="B3358">
        <f>_xlfn.VAR.P(A3358:$A13357)/COUNT(A3358:$A13357)</f>
        <v>5.888661834701223E-3</v>
      </c>
    </row>
    <row r="3359" spans="1:2">
      <c r="A3359">
        <v>4.8949264646948896</v>
      </c>
      <c r="B3359">
        <f>_xlfn.VAR.P(A3359:$A13358)/COUNT(A3359:$A13358)</f>
        <v>5.8902907373614899E-3</v>
      </c>
    </row>
    <row r="3360" spans="1:2">
      <c r="A3360">
        <v>4.77136547567624</v>
      </c>
      <c r="B3360">
        <f>_xlfn.VAR.P(A3360:$A13359)/COUNT(A3360:$A13359)</f>
        <v>5.8920542705091167E-3</v>
      </c>
    </row>
    <row r="3361" spans="1:2">
      <c r="A3361">
        <v>4.8282189464716696</v>
      </c>
      <c r="B3361">
        <f>_xlfn.VAR.P(A3361:$A13360)/COUNT(A3361:$A13360)</f>
        <v>5.8938144312233806E-3</v>
      </c>
    </row>
    <row r="3362" spans="1:2">
      <c r="A3362">
        <v>5.0426239894654801</v>
      </c>
      <c r="B3362">
        <f>_xlfn.VAR.P(A3362:$A13361)/COUNT(A3362:$A13361)</f>
        <v>5.8955773838777793E-3</v>
      </c>
    </row>
    <row r="3363" spans="1:2">
      <c r="A3363">
        <v>4.6743931652558697</v>
      </c>
      <c r="B3363">
        <f>_xlfn.VAR.P(A3363:$A13362)/COUNT(A3363:$A13362)</f>
        <v>5.8973473651106143E-3</v>
      </c>
    </row>
    <row r="3364" spans="1:2">
      <c r="A3364">
        <v>4.9626681747313297</v>
      </c>
      <c r="B3364">
        <f>_xlfn.VAR.P(A3364:$A13363)/COUNT(A3364:$A13363)</f>
        <v>5.8991061402478128E-3</v>
      </c>
    </row>
    <row r="3365" spans="1:2">
      <c r="A3365">
        <v>4.7414646796651096</v>
      </c>
      <c r="B3365">
        <f>_xlfn.VAR.P(A3365:$A13364)/COUNT(A3365:$A13364)</f>
        <v>5.9008756272540454E-3</v>
      </c>
    </row>
    <row r="3366" spans="1:2">
      <c r="A3366">
        <v>4.9142894686192404</v>
      </c>
      <c r="B3366">
        <f>_xlfn.VAR.P(A3366:$A13365)/COUNT(A3366:$A13365)</f>
        <v>5.9026386285175514E-3</v>
      </c>
    </row>
    <row r="3367" spans="1:2">
      <c r="A3367">
        <v>4.1717246042476201</v>
      </c>
      <c r="B3367">
        <f>_xlfn.VAR.P(A3367:$A13366)/COUNT(A3367:$A13366)</f>
        <v>5.9044083020241504E-3</v>
      </c>
    </row>
    <row r="3368" spans="1:2">
      <c r="A3368">
        <v>4.48737099468417</v>
      </c>
      <c r="B3368">
        <f>_xlfn.VAR.P(A3368:$A13367)/COUNT(A3368:$A13367)</f>
        <v>5.9061438699065305E-3</v>
      </c>
    </row>
    <row r="3369" spans="1:2">
      <c r="A3369">
        <v>5.5243692371509496</v>
      </c>
      <c r="B3369">
        <f>_xlfn.VAR.P(A3369:$A13368)/COUNT(A3369:$A13368)</f>
        <v>5.907898110195724E-3</v>
      </c>
    </row>
    <row r="3370" spans="1:2">
      <c r="A3370">
        <v>5.1006052405437003</v>
      </c>
      <c r="B3370">
        <f>_xlfn.VAR.P(A3370:$A13369)/COUNT(A3370:$A13369)</f>
        <v>5.9096800837315448E-3</v>
      </c>
    </row>
    <row r="3371" spans="1:2">
      <c r="A3371">
        <v>5.4843286107757097</v>
      </c>
      <c r="B3371">
        <f>_xlfn.VAR.P(A3371:$A13370)/COUNT(A3371:$A13370)</f>
        <v>5.9114577591933897E-3</v>
      </c>
    </row>
    <row r="3372" spans="1:2">
      <c r="A3372">
        <v>6.5478518671907198</v>
      </c>
      <c r="B3372">
        <f>_xlfn.VAR.P(A3372:$A13371)/COUNT(A3372:$A13371)</f>
        <v>5.9132412113421075E-3</v>
      </c>
    </row>
    <row r="3373" spans="1:2">
      <c r="A3373">
        <v>6.7928727960002098</v>
      </c>
      <c r="B3373">
        <f>_xlfn.VAR.P(A3373:$A13372)/COUNT(A3373:$A13372)</f>
        <v>5.9150042206162108E-3</v>
      </c>
    </row>
    <row r="3374" spans="1:2">
      <c r="A3374">
        <v>6.8634248533135098</v>
      </c>
      <c r="B3374">
        <f>_xlfn.VAR.P(A3374:$A13373)/COUNT(A3374:$A13373)</f>
        <v>5.9167558178217219E-3</v>
      </c>
    </row>
    <row r="3375" spans="1:2">
      <c r="A3375">
        <v>6.4904819613934697</v>
      </c>
      <c r="B3375">
        <f>_xlfn.VAR.P(A3375:$A13374)/COUNT(A3375:$A13374)</f>
        <v>5.9185041710036294E-3</v>
      </c>
    </row>
    <row r="3376" spans="1:2">
      <c r="A3376">
        <v>4.27125465962171</v>
      </c>
      <c r="B3376">
        <f>_xlfn.VAR.P(A3376:$A13375)/COUNT(A3376:$A13375)</f>
        <v>5.9202719987756051E-3</v>
      </c>
    </row>
    <row r="3377" spans="1:2">
      <c r="A3377">
        <v>4.9235126901608002</v>
      </c>
      <c r="B3377">
        <f>_xlfn.VAR.P(A3377:$A13376)/COUNT(A3377:$A13376)</f>
        <v>5.9220208150605269E-3</v>
      </c>
    </row>
    <row r="3378" spans="1:2">
      <c r="A3378">
        <v>4.8694488063033496</v>
      </c>
      <c r="B3378">
        <f>_xlfn.VAR.P(A3378:$A13377)/COUNT(A3378:$A13377)</f>
        <v>5.923799538391482E-3</v>
      </c>
    </row>
    <row r="3379" spans="1:2">
      <c r="A3379">
        <v>4.5788105665410503</v>
      </c>
      <c r="B3379">
        <f>_xlfn.VAR.P(A3379:$A13378)/COUNT(A3379:$A13378)</f>
        <v>5.925577385144919E-3</v>
      </c>
    </row>
    <row r="3380" spans="1:2">
      <c r="A3380">
        <v>4.6894220057088196</v>
      </c>
      <c r="B3380">
        <f>_xlfn.VAR.P(A3380:$A13379)/COUNT(A3380:$A13379)</f>
        <v>5.9273447215856152E-3</v>
      </c>
    </row>
    <row r="3381" spans="1:2">
      <c r="A3381">
        <v>4.3060815841763498</v>
      </c>
      <c r="B3381">
        <f>_xlfn.VAR.P(A3381:$A13380)/COUNT(A3381:$A13380)</f>
        <v>5.9291176098609129E-3</v>
      </c>
    </row>
    <row r="3382" spans="1:2">
      <c r="A3382">
        <v>6.93830587997717</v>
      </c>
      <c r="B3382">
        <f>_xlfn.VAR.P(A3382:$A13381)/COUNT(A3382:$A13381)</f>
        <v>5.9308723990144155E-3</v>
      </c>
    </row>
    <row r="3383" spans="1:2">
      <c r="A3383">
        <v>6.5294701454722599</v>
      </c>
      <c r="B3383">
        <f>_xlfn.VAR.P(A3383:$A13382)/COUNT(A3383:$A13382)</f>
        <v>5.9326225929550455E-3</v>
      </c>
    </row>
    <row r="3384" spans="1:2">
      <c r="A3384">
        <v>5.80800369128292</v>
      </c>
      <c r="B3384">
        <f>_xlfn.VAR.P(A3384:$A13383)/COUNT(A3384:$A13383)</f>
        <v>5.9343951638943437E-3</v>
      </c>
    </row>
    <row r="3385" spans="1:2">
      <c r="A3385">
        <v>7.4674976695227997</v>
      </c>
      <c r="B3385">
        <f>_xlfn.VAR.P(A3385:$A13384)/COUNT(A3385:$A13384)</f>
        <v>5.9361880342485001E-3</v>
      </c>
    </row>
    <row r="3386" spans="1:2">
      <c r="A3386">
        <v>6.4893984628470198</v>
      </c>
      <c r="B3386">
        <f>_xlfn.VAR.P(A3386:$A13385)/COUNT(A3386:$A13385)</f>
        <v>5.9379012569735811E-3</v>
      </c>
    </row>
    <row r="3387" spans="1:2">
      <c r="A3387">
        <v>6.9576529381129104</v>
      </c>
      <c r="B3387">
        <f>_xlfn.VAR.P(A3387:$A13386)/COUNT(A3387:$A13386)</f>
        <v>5.9396779075412626E-3</v>
      </c>
    </row>
    <row r="3388" spans="1:2">
      <c r="A3388">
        <v>7.3653699106025599</v>
      </c>
      <c r="B3388">
        <f>_xlfn.VAR.P(A3388:$A13387)/COUNT(A3388:$A13387)</f>
        <v>5.9414307923393609E-3</v>
      </c>
    </row>
    <row r="3389" spans="1:2">
      <c r="A3389">
        <v>7.1197749424877603</v>
      </c>
      <c r="B3389">
        <f>_xlfn.VAR.P(A3389:$A13388)/COUNT(A3389:$A13388)</f>
        <v>5.9431548842932965E-3</v>
      </c>
    </row>
    <row r="3390" spans="1:2">
      <c r="A3390">
        <v>4.6530100794507199</v>
      </c>
      <c r="B3390">
        <f>_xlfn.VAR.P(A3390:$A13389)/COUNT(A3390:$A13389)</f>
        <v>5.944898456063925E-3</v>
      </c>
    </row>
    <row r="3391" spans="1:2">
      <c r="A3391">
        <v>5.2110239269863996</v>
      </c>
      <c r="B3391">
        <f>_xlfn.VAR.P(A3391:$A13390)/COUNT(A3391:$A13390)</f>
        <v>5.9466778513898562E-3</v>
      </c>
    </row>
    <row r="3392" spans="1:2">
      <c r="A3392">
        <v>4.5352374132803499</v>
      </c>
      <c r="B3392">
        <f>_xlfn.VAR.P(A3392:$A13391)/COUNT(A3392:$A13391)</f>
        <v>5.9484745051719837E-3</v>
      </c>
    </row>
    <row r="3393" spans="1:2">
      <c r="A3393">
        <v>4.6690556609005398</v>
      </c>
      <c r="B3393">
        <f>_xlfn.VAR.P(A3393:$A13392)/COUNT(A3393:$A13392)</f>
        <v>5.9502502091553335E-3</v>
      </c>
    </row>
    <row r="3394" spans="1:2">
      <c r="A3394">
        <v>1.44632594417225</v>
      </c>
      <c r="B3394">
        <f>_xlfn.VAR.P(A3394:$A13393)/COUNT(A3394:$A13393)</f>
        <v>5.9520326818619899E-3</v>
      </c>
    </row>
    <row r="3395" spans="1:2">
      <c r="A3395">
        <v>0.90314158201181205</v>
      </c>
      <c r="B3395">
        <f>_xlfn.VAR.P(A3395:$A13394)/COUNT(A3395:$A13394)</f>
        <v>5.953443880268445E-3</v>
      </c>
    </row>
    <row r="3396" spans="1:2">
      <c r="A3396">
        <v>0</v>
      </c>
      <c r="B3396">
        <f>_xlfn.VAR.P(A3396:$A13395)/COUNT(A3396:$A13395)</f>
        <v>5.9547458987968486E-3</v>
      </c>
    </row>
    <row r="3397" spans="1:2">
      <c r="A3397">
        <v>0</v>
      </c>
      <c r="B3397">
        <f>_xlfn.VAR.P(A3397:$A13396)/COUNT(A3397:$A13396)</f>
        <v>5.955835939788043E-3</v>
      </c>
    </row>
    <row r="3398" spans="1:2">
      <c r="A3398">
        <v>0</v>
      </c>
      <c r="B3398">
        <f>_xlfn.VAR.P(A3398:$A13397)/COUNT(A3398:$A13397)</f>
        <v>5.9569261518334854E-3</v>
      </c>
    </row>
    <row r="3399" spans="1:2">
      <c r="A3399">
        <v>0</v>
      </c>
      <c r="B3399">
        <f>_xlfn.VAR.P(A3399:$A13398)/COUNT(A3399:$A13398)</f>
        <v>5.9580165348403309E-3</v>
      </c>
    </row>
    <row r="3400" spans="1:2">
      <c r="A3400">
        <v>0</v>
      </c>
      <c r="B3400">
        <f>_xlfn.VAR.P(A3400:$A13399)/COUNT(A3400:$A13399)</f>
        <v>5.9591070887155158E-3</v>
      </c>
    </row>
    <row r="3401" spans="1:2">
      <c r="A3401">
        <v>0</v>
      </c>
      <c r="B3401">
        <f>_xlfn.VAR.P(A3401:$A13400)/COUNT(A3401:$A13400)</f>
        <v>5.9601978133657571E-3</v>
      </c>
    </row>
    <row r="3402" spans="1:2">
      <c r="A3402">
        <v>0</v>
      </c>
      <c r="B3402">
        <f>_xlfn.VAR.P(A3402:$A13401)/COUNT(A3402:$A13401)</f>
        <v>5.9612887086975541E-3</v>
      </c>
    </row>
    <row r="3403" spans="1:2">
      <c r="A3403">
        <v>0.25441070985289099</v>
      </c>
      <c r="B3403">
        <f>_xlfn.VAR.P(A3403:$A13402)/COUNT(A3403:$A13402)</f>
        <v>5.9623797746171875E-3</v>
      </c>
    </row>
    <row r="3404" spans="1:2">
      <c r="A3404">
        <v>0.30744713600370199</v>
      </c>
      <c r="B3404">
        <f>_xlfn.VAR.P(A3404:$A13403)/COUNT(A3404:$A13403)</f>
        <v>5.9635348157485819E-3</v>
      </c>
    </row>
    <row r="3405" spans="1:2">
      <c r="A3405">
        <v>1.29309740411872</v>
      </c>
      <c r="B3405">
        <f>_xlfn.VAR.P(A3405:$A13404)/COUNT(A3405:$A13404)</f>
        <v>5.9647030177141227E-3</v>
      </c>
    </row>
    <row r="3406" spans="1:2">
      <c r="A3406">
        <v>2.9186344952186101</v>
      </c>
      <c r="B3406">
        <f>_xlfn.VAR.P(A3406:$A13405)/COUNT(A3406:$A13405)</f>
        <v>5.9660883676640308E-3</v>
      </c>
    </row>
    <row r="3407" spans="1:2">
      <c r="A3407">
        <v>2.58634692068199</v>
      </c>
      <c r="B3407">
        <f>_xlfn.VAR.P(A3407:$A13406)/COUNT(A3407:$A13406)</f>
        <v>5.9677344028838866E-3</v>
      </c>
    </row>
    <row r="3408" spans="1:2">
      <c r="A3408">
        <v>2.5740597815406501</v>
      </c>
      <c r="B3408">
        <f>_xlfn.VAR.P(A3408:$A13407)/COUNT(A3408:$A13407)</f>
        <v>5.9693377789774779E-3</v>
      </c>
    </row>
    <row r="3409" spans="1:2">
      <c r="A3409">
        <v>3.0059231993745898</v>
      </c>
      <c r="B3409">
        <f>_xlfn.VAR.P(A3409:$A13408)/COUNT(A3409:$A13408)</f>
        <v>5.9709400899943654E-3</v>
      </c>
    </row>
    <row r="3410" spans="1:2">
      <c r="A3410">
        <v>3.6456653028335402</v>
      </c>
      <c r="B3410">
        <f>_xlfn.VAR.P(A3410:$A13409)/COUNT(A3410:$A13409)</f>
        <v>5.9725986612684584E-3</v>
      </c>
    </row>
    <row r="3411" spans="1:2">
      <c r="A3411">
        <v>4.7985995808057798</v>
      </c>
      <c r="B3411">
        <f>_xlfn.VAR.P(A3411:$A13410)/COUNT(A3411:$A13410)</f>
        <v>5.9743245677797568E-3</v>
      </c>
    </row>
    <row r="3412" spans="1:2">
      <c r="A3412">
        <v>4.8930400676335903</v>
      </c>
      <c r="B3412">
        <f>_xlfn.VAR.P(A3412:$A13411)/COUNT(A3412:$A13411)</f>
        <v>5.9761237745619578E-3</v>
      </c>
    </row>
    <row r="3413" spans="1:2">
      <c r="A3413">
        <v>5.35630072758795</v>
      </c>
      <c r="B3413">
        <f>_xlfn.VAR.P(A3413:$A13412)/COUNT(A3413:$A13412)</f>
        <v>5.9779270249780301E-3</v>
      </c>
    </row>
    <row r="3414" spans="1:2">
      <c r="A3414">
        <v>6.53445641170992</v>
      </c>
      <c r="B3414">
        <f>_xlfn.VAR.P(A3414:$A13413)/COUNT(A3414:$A13413)</f>
        <v>5.9797409913347381E-3</v>
      </c>
    </row>
    <row r="3415" spans="1:2">
      <c r="A3415">
        <v>7.2561659205311999</v>
      </c>
      <c r="B3415">
        <f>_xlfn.VAR.P(A3415:$A13414)/COUNT(A3415:$A13414)</f>
        <v>5.9815363790286947E-3</v>
      </c>
    </row>
    <row r="3416" spans="1:2">
      <c r="A3416">
        <v>7.9088979522966802</v>
      </c>
      <c r="B3416">
        <f>_xlfn.VAR.P(A3416:$A13415)/COUNT(A3416:$A13415)</f>
        <v>5.9832890545771641E-3</v>
      </c>
    </row>
    <row r="3417" spans="1:2">
      <c r="A3417">
        <v>7.0102435750150098</v>
      </c>
      <c r="B3417">
        <f>_xlfn.VAR.P(A3417:$A13416)/COUNT(A3417:$A13416)</f>
        <v>5.9849824197999724E-3</v>
      </c>
    </row>
    <row r="3418" spans="1:2">
      <c r="A3418">
        <v>7.5501949978351997</v>
      </c>
      <c r="B3418">
        <f>_xlfn.VAR.P(A3418:$A13417)/COUNT(A3418:$A13417)</f>
        <v>5.9867541547228747E-3</v>
      </c>
    </row>
    <row r="3419" spans="1:2">
      <c r="A3419">
        <v>5.8631364095022001</v>
      </c>
      <c r="B3419">
        <f>_xlfn.VAR.P(A3419:$A13418)/COUNT(A3419:$A13418)</f>
        <v>5.9884844694107322E-3</v>
      </c>
    </row>
    <row r="3420" spans="1:2">
      <c r="A3420">
        <v>5.0726661105031701</v>
      </c>
      <c r="B3420">
        <f>_xlfn.VAR.P(A3420:$A13419)/COUNT(A3420:$A13419)</f>
        <v>5.9903027778615611E-3</v>
      </c>
    </row>
    <row r="3421" spans="1:2">
      <c r="A3421">
        <v>6.1333115414672603</v>
      </c>
      <c r="B3421">
        <f>_xlfn.VAR.P(A3421:$A13420)/COUNT(A3421:$A13420)</f>
        <v>5.9921175677951728E-3</v>
      </c>
    </row>
    <row r="3422" spans="1:2">
      <c r="A3422">
        <v>6.4940773367088598</v>
      </c>
      <c r="B3422">
        <f>_xlfn.VAR.P(A3422:$A13421)/COUNT(A3422:$A13421)</f>
        <v>5.9939323990490581E-3</v>
      </c>
    </row>
    <row r="3423" spans="1:2">
      <c r="A3423">
        <v>5.5081698650724302</v>
      </c>
      <c r="B3423">
        <f>_xlfn.VAR.P(A3423:$A13422)/COUNT(A3423:$A13422)</f>
        <v>5.9957359340742566E-3</v>
      </c>
    </row>
    <row r="3424" spans="1:2">
      <c r="A3424">
        <v>7.6012253187905099</v>
      </c>
      <c r="B3424">
        <f>_xlfn.VAR.P(A3424:$A13423)/COUNT(A3424:$A13423)</f>
        <v>5.9975591731934921E-3</v>
      </c>
    </row>
    <row r="3425" spans="1:2">
      <c r="A3425">
        <v>7.9933668772946396</v>
      </c>
      <c r="B3425">
        <f>_xlfn.VAR.P(A3425:$A13424)/COUNT(A3425:$A13424)</f>
        <v>5.9992895343911378E-3</v>
      </c>
    </row>
    <row r="3426" spans="1:2">
      <c r="A3426">
        <v>7.4493752819516796</v>
      </c>
      <c r="B3426">
        <f>_xlfn.VAR.P(A3426:$A13425)/COUNT(A3426:$A13425)</f>
        <v>6.000980528131113E-3</v>
      </c>
    </row>
    <row r="3427" spans="1:2">
      <c r="A3427">
        <v>7.6927153029273496</v>
      </c>
      <c r="B3427">
        <f>_xlfn.VAR.P(A3427:$A13426)/COUNT(A3427:$A13426)</f>
        <v>6.0027259946394285E-3</v>
      </c>
    </row>
    <row r="3428" spans="1:2">
      <c r="A3428">
        <v>7.6302124169364998</v>
      </c>
      <c r="B3428">
        <f>_xlfn.VAR.P(A3428:$A13427)/COUNT(A3428:$A13427)</f>
        <v>6.0044498552104279E-3</v>
      </c>
    </row>
    <row r="3429" spans="1:2">
      <c r="A3429">
        <v>9.4790824794472393</v>
      </c>
      <c r="B3429">
        <f>_xlfn.VAR.P(A3429:$A13428)/COUNT(A3429:$A13428)</f>
        <v>6.006180465036347E-3</v>
      </c>
    </row>
    <row r="3430" spans="1:2">
      <c r="A3430">
        <v>10.271390916965601</v>
      </c>
      <c r="B3430">
        <f>_xlfn.VAR.P(A3430:$A13429)/COUNT(A3430:$A13429)</f>
        <v>6.0076574812272087E-3</v>
      </c>
    </row>
    <row r="3431" spans="1:2">
      <c r="A3431">
        <v>9.3900628060659894</v>
      </c>
      <c r="B3431">
        <f>_xlfn.VAR.P(A3431:$A13430)/COUNT(A3431:$A13430)</f>
        <v>6.0089774755062164E-3</v>
      </c>
    </row>
    <row r="3432" spans="1:2">
      <c r="A3432">
        <v>10.001637374802099</v>
      </c>
      <c r="B3432">
        <f>_xlfn.VAR.P(A3432:$A13431)/COUNT(A3432:$A13431)</f>
        <v>6.010471340188151E-3</v>
      </c>
    </row>
    <row r="3433" spans="1:2">
      <c r="A3433">
        <v>10.038763050416399</v>
      </c>
      <c r="B3433">
        <f>_xlfn.VAR.P(A3433:$A13432)/COUNT(A3433:$A13432)</f>
        <v>6.0118491098325325E-3</v>
      </c>
    </row>
    <row r="3434" spans="1:2">
      <c r="A3434">
        <v>10.1177370395694</v>
      </c>
      <c r="B3434">
        <f>_xlfn.VAR.P(A3434:$A13433)/COUNT(A3434:$A13433)</f>
        <v>6.0132196606037568E-3</v>
      </c>
    </row>
    <row r="3435" spans="1:2">
      <c r="A3435">
        <v>8.4994762910146093</v>
      </c>
      <c r="B3435">
        <f>_xlfn.VAR.P(A3435:$A13434)/COUNT(A3435:$A13434)</f>
        <v>6.0145741519326027E-3</v>
      </c>
    </row>
    <row r="3436" spans="1:2">
      <c r="A3436">
        <v>7.7931728517746697</v>
      </c>
      <c r="B3436">
        <f>_xlfn.VAR.P(A3436:$A13435)/COUNT(A3436:$A13435)</f>
        <v>6.016208989011753E-3</v>
      </c>
    </row>
    <row r="3437" spans="1:2">
      <c r="A3437">
        <v>7.3449392391421497</v>
      </c>
      <c r="B3437">
        <f>_xlfn.VAR.P(A3437:$A13436)/COUNT(A3437:$A13436)</f>
        <v>6.0179286070788356E-3</v>
      </c>
    </row>
    <row r="3438" spans="1:2">
      <c r="A3438">
        <v>5.3849057360744101</v>
      </c>
      <c r="B3438">
        <f>_xlfn.VAR.P(A3438:$A13437)/COUNT(A3438:$A13437)</f>
        <v>6.0196903529662667E-3</v>
      </c>
    </row>
    <row r="3439" spans="1:2">
      <c r="A3439">
        <v>5.8116111814424496</v>
      </c>
      <c r="B3439">
        <f>_xlfn.VAR.P(A3439:$A13438)/COUNT(A3439:$A13438)</f>
        <v>6.0215243186987483E-3</v>
      </c>
    </row>
    <row r="3440" spans="1:2">
      <c r="A3440">
        <v>2.96053900352626</v>
      </c>
      <c r="B3440">
        <f>_xlfn.VAR.P(A3440:$A13439)/COUNT(A3440:$A13439)</f>
        <v>6.0233587657914063E-3</v>
      </c>
    </row>
    <row r="3441" spans="1:2">
      <c r="A3441">
        <v>3.1643481510204698</v>
      </c>
      <c r="B3441">
        <f>_xlfn.VAR.P(A3441:$A13440)/COUNT(A3441:$A13440)</f>
        <v>6.0250357969940773E-3</v>
      </c>
    </row>
    <row r="3442" spans="1:2">
      <c r="A3442">
        <v>4.5660172136326702</v>
      </c>
      <c r="B3442">
        <f>_xlfn.VAR.P(A3442:$A13441)/COUNT(A3442:$A13441)</f>
        <v>6.0267373856928751E-3</v>
      </c>
    </row>
    <row r="3443" spans="1:2">
      <c r="A3443">
        <v>4.9492523789990601</v>
      </c>
      <c r="B3443">
        <f>_xlfn.VAR.P(A3443:$A13442)/COUNT(A3443:$A13442)</f>
        <v>6.0285515490086667E-3</v>
      </c>
    </row>
    <row r="3444" spans="1:2">
      <c r="A3444">
        <v>3.8863020600592701</v>
      </c>
      <c r="B3444">
        <f>_xlfn.VAR.P(A3444:$A13443)/COUNT(A3444:$A13443)</f>
        <v>6.0303812146771142E-3</v>
      </c>
    </row>
    <row r="3445" spans="1:2">
      <c r="A3445">
        <v>3.5328889821307699</v>
      </c>
      <c r="B3445">
        <f>_xlfn.VAR.P(A3445:$A13444)/COUNT(A3445:$A13444)</f>
        <v>6.0321541581197418E-3</v>
      </c>
    </row>
    <row r="3446" spans="1:2">
      <c r="A3446">
        <v>5.8457782396758304</v>
      </c>
      <c r="B3446">
        <f>_xlfn.VAR.P(A3446:$A13445)/COUNT(A3446:$A13445)</f>
        <v>6.0338970847804872E-3</v>
      </c>
    </row>
    <row r="3447" spans="1:2">
      <c r="A3447">
        <v>6.0295875582810297</v>
      </c>
      <c r="B3447">
        <f>_xlfn.VAR.P(A3447:$A13446)/COUNT(A3447:$A13446)</f>
        <v>6.0357368897885517E-3</v>
      </c>
    </row>
    <row r="3448" spans="1:2">
      <c r="A3448">
        <v>6.68114193015571</v>
      </c>
      <c r="B3448">
        <f>_xlfn.VAR.P(A3448:$A13447)/COUNT(A3448:$A13447)</f>
        <v>6.0375744890461191E-3</v>
      </c>
    </row>
    <row r="3449" spans="1:2">
      <c r="A3449">
        <v>7.44603668963736</v>
      </c>
      <c r="B3449">
        <f>_xlfn.VAR.P(A3449:$A13448)/COUNT(A3449:$A13448)</f>
        <v>6.0393894394889045E-3</v>
      </c>
    </row>
    <row r="3450" spans="1:2">
      <c r="A3450">
        <v>7.8871228463763101</v>
      </c>
      <c r="B3450">
        <f>_xlfn.VAR.P(A3450:$A13449)/COUNT(A3450:$A13449)</f>
        <v>6.0411523703027773E-3</v>
      </c>
    </row>
    <row r="3451" spans="1:2">
      <c r="A3451">
        <v>8.4597056027641795</v>
      </c>
      <c r="B3451">
        <f>_xlfn.VAR.P(A3451:$A13450)/COUNT(A3451:$A13450)</f>
        <v>6.0428731859535007E-3</v>
      </c>
    </row>
    <row r="3452" spans="1:2">
      <c r="A3452">
        <v>8.8747118266514899</v>
      </c>
      <c r="B3452">
        <f>_xlfn.VAR.P(A3452:$A13451)/COUNT(A3452:$A13451)</f>
        <v>6.044525501380303E-3</v>
      </c>
    </row>
    <row r="3453" spans="1:2">
      <c r="A3453">
        <v>7.9266492720466797</v>
      </c>
      <c r="B3453">
        <f>_xlfn.VAR.P(A3453:$A13452)/COUNT(A3453:$A13452)</f>
        <v>6.0461187220213729E-3</v>
      </c>
    </row>
    <row r="3454" spans="1:2">
      <c r="A3454">
        <v>7.8105318691696004</v>
      </c>
      <c r="B3454">
        <f>_xlfn.VAR.P(A3454:$A13453)/COUNT(A3454:$A13453)</f>
        <v>6.0478373550983469E-3</v>
      </c>
    </row>
    <row r="3455" spans="1:2">
      <c r="A3455">
        <v>8.5619522959036605</v>
      </c>
      <c r="B3455">
        <f>_xlfn.VAR.P(A3455:$A13454)/COUNT(A3455:$A13454)</f>
        <v>6.0495691245090544E-3</v>
      </c>
    </row>
    <row r="3456" spans="1:2">
      <c r="A3456">
        <v>8.88852475853718</v>
      </c>
      <c r="B3456">
        <f>_xlfn.VAR.P(A3456:$A13455)/COUNT(A3456:$A13455)</f>
        <v>6.0512101604107971E-3</v>
      </c>
    </row>
    <row r="3457" spans="1:2">
      <c r="A3457">
        <v>9.1666497645824094</v>
      </c>
      <c r="B3457">
        <f>_xlfn.VAR.P(A3457:$A13456)/COUNT(A3457:$A13456)</f>
        <v>6.0528038571054203E-3</v>
      </c>
    </row>
    <row r="3458" spans="1:2">
      <c r="A3458">
        <v>12.313400482878</v>
      </c>
      <c r="B3458">
        <f>_xlfn.VAR.P(A3458:$A13457)/COUNT(A3458:$A13457)</f>
        <v>6.0543533430877355E-3</v>
      </c>
    </row>
    <row r="3459" spans="1:2">
      <c r="A3459">
        <v>11.447855447412101</v>
      </c>
      <c r="B3459">
        <f>_xlfn.VAR.P(A3459:$A13458)/COUNT(A3459:$A13458)</f>
        <v>6.0551441622133982E-3</v>
      </c>
    </row>
    <row r="3460" spans="1:2">
      <c r="A3460">
        <v>11.436253738090199</v>
      </c>
      <c r="B3460">
        <f>_xlfn.VAR.P(A3460:$A13459)/COUNT(A3460:$A13459)</f>
        <v>6.056189956006079E-3</v>
      </c>
    </row>
    <row r="3461" spans="1:2">
      <c r="A3461">
        <v>10.7243377891454</v>
      </c>
      <c r="B3461">
        <f>_xlfn.VAR.P(A3461:$A13460)/COUNT(A3461:$A13460)</f>
        <v>6.0572390427372884E-3</v>
      </c>
    </row>
    <row r="3462" spans="1:2">
      <c r="A3462">
        <v>9.1800756019438197</v>
      </c>
      <c r="B3462">
        <f>_xlfn.VAR.P(A3462:$A13461)/COUNT(A3462:$A13461)</f>
        <v>6.0584715956450699E-3</v>
      </c>
    </row>
    <row r="3463" spans="1:2">
      <c r="A3463">
        <v>9.7333377620998291</v>
      </c>
      <c r="B3463">
        <f>_xlfn.VAR.P(A3463:$A13462)/COUNT(A3463:$A13462)</f>
        <v>6.060020810263668E-3</v>
      </c>
    </row>
    <row r="3464" spans="1:2">
      <c r="A3464">
        <v>9.6382192057048997</v>
      </c>
      <c r="B3464">
        <f>_xlfn.VAR.P(A3464:$A13463)/COUNT(A3464:$A13463)</f>
        <v>6.0614700302678917E-3</v>
      </c>
    </row>
    <row r="3465" spans="1:2">
      <c r="A3465">
        <v>10.4172225655847</v>
      </c>
      <c r="B3465">
        <f>_xlfn.VAR.P(A3465:$A13464)/COUNT(A3465:$A13464)</f>
        <v>6.06293804757853E-3</v>
      </c>
    </row>
    <row r="3466" spans="1:2">
      <c r="A3466">
        <v>10.898259944350601</v>
      </c>
      <c r="B3466">
        <f>_xlfn.VAR.P(A3466:$A13465)/COUNT(A3466:$A13465)</f>
        <v>6.0642439949139173E-3</v>
      </c>
    </row>
    <row r="3467" spans="1:2">
      <c r="A3467">
        <v>10.7239412812682</v>
      </c>
      <c r="B3467">
        <f>_xlfn.VAR.P(A3467:$A13466)/COUNT(A3467:$A13466)</f>
        <v>6.0654356572897002E-3</v>
      </c>
    </row>
    <row r="3468" spans="1:2">
      <c r="A3468">
        <v>10.737341226131299</v>
      </c>
      <c r="B3468">
        <f>_xlfn.VAR.P(A3468:$A13467)/COUNT(A3468:$A13467)</f>
        <v>6.0666703744130463E-3</v>
      </c>
    </row>
    <row r="3469" spans="1:2">
      <c r="A3469">
        <v>10.137727381205799</v>
      </c>
      <c r="B3469">
        <f>_xlfn.VAR.P(A3469:$A13468)/COUNT(A3469:$A13468)</f>
        <v>6.0679021307964076E-3</v>
      </c>
    </row>
    <row r="3470" spans="1:2">
      <c r="A3470">
        <v>10.212297966428601</v>
      </c>
      <c r="B3470">
        <f>_xlfn.VAR.P(A3470:$A13469)/COUNT(A3470:$A13469)</f>
        <v>6.0692710611508459E-3</v>
      </c>
    </row>
    <row r="3471" spans="1:2">
      <c r="A3471">
        <v>11.7764012065754</v>
      </c>
      <c r="B3471">
        <f>_xlfn.VAR.P(A3471:$A13470)/COUNT(A3471:$A13470)</f>
        <v>6.0706242813073361E-3</v>
      </c>
    </row>
    <row r="3472" spans="1:2">
      <c r="A3472">
        <v>11.741173804354201</v>
      </c>
      <c r="B3472">
        <f>_xlfn.VAR.P(A3472:$A13471)/COUNT(A3472:$A13471)</f>
        <v>6.0715796059811018E-3</v>
      </c>
    </row>
    <row r="3473" spans="1:2">
      <c r="A3473">
        <v>9.5166484237342903</v>
      </c>
      <c r="B3473">
        <f>_xlfn.VAR.P(A3473:$A13472)/COUNT(A3473:$A13472)</f>
        <v>6.0725451926911308E-3</v>
      </c>
    </row>
    <row r="3474" spans="1:2">
      <c r="A3474">
        <v>9.7908911179847493</v>
      </c>
      <c r="B3474">
        <f>_xlfn.VAR.P(A3474:$A13473)/COUNT(A3474:$A13473)</f>
        <v>6.07403964278344E-3</v>
      </c>
    </row>
    <row r="3475" spans="1:2">
      <c r="A3475">
        <v>11.6452433060467</v>
      </c>
      <c r="B3475">
        <f>_xlfn.VAR.P(A3475:$A13474)/COUNT(A3475:$A13474)</f>
        <v>6.0754819490699465E-3</v>
      </c>
    </row>
    <row r="3476" spans="1:2">
      <c r="A3476">
        <v>9.1693466386845994</v>
      </c>
      <c r="B3476">
        <f>_xlfn.VAR.P(A3476:$A13475)/COUNT(A3476:$A13475)</f>
        <v>6.0764757482726309E-3</v>
      </c>
    </row>
    <row r="3477" spans="1:2">
      <c r="A3477">
        <v>13.867186807860801</v>
      </c>
      <c r="B3477">
        <f>_xlfn.VAR.P(A3477:$A13476)/COUNT(A3477:$A13476)</f>
        <v>6.0780332023346074E-3</v>
      </c>
    </row>
    <row r="3478" spans="1:2">
      <c r="A3478">
        <v>13.715217814366</v>
      </c>
      <c r="B3478">
        <f>_xlfn.VAR.P(A3478:$A13477)/COUNT(A3478:$A13477)</f>
        <v>6.0782760362385708E-3</v>
      </c>
    </row>
    <row r="3479" spans="1:2">
      <c r="A3479">
        <v>14.0609123794806</v>
      </c>
      <c r="B3479">
        <f>_xlfn.VAR.P(A3479:$A13478)/COUNT(A3479:$A13478)</f>
        <v>6.0785770465286567E-3</v>
      </c>
    </row>
    <row r="3480" spans="1:2">
      <c r="A3480">
        <v>14.212896431928501</v>
      </c>
      <c r="B3480">
        <f>_xlfn.VAR.P(A3480:$A13479)/COUNT(A3480:$A13479)</f>
        <v>6.078742059342091E-3</v>
      </c>
    </row>
    <row r="3481" spans="1:2">
      <c r="A3481">
        <v>13.0411307814206</v>
      </c>
      <c r="B3481">
        <f>_xlfn.VAR.P(A3481:$A13480)/COUNT(A3481:$A13480)</f>
        <v>6.0788450230493977E-3</v>
      </c>
    </row>
    <row r="3482" spans="1:2">
      <c r="A3482">
        <v>13.0430068400814</v>
      </c>
      <c r="B3482">
        <f>_xlfn.VAR.P(A3482:$A13481)/COUNT(A3482:$A13481)</f>
        <v>6.0793922602343812E-3</v>
      </c>
    </row>
    <row r="3483" spans="1:2">
      <c r="A3483">
        <v>14.346801220603499</v>
      </c>
      <c r="B3483">
        <f>_xlfn.VAR.P(A3483:$A13482)/COUNT(A3483:$A13482)</f>
        <v>6.0799384814264378E-3</v>
      </c>
    </row>
    <row r="3484" spans="1:2">
      <c r="A3484">
        <v>13.671542491326299</v>
      </c>
      <c r="B3484">
        <f>_xlfn.VAR.P(A3484:$A13483)/COUNT(A3484:$A13483)</f>
        <v>6.0799845510934062E-3</v>
      </c>
    </row>
    <row r="3485" spans="1:2">
      <c r="A3485">
        <v>14.643368184606899</v>
      </c>
      <c r="B3485">
        <f>_xlfn.VAR.P(A3485:$A13484)/COUNT(A3485:$A13484)</f>
        <v>6.0802987772001701E-3</v>
      </c>
    </row>
    <row r="3486" spans="1:2">
      <c r="A3486">
        <v>15.2135211893128</v>
      </c>
      <c r="B3486">
        <f>_xlfn.VAR.P(A3486:$A13485)/COUNT(A3486:$A13485)</f>
        <v>6.0802183622412033E-3</v>
      </c>
    </row>
    <row r="3487" spans="1:2">
      <c r="A3487">
        <v>15.847971385010601</v>
      </c>
      <c r="B3487">
        <f>_xlfn.VAR.P(A3487:$A13486)/COUNT(A3487:$A13486)</f>
        <v>6.0798849879078022E-3</v>
      </c>
    </row>
    <row r="3488" spans="1:2">
      <c r="A3488">
        <v>16.365884297778301</v>
      </c>
      <c r="B3488">
        <f>_xlfn.VAR.P(A3488:$A13487)/COUNT(A3488:$A13487)</f>
        <v>6.0792518493571843E-3</v>
      </c>
    </row>
    <row r="3489" spans="1:2">
      <c r="A3489">
        <v>16.131426230290799</v>
      </c>
      <c r="B3489">
        <f>_xlfn.VAR.P(A3489:$A13488)/COUNT(A3489:$A13488)</f>
        <v>6.0783593274054753E-3</v>
      </c>
    </row>
    <row r="3490" spans="1:2">
      <c r="A3490">
        <v>15.4066146734335</v>
      </c>
      <c r="B3490">
        <f>_xlfn.VAR.P(A3490:$A13489)/COUNT(A3490:$A13489)</f>
        <v>6.0775835131652734E-3</v>
      </c>
    </row>
    <row r="3491" spans="1:2">
      <c r="A3491">
        <v>15.666863440206701</v>
      </c>
      <c r="B3491">
        <f>_xlfn.VAR.P(A3491:$A13490)/COUNT(A3491:$A13490)</f>
        <v>6.0771558800814468E-3</v>
      </c>
    </row>
    <row r="3492" spans="1:2">
      <c r="A3492">
        <v>16.170108568070599</v>
      </c>
      <c r="B3492">
        <f>_xlfn.VAR.P(A3492:$A13491)/COUNT(A3492:$A13491)</f>
        <v>6.0766042060732255E-3</v>
      </c>
    </row>
    <row r="3493" spans="1:2">
      <c r="A3493">
        <v>17.473461734272401</v>
      </c>
      <c r="B3493">
        <f>_xlfn.VAR.P(A3493:$A13492)/COUNT(A3493:$A13492)</f>
        <v>6.0758045473163474E-3</v>
      </c>
    </row>
    <row r="3494" spans="1:2">
      <c r="A3494">
        <v>17.590875434334901</v>
      </c>
      <c r="B3494">
        <f>_xlfn.VAR.P(A3494:$A13493)/COUNT(A3494:$A13493)</f>
        <v>6.0743086656897035E-3</v>
      </c>
    </row>
    <row r="3495" spans="1:2">
      <c r="A3495">
        <v>17.407906762799001</v>
      </c>
      <c r="B3495">
        <f>_xlfn.VAR.P(A3495:$A13494)/COUNT(A3495:$A13494)</f>
        <v>6.0727439960271967E-3</v>
      </c>
    </row>
    <row r="3496" spans="1:2">
      <c r="A3496">
        <v>16.362971029137402</v>
      </c>
      <c r="B3496">
        <f>_xlfn.VAR.P(A3496:$A13495)/COUNT(A3496:$A13495)</f>
        <v>6.0712804876101685E-3</v>
      </c>
    </row>
    <row r="3497" spans="1:2">
      <c r="A3497">
        <v>16.908734889614099</v>
      </c>
      <c r="B3497">
        <f>_xlfn.VAR.P(A3497:$A13496)/COUNT(A3497:$A13496)</f>
        <v>6.0703755990260261E-3</v>
      </c>
    </row>
    <row r="3498" spans="1:2">
      <c r="A3498">
        <v>17.163222498313601</v>
      </c>
      <c r="B3498">
        <f>_xlfn.VAR.P(A3498:$A13497)/COUNT(A3498:$A13497)</f>
        <v>6.0691824048050213E-3</v>
      </c>
    </row>
    <row r="3499" spans="1:2">
      <c r="A3499">
        <v>14.0469288612948</v>
      </c>
      <c r="B3499">
        <f>_xlfn.VAR.P(A3499:$A13498)/COUNT(A3499:$A13498)</f>
        <v>6.0678487227845222E-3</v>
      </c>
    </row>
    <row r="3500" spans="1:2">
      <c r="A3500">
        <v>15.107138166180899</v>
      </c>
      <c r="B3500">
        <f>_xlfn.VAR.P(A3500:$A13499)/COUNT(A3500:$A13499)</f>
        <v>6.0679989717019201E-3</v>
      </c>
    </row>
    <row r="3501" spans="1:2">
      <c r="A3501">
        <v>14.289989229985601</v>
      </c>
      <c r="B3501">
        <f>_xlfn.VAR.P(A3501:$A13500)/COUNT(A3501:$A13500)</f>
        <v>6.0676943115440998E-3</v>
      </c>
    </row>
    <row r="3502" spans="1:2">
      <c r="A3502">
        <v>14.550912470257099</v>
      </c>
      <c r="B3502">
        <f>_xlfn.VAR.P(A3502:$A13501)/COUNT(A3502:$A13501)</f>
        <v>6.0677434365311277E-3</v>
      </c>
    </row>
    <row r="3503" spans="1:2">
      <c r="A3503">
        <v>14.9031692152875</v>
      </c>
      <c r="B3503">
        <f>_xlfn.VAR.P(A3503:$A13502)/COUNT(A3503:$A13502)</f>
        <v>6.0676817987186139E-3</v>
      </c>
    </row>
    <row r="3504" spans="1:2">
      <c r="A3504">
        <v>13.946296279366299</v>
      </c>
      <c r="B3504">
        <f>_xlfn.VAR.P(A3504:$A13503)/COUNT(A3504:$A13503)</f>
        <v>6.0674656233849654E-3</v>
      </c>
    </row>
    <row r="3505" spans="1:2">
      <c r="A3505">
        <v>12.768077082243</v>
      </c>
      <c r="B3505">
        <f>_xlfn.VAR.P(A3505:$A13504)/COUNT(A3505:$A13504)</f>
        <v>6.067652156228699E-3</v>
      </c>
    </row>
    <row r="3506" spans="1:2">
      <c r="A3506">
        <v>12.328586344493001</v>
      </c>
      <c r="B3506">
        <f>_xlfn.VAR.P(A3506:$A13505)/COUNT(A3506:$A13505)</f>
        <v>6.0682757540170204E-3</v>
      </c>
    </row>
    <row r="3507" spans="1:2">
      <c r="A3507">
        <v>11.756744105792601</v>
      </c>
      <c r="B3507">
        <f>_xlfn.VAR.P(A3507:$A13506)/COUNT(A3507:$A13506)</f>
        <v>6.0690455652872054E-3</v>
      </c>
    </row>
    <row r="3508" spans="1:2">
      <c r="A3508">
        <v>13.044288044521601</v>
      </c>
      <c r="B3508">
        <f>_xlfn.VAR.P(A3508:$A13507)/COUNT(A3508:$A13507)</f>
        <v>6.0699922106039498E-3</v>
      </c>
    </row>
    <row r="3509" spans="1:2">
      <c r="A3509">
        <v>12.466431069409699</v>
      </c>
      <c r="B3509">
        <f>_xlfn.VAR.P(A3509:$A13508)/COUNT(A3509:$A13508)</f>
        <v>6.0705183201284754E-3</v>
      </c>
    </row>
    <row r="3510" spans="1:2">
      <c r="A3510">
        <v>12.866465007456499</v>
      </c>
      <c r="B3510">
        <f>_xlfn.VAR.P(A3510:$A13509)/COUNT(A3510:$A13509)</f>
        <v>6.0712426200848135E-3</v>
      </c>
    </row>
    <row r="3511" spans="1:2">
      <c r="A3511">
        <v>14.0042263128339</v>
      </c>
      <c r="B3511">
        <f>_xlfn.VAR.P(A3511:$A13510)/COUNT(A3511:$A13510)</f>
        <v>6.0718308879258122E-3</v>
      </c>
    </row>
    <row r="3512" spans="1:2">
      <c r="A3512">
        <v>13.5538037532892</v>
      </c>
      <c r="B3512">
        <f>_xlfn.VAR.P(A3512:$A13511)/COUNT(A3512:$A13511)</f>
        <v>6.0719907533184287E-3</v>
      </c>
    </row>
    <row r="3513" spans="1:2">
      <c r="A3513">
        <v>12.041844556947501</v>
      </c>
      <c r="B3513">
        <f>_xlfn.VAR.P(A3513:$A13512)/COUNT(A3513:$A13512)</f>
        <v>6.0723268080406035E-3</v>
      </c>
    </row>
    <row r="3514" spans="1:2">
      <c r="A3514">
        <v>12.667692450449</v>
      </c>
      <c r="B3514">
        <f>_xlfn.VAR.P(A3514:$A13513)/COUNT(A3514:$A13513)</f>
        <v>6.0731858955500448E-3</v>
      </c>
    </row>
    <row r="3515" spans="1:2">
      <c r="A3515">
        <v>12.166884897907</v>
      </c>
      <c r="B3515">
        <f>_xlfn.VAR.P(A3515:$A13514)/COUNT(A3515:$A13514)</f>
        <v>6.073841269992184E-3</v>
      </c>
    </row>
    <row r="3516" spans="1:2">
      <c r="A3516">
        <v>13.639220279462201</v>
      </c>
      <c r="B3516">
        <f>_xlfn.VAR.P(A3516:$A13515)/COUNT(A3516:$A13515)</f>
        <v>6.074660905506615E-3</v>
      </c>
    </row>
    <row r="3517" spans="1:2">
      <c r="A3517">
        <v>12.976905985921301</v>
      </c>
      <c r="B3517">
        <f>_xlfn.VAR.P(A3517:$A13516)/COUNT(A3517:$A13516)</f>
        <v>6.0749625034035148E-3</v>
      </c>
    </row>
    <row r="3518" spans="1:2">
      <c r="A3518">
        <v>12.3485163266136</v>
      </c>
      <c r="B3518">
        <f>_xlfn.VAR.P(A3518:$A13517)/COUNT(A3518:$A13517)</f>
        <v>6.0755093760630841E-3</v>
      </c>
    </row>
    <row r="3519" spans="1:2">
      <c r="A3519">
        <v>11.3529097886898</v>
      </c>
      <c r="B3519">
        <f>_xlfn.VAR.P(A3519:$A13518)/COUNT(A3519:$A13518)</f>
        <v>6.0762699567601117E-3</v>
      </c>
    </row>
    <row r="3520" spans="1:2">
      <c r="A3520">
        <v>10.513116929513201</v>
      </c>
      <c r="B3520">
        <f>_xlfn.VAR.P(A3520:$A13519)/COUNT(A3520:$A13519)</f>
        <v>6.0773311956483058E-3</v>
      </c>
    </row>
    <row r="3521" spans="1:2">
      <c r="A3521">
        <v>9.5055084682335291</v>
      </c>
      <c r="B3521">
        <f>_xlfn.VAR.P(A3521:$A13520)/COUNT(A3521:$A13520)</f>
        <v>6.0786096933043363E-3</v>
      </c>
    </row>
    <row r="3522" spans="1:2">
      <c r="A3522">
        <v>8.7291011226143294</v>
      </c>
      <c r="B3522">
        <f>_xlfn.VAR.P(A3522:$A13521)/COUNT(A3522:$A13521)</f>
        <v>6.0801048090645101E-3</v>
      </c>
    </row>
    <row r="3523" spans="1:2">
      <c r="A3523">
        <v>10.555070580405699</v>
      </c>
      <c r="B3523">
        <f>_xlfn.VAR.P(A3523:$A13522)/COUNT(A3523:$A13522)</f>
        <v>6.0817341737090472E-3</v>
      </c>
    </row>
    <row r="3524" spans="1:2">
      <c r="A3524">
        <v>10.234983535566201</v>
      </c>
      <c r="B3524">
        <f>_xlfn.VAR.P(A3524:$A13523)/COUNT(A3524:$A13523)</f>
        <v>6.0830038317029331E-3</v>
      </c>
    </row>
    <row r="3525" spans="1:2">
      <c r="A3525">
        <v>10.3763137835421</v>
      </c>
      <c r="B3525">
        <f>_xlfn.VAR.P(A3525:$A13524)/COUNT(A3525:$A13524)</f>
        <v>6.0843484901816208E-3</v>
      </c>
    </row>
    <row r="3526" spans="1:2">
      <c r="A3526">
        <v>11.122413422463501</v>
      </c>
      <c r="B3526">
        <f>_xlfn.VAR.P(A3526:$A13525)/COUNT(A3526:$A13525)</f>
        <v>6.085661131509156E-3</v>
      </c>
    </row>
    <row r="3527" spans="1:2">
      <c r="A3527">
        <v>10.3431773549014</v>
      </c>
      <c r="B3527">
        <f>_xlfn.VAR.P(A3527:$A13526)/COUNT(A3527:$A13526)</f>
        <v>6.0867872340153971E-3</v>
      </c>
    </row>
    <row r="3528" spans="1:2">
      <c r="A3528">
        <v>8.2872418594388293</v>
      </c>
      <c r="B3528">
        <f>_xlfn.VAR.P(A3528:$A13527)/COUNT(A3528:$A13527)</f>
        <v>6.0881081696461904E-3</v>
      </c>
    </row>
    <row r="3529" spans="1:2">
      <c r="A3529">
        <v>8.8147406403068</v>
      </c>
      <c r="B3529">
        <f>_xlfn.VAR.P(A3529:$A13528)/COUNT(A3529:$A13528)</f>
        <v>6.0898041022396134E-3</v>
      </c>
    </row>
    <row r="3530" spans="1:2">
      <c r="A3530">
        <v>7.7152466100592303</v>
      </c>
      <c r="B3530">
        <f>_xlfn.VAR.P(A3530:$A13529)/COUNT(A3530:$A13529)</f>
        <v>6.0914238279063462E-3</v>
      </c>
    </row>
    <row r="3531" spans="1:2">
      <c r="A3531">
        <v>5.2616457946205601</v>
      </c>
      <c r="B3531">
        <f>_xlfn.VAR.P(A3531:$A13530)/COUNT(A3531:$A13530)</f>
        <v>6.0931895350942707E-3</v>
      </c>
    </row>
    <row r="3532" spans="1:2">
      <c r="A3532">
        <v>3.5793829825579402</v>
      </c>
      <c r="B3532">
        <f>_xlfn.VAR.P(A3532:$A13531)/COUNT(A3532:$A13531)</f>
        <v>6.0950721564455536E-3</v>
      </c>
    </row>
    <row r="3533" spans="1:2">
      <c r="A3533">
        <v>2.79589824629738</v>
      </c>
      <c r="B3533">
        <f>_xlfn.VAR.P(A3533:$A13532)/COUNT(A3533:$A13532)</f>
        <v>6.0968689715347286E-3</v>
      </c>
    </row>
    <row r="3534" spans="1:2">
      <c r="A3534">
        <v>2.5343997715003699</v>
      </c>
      <c r="B3534">
        <f>_xlfn.VAR.P(A3534:$A13533)/COUNT(A3534:$A13533)</f>
        <v>6.098579986725655E-3</v>
      </c>
    </row>
    <row r="3535" spans="1:2">
      <c r="A3535">
        <v>0.311946537948188</v>
      </c>
      <c r="B3535">
        <f>_xlfn.VAR.P(A3535:$A13534)/COUNT(A3535:$A13534)</f>
        <v>6.1002562622154846E-3</v>
      </c>
    </row>
    <row r="3536" spans="1:2">
      <c r="A3536">
        <v>2.0242388709275398</v>
      </c>
      <c r="B3536">
        <f>_xlfn.VAR.P(A3536:$A13535)/COUNT(A3536:$A13535)</f>
        <v>6.101499666853972E-3</v>
      </c>
    </row>
    <row r="3537" spans="1:2">
      <c r="A3537">
        <v>2.4343108611506001</v>
      </c>
      <c r="B3537">
        <f>_xlfn.VAR.P(A3537:$A13536)/COUNT(A3537:$A13536)</f>
        <v>6.1030984587734701E-3</v>
      </c>
    </row>
    <row r="3538" spans="1:2">
      <c r="A3538">
        <v>2.3718586506642998</v>
      </c>
      <c r="B3538">
        <f>_xlfn.VAR.P(A3538:$A13537)/COUNT(A3538:$A13537)</f>
        <v>6.1047621004472995E-3</v>
      </c>
    </row>
    <row r="3539" spans="1:2">
      <c r="A3539">
        <v>3.27930419105587</v>
      </c>
      <c r="B3539">
        <f>_xlfn.VAR.P(A3539:$A13538)/COUNT(A3539:$A13538)</f>
        <v>6.1064171417622264E-3</v>
      </c>
    </row>
    <row r="3540" spans="1:2">
      <c r="A3540">
        <v>4.4717278115222099</v>
      </c>
      <c r="B3540">
        <f>_xlfn.VAR.P(A3540:$A13539)/COUNT(A3540:$A13539)</f>
        <v>6.1081892036079699E-3</v>
      </c>
    </row>
    <row r="3541" spans="1:2">
      <c r="A3541">
        <v>4.4687760240199097</v>
      </c>
      <c r="B3541">
        <f>_xlfn.VAR.P(A3541:$A13540)/COUNT(A3541:$A13540)</f>
        <v>6.110054993715708E-3</v>
      </c>
    </row>
    <row r="3542" spans="1:2">
      <c r="A3542">
        <v>5.3079991775175497</v>
      </c>
      <c r="B3542">
        <f>_xlfn.VAR.P(A3542:$A13541)/COUNT(A3542:$A13541)</f>
        <v>6.1119214926346746E-3</v>
      </c>
    </row>
    <row r="3543" spans="1:2">
      <c r="A3543">
        <v>5.0190882471547402</v>
      </c>
      <c r="B3543">
        <f>_xlfn.VAR.P(A3543:$A13542)/COUNT(A3543:$A13542)</f>
        <v>6.1138135559503457E-3</v>
      </c>
    </row>
    <row r="3544" spans="1:2">
      <c r="A3544">
        <v>4.8517995623797097</v>
      </c>
      <c r="B3544">
        <f>_xlfn.VAR.P(A3544:$A13543)/COUNT(A3544:$A13543)</f>
        <v>6.1157018025457914E-3</v>
      </c>
    </row>
    <row r="3545" spans="1:2">
      <c r="A3545">
        <v>5.3686633529678103</v>
      </c>
      <c r="B3545">
        <f>_xlfn.VAR.P(A3545:$A13544)/COUNT(A3545:$A13544)</f>
        <v>6.1175863724793906E-3</v>
      </c>
    </row>
    <row r="3546" spans="1:2">
      <c r="A3546">
        <v>6.8616155194285904</v>
      </c>
      <c r="B3546">
        <f>_xlfn.VAR.P(A3546:$A13545)/COUNT(A3546:$A13545)</f>
        <v>6.1194815462130613E-3</v>
      </c>
    </row>
    <row r="3547" spans="1:2">
      <c r="A3547">
        <v>8.2618221674438193</v>
      </c>
      <c r="B3547">
        <f>_xlfn.VAR.P(A3547:$A13546)/COUNT(A3547:$A13546)</f>
        <v>6.1213336770802136E-3</v>
      </c>
    </row>
    <row r="3548" spans="1:2">
      <c r="A3548">
        <v>8.4414917091867192</v>
      </c>
      <c r="B3548">
        <f>_xlfn.VAR.P(A3548:$A13547)/COUNT(A3548:$A13547)</f>
        <v>6.1230481274825261E-3</v>
      </c>
    </row>
    <row r="3549" spans="1:2">
      <c r="A3549">
        <v>8.8569553541951702</v>
      </c>
      <c r="B3549">
        <f>_xlfn.VAR.P(A3549:$A13548)/COUNT(A3549:$A13548)</f>
        <v>6.1247386864636431E-3</v>
      </c>
    </row>
    <row r="3550" spans="1:2">
      <c r="A3550">
        <v>10.2681684518338</v>
      </c>
      <c r="B3550">
        <f>_xlfn.VAR.P(A3550:$A13549)/COUNT(A3550:$A13549)</f>
        <v>6.1263670732290111E-3</v>
      </c>
    </row>
    <row r="3551" spans="1:2">
      <c r="A3551">
        <v>11.1542200539379</v>
      </c>
      <c r="B3551">
        <f>_xlfn.VAR.P(A3551:$A13550)/COUNT(A3551:$A13550)</f>
        <v>6.1277204929392152E-3</v>
      </c>
    </row>
    <row r="3552" spans="1:2">
      <c r="A3552">
        <v>12.127840781708001</v>
      </c>
      <c r="B3552">
        <f>_xlfn.VAR.P(A3552:$A13551)/COUNT(A3552:$A13551)</f>
        <v>6.1288522141255148E-3</v>
      </c>
    </row>
    <row r="3553" spans="1:2">
      <c r="A3553">
        <v>11.321747326782299</v>
      </c>
      <c r="B3553">
        <f>_xlfn.VAR.P(A3553:$A13552)/COUNT(A3553:$A13552)</f>
        <v>6.1296964101350488E-3</v>
      </c>
    </row>
    <row r="3554" spans="1:2">
      <c r="A3554">
        <v>11.4590669974008</v>
      </c>
      <c r="B3554">
        <f>_xlfn.VAR.P(A3554:$A13553)/COUNT(A3554:$A13553)</f>
        <v>6.1307820619510758E-3</v>
      </c>
    </row>
    <row r="3555" spans="1:2">
      <c r="A3555">
        <v>12.541583562364799</v>
      </c>
      <c r="B3555">
        <f>_xlfn.VAR.P(A3555:$A13554)/COUNT(A3555:$A13554)</f>
        <v>6.1318288816166024E-3</v>
      </c>
    </row>
    <row r="3556" spans="1:2">
      <c r="A3556">
        <v>12.343697131752799</v>
      </c>
      <c r="B3556">
        <f>_xlfn.VAR.P(A3556:$A13555)/COUNT(A3556:$A13555)</f>
        <v>6.1325367420408672E-3</v>
      </c>
    </row>
    <row r="3557" spans="1:2">
      <c r="A3557">
        <v>12.749772647404299</v>
      </c>
      <c r="B3557">
        <f>_xlfn.VAR.P(A3557:$A13556)/COUNT(A3557:$A13556)</f>
        <v>6.1333106002779622E-3</v>
      </c>
    </row>
    <row r="3558" spans="1:2">
      <c r="A3558">
        <v>14.047970035056</v>
      </c>
      <c r="B3558">
        <f>_xlfn.VAR.P(A3558:$A13557)/COUNT(A3558:$A13557)</f>
        <v>6.133946295551581E-3</v>
      </c>
    </row>
    <row r="3559" spans="1:2">
      <c r="A3559">
        <v>12.582836095490601</v>
      </c>
      <c r="B3559">
        <f>_xlfn.VAR.P(A3559:$A13558)/COUNT(A3559:$A13558)</f>
        <v>6.1340869984628779E-3</v>
      </c>
    </row>
    <row r="3560" spans="1:2">
      <c r="A3560">
        <v>13.046007011013399</v>
      </c>
      <c r="B3560">
        <f>_xlfn.VAR.P(A3560:$A13559)/COUNT(A3560:$A13559)</f>
        <v>6.1347796272881519E-3</v>
      </c>
    </row>
    <row r="3561" spans="1:2">
      <c r="A3561">
        <v>9.9091277493966992</v>
      </c>
      <c r="B3561">
        <f>_xlfn.VAR.P(A3561:$A13560)/COUNT(A3561:$A13560)</f>
        <v>6.1353084079286708E-3</v>
      </c>
    </row>
    <row r="3562" spans="1:2">
      <c r="A3562">
        <v>10.397225518171499</v>
      </c>
      <c r="B3562">
        <f>_xlfn.VAR.P(A3562:$A13561)/COUNT(A3562:$A13561)</f>
        <v>6.1367430345462687E-3</v>
      </c>
    </row>
    <row r="3563" spans="1:2">
      <c r="A3563">
        <v>10.2008404002021</v>
      </c>
      <c r="B3563">
        <f>_xlfn.VAR.P(A3563:$A13562)/COUNT(A3563:$A13562)</f>
        <v>6.1380682366022959E-3</v>
      </c>
    </row>
    <row r="3564" spans="1:2">
      <c r="A3564">
        <v>10.285886868311501</v>
      </c>
      <c r="B3564">
        <f>_xlfn.VAR.P(A3564:$A13563)/COUNT(A3564:$A13563)</f>
        <v>6.139439396472636E-3</v>
      </c>
    </row>
    <row r="3565" spans="1:2">
      <c r="A3565">
        <v>7.5267756976004403</v>
      </c>
      <c r="B3565">
        <f>_xlfn.VAR.P(A3565:$A13564)/COUNT(A3565:$A13564)</f>
        <v>6.1407914127101695E-3</v>
      </c>
    </row>
    <row r="3566" spans="1:2">
      <c r="A3566">
        <v>6.4517977159307502</v>
      </c>
      <c r="B3566">
        <f>_xlfn.VAR.P(A3566:$A13565)/COUNT(A3566:$A13565)</f>
        <v>6.1425995877780939E-3</v>
      </c>
    </row>
    <row r="3567" spans="1:2">
      <c r="A3567">
        <v>7.7291898911607797</v>
      </c>
      <c r="B3567">
        <f>_xlfn.VAR.P(A3567:$A13566)/COUNT(A3567:$A13566)</f>
        <v>6.144486631512059E-3</v>
      </c>
    </row>
    <row r="3568" spans="1:2">
      <c r="A3568">
        <v>6.73374599570979</v>
      </c>
      <c r="B3568">
        <f>_xlfn.VAR.P(A3568:$A13567)/COUNT(A3568:$A13567)</f>
        <v>6.1462754846681126E-3</v>
      </c>
    </row>
    <row r="3569" spans="1:2">
      <c r="A3569">
        <v>6.6792218449845597</v>
      </c>
      <c r="B3569">
        <f>_xlfn.VAR.P(A3569:$A13568)/COUNT(A3569:$A13568)</f>
        <v>6.1481491369085222E-3</v>
      </c>
    </row>
    <row r="3570" spans="1:2">
      <c r="A3570">
        <v>6.4158037885863397</v>
      </c>
      <c r="B3570">
        <f>_xlfn.VAR.P(A3570:$A13569)/COUNT(A3570:$A13569)</f>
        <v>6.1500268653514392E-3</v>
      </c>
    </row>
    <row r="3571" spans="1:2">
      <c r="A3571">
        <v>6.2600010045644003</v>
      </c>
      <c r="B3571">
        <f>_xlfn.VAR.P(A3571:$A13570)/COUNT(A3571:$A13570)</f>
        <v>6.1519189899552516E-3</v>
      </c>
    </row>
    <row r="3572" spans="1:2">
      <c r="A3572">
        <v>5.0946307926196797</v>
      </c>
      <c r="B3572">
        <f>_xlfn.VAR.P(A3572:$A13571)/COUNT(A3572:$A13571)</f>
        <v>6.153818416989947E-3</v>
      </c>
    </row>
    <row r="3573" spans="1:2">
      <c r="A3573">
        <v>5.5931024964793297</v>
      </c>
      <c r="B3573">
        <f>_xlfn.VAR.P(A3573:$A13572)/COUNT(A3573:$A13572)</f>
        <v>6.1557295662829394E-3</v>
      </c>
    </row>
    <row r="3574" spans="1:2">
      <c r="A3574">
        <v>5.2049669566154</v>
      </c>
      <c r="B3574">
        <f>_xlfn.VAR.P(A3574:$A13573)/COUNT(A3574:$A13573)</f>
        <v>6.1576450174725978E-3</v>
      </c>
    </row>
    <row r="3575" spans="1:2">
      <c r="A3575">
        <v>6.8210954869036797</v>
      </c>
      <c r="B3575">
        <f>_xlfn.VAR.P(A3575:$A13574)/COUNT(A3575:$A13574)</f>
        <v>6.1595597432440967E-3</v>
      </c>
    </row>
    <row r="3576" spans="1:2">
      <c r="A3576">
        <v>6.1223304519908197</v>
      </c>
      <c r="B3576">
        <f>_xlfn.VAR.P(A3576:$A13575)/COUNT(A3576:$A13575)</f>
        <v>6.1614340282684279E-3</v>
      </c>
    </row>
    <row r="3577" spans="1:2">
      <c r="A3577">
        <v>5.6952713620985298</v>
      </c>
      <c r="B3577">
        <f>_xlfn.VAR.P(A3577:$A13576)/COUNT(A3577:$A13576)</f>
        <v>6.1633425882549782E-3</v>
      </c>
    </row>
    <row r="3578" spans="1:2">
      <c r="A3578">
        <v>5.4474625252109901</v>
      </c>
      <c r="B3578">
        <f>_xlfn.VAR.P(A3578:$A13577)/COUNT(A3578:$A13577)</f>
        <v>6.1652608124755171E-3</v>
      </c>
    </row>
    <row r="3579" spans="1:2">
      <c r="A3579">
        <v>5.1123139952951497</v>
      </c>
      <c r="B3579">
        <f>_xlfn.VAR.P(A3579:$A13578)/COUNT(A3579:$A13578)</f>
        <v>6.1671809718678652E-3</v>
      </c>
    </row>
    <row r="3580" spans="1:2">
      <c r="A3580">
        <v>5.3223060447307899</v>
      </c>
      <c r="B3580">
        <f>_xlfn.VAR.P(A3580:$A13579)/COUNT(A3580:$A13579)</f>
        <v>6.1690986951373292E-3</v>
      </c>
    </row>
    <row r="3581" spans="1:2">
      <c r="A3581">
        <v>5.1638276959834002</v>
      </c>
      <c r="B3581">
        <f>_xlfn.VAR.P(A3581:$A13580)/COUNT(A3581:$A13580)</f>
        <v>6.1710200405632049E-3</v>
      </c>
    </row>
    <row r="3582" spans="1:2">
      <c r="A3582">
        <v>5.17188819158127</v>
      </c>
      <c r="B3582">
        <f>_xlfn.VAR.P(A3582:$A13581)/COUNT(A3582:$A13581)</f>
        <v>6.1729404226208012E-3</v>
      </c>
    </row>
    <row r="3583" spans="1:2">
      <c r="A3583">
        <v>5.0290495826047801</v>
      </c>
      <c r="B3583">
        <f>_xlfn.VAR.P(A3583:$A13582)/COUNT(A3583:$A13582)</f>
        <v>6.1748618253799105E-3</v>
      </c>
    </row>
    <row r="3584" spans="1:2">
      <c r="A3584">
        <v>3.23530692789017</v>
      </c>
      <c r="B3584">
        <f>_xlfn.VAR.P(A3584:$A13583)/COUNT(A3584:$A13583)</f>
        <v>6.1767814567520851E-3</v>
      </c>
    </row>
    <row r="3585" spans="1:2">
      <c r="A3585">
        <v>2.8877127992109299</v>
      </c>
      <c r="B3585">
        <f>_xlfn.VAR.P(A3585:$A13584)/COUNT(A3585:$A13584)</f>
        <v>6.1785840562428463E-3</v>
      </c>
    </row>
    <row r="3586" spans="1:2">
      <c r="A3586">
        <v>2.2941539243879498</v>
      </c>
      <c r="B3586">
        <f>_xlfn.VAR.P(A3586:$A13585)/COUNT(A3586:$A13585)</f>
        <v>6.1803464863947654E-3</v>
      </c>
    </row>
    <row r="3587" spans="1:2">
      <c r="A3587">
        <v>2.7145967084870701</v>
      </c>
      <c r="B3587">
        <f>_xlfn.VAR.P(A3587:$A13586)/COUNT(A3587:$A13586)</f>
        <v>6.1820261142736133E-3</v>
      </c>
    </row>
    <row r="3588" spans="1:2">
      <c r="A3588">
        <v>2.7264105067411002</v>
      </c>
      <c r="B3588">
        <f>_xlfn.VAR.P(A3588:$A13587)/COUNT(A3588:$A13587)</f>
        <v>6.1837673927085217E-3</v>
      </c>
    </row>
    <row r="3589" spans="1:2">
      <c r="A3589">
        <v>3.3100314410576099</v>
      </c>
      <c r="B3589">
        <f>_xlfn.VAR.P(A3589:$A13588)/COUNT(A3589:$A13588)</f>
        <v>6.1855109884864168E-3</v>
      </c>
    </row>
    <row r="3590" spans="1:2">
      <c r="A3590">
        <v>2.4202146751135798</v>
      </c>
      <c r="B3590">
        <f>_xlfn.VAR.P(A3590:$A13589)/COUNT(A3590:$A13589)</f>
        <v>6.1873254434814612E-3</v>
      </c>
    </row>
    <row r="3591" spans="1:2">
      <c r="A3591">
        <v>2.4218961672686401</v>
      </c>
      <c r="B3591">
        <f>_xlfn.VAR.P(A3591:$A13590)/COUNT(A3591:$A13590)</f>
        <v>6.1890270899495042E-3</v>
      </c>
    </row>
    <row r="3592" spans="1:2">
      <c r="A3592">
        <v>0.94272172677983601</v>
      </c>
      <c r="B3592">
        <f>_xlfn.VAR.P(A3592:$A13591)/COUNT(A3592:$A13591)</f>
        <v>6.1907296769227547E-3</v>
      </c>
    </row>
    <row r="3593" spans="1:2">
      <c r="A3593">
        <v>1.2528430207644301</v>
      </c>
      <c r="B3593">
        <f>_xlfn.VAR.P(A3593:$A13592)/COUNT(A3593:$A13592)</f>
        <v>6.1921586900675219E-3</v>
      </c>
    </row>
    <row r="3594" spans="1:2">
      <c r="A3594">
        <v>1.27081285162512</v>
      </c>
      <c r="B3594">
        <f>_xlfn.VAR.P(A3594:$A13593)/COUNT(A3594:$A13593)</f>
        <v>6.1936545003451193E-3</v>
      </c>
    </row>
    <row r="3595" spans="1:2">
      <c r="A3595">
        <v>0.38720008312293402</v>
      </c>
      <c r="B3595">
        <f>_xlfn.VAR.P(A3595:$A13594)/COUNT(A3595:$A13594)</f>
        <v>6.1951545098532946E-3</v>
      </c>
    </row>
    <row r="3596" spans="1:2">
      <c r="A3596">
        <v>0</v>
      </c>
      <c r="B3596">
        <f>_xlfn.VAR.P(A3596:$A13595)/COUNT(A3596:$A13595)</f>
        <v>6.1964541769920813E-3</v>
      </c>
    </row>
    <row r="3597" spans="1:2">
      <c r="A3597">
        <v>0</v>
      </c>
      <c r="B3597">
        <f>_xlfn.VAR.P(A3597:$A13596)/COUNT(A3597:$A13596)</f>
        <v>6.1976541038570128E-3</v>
      </c>
    </row>
    <row r="3598" spans="1:2">
      <c r="A3598">
        <v>0</v>
      </c>
      <c r="B3598">
        <f>_xlfn.VAR.P(A3598:$A13597)/COUNT(A3598:$A13597)</f>
        <v>6.1988542483269416E-3</v>
      </c>
    </row>
    <row r="3599" spans="1:2">
      <c r="A3599">
        <v>0</v>
      </c>
      <c r="B3599">
        <f>_xlfn.VAR.P(A3599:$A13598)/COUNT(A3599:$A13598)</f>
        <v>6.2000546103224584E-3</v>
      </c>
    </row>
    <row r="3600" spans="1:2">
      <c r="A3600">
        <v>0</v>
      </c>
      <c r="B3600">
        <f>_xlfn.VAR.P(A3600:$A13599)/COUNT(A3600:$A13599)</f>
        <v>6.2012551897639157E-3</v>
      </c>
    </row>
    <row r="3601" spans="1:2">
      <c r="A3601">
        <v>0</v>
      </c>
      <c r="B3601">
        <f>_xlfn.VAR.P(A3601:$A13600)/COUNT(A3601:$A13600)</f>
        <v>6.2024559865714425E-3</v>
      </c>
    </row>
    <row r="3602" spans="1:2">
      <c r="A3602">
        <v>0</v>
      </c>
      <c r="B3602">
        <f>_xlfn.VAR.P(A3602:$A13601)/COUNT(A3602:$A13601)</f>
        <v>6.2036570006649321E-3</v>
      </c>
    </row>
    <row r="3603" spans="1:2">
      <c r="A3603">
        <v>0</v>
      </c>
      <c r="B3603">
        <f>_xlfn.VAR.P(A3603:$A13602)/COUNT(A3603:$A13602)</f>
        <v>6.2048582319640545E-3</v>
      </c>
    </row>
    <row r="3604" spans="1:2">
      <c r="A3604">
        <v>0</v>
      </c>
      <c r="B3604">
        <f>_xlfn.VAR.P(A3604:$A13603)/COUNT(A3604:$A13603)</f>
        <v>6.2060596803882335E-3</v>
      </c>
    </row>
    <row r="3605" spans="1:2">
      <c r="A3605">
        <v>0</v>
      </c>
      <c r="B3605">
        <f>_xlfn.VAR.P(A3605:$A13604)/COUNT(A3605:$A13604)</f>
        <v>6.2072613458566735E-3</v>
      </c>
    </row>
    <row r="3606" spans="1:2">
      <c r="A3606">
        <v>0</v>
      </c>
      <c r="B3606">
        <f>_xlfn.VAR.P(A3606:$A13605)/COUNT(A3606:$A13605)</f>
        <v>6.2084632282883405E-3</v>
      </c>
    </row>
    <row r="3607" spans="1:2">
      <c r="A3607">
        <v>0</v>
      </c>
      <c r="B3607">
        <f>_xlfn.VAR.P(A3607:$A13606)/COUNT(A3607:$A13606)</f>
        <v>6.2096653276019721E-3</v>
      </c>
    </row>
    <row r="3608" spans="1:2">
      <c r="A3608">
        <v>0.91484628757461905</v>
      </c>
      <c r="B3608">
        <f>_xlfn.VAR.P(A3608:$A13607)/COUNT(A3608:$A13607)</f>
        <v>6.2108676437160658E-3</v>
      </c>
    </row>
    <row r="3609" spans="1:2">
      <c r="A3609">
        <v>1.9679807457923699</v>
      </c>
      <c r="B3609">
        <f>_xlfn.VAR.P(A3609:$A13608)/COUNT(A3609:$A13608)</f>
        <v>6.2122961045470975E-3</v>
      </c>
    </row>
    <row r="3610" spans="1:2">
      <c r="A3610">
        <v>9.5935325746722797E-2</v>
      </c>
      <c r="B3610">
        <f>_xlfn.VAR.P(A3610:$A13609)/COUNT(A3610:$A13609)</f>
        <v>6.2139344419662448E-3</v>
      </c>
    </row>
    <row r="3611" spans="1:2">
      <c r="A3611">
        <v>0.180154216438495</v>
      </c>
      <c r="B3611">
        <f>_xlfn.VAR.P(A3611:$A13610)/COUNT(A3611:$A13610)</f>
        <v>6.2151633737375107E-3</v>
      </c>
    </row>
    <row r="3612" spans="1:2">
      <c r="A3612">
        <v>1.10236465696925</v>
      </c>
      <c r="B3612">
        <f>_xlfn.VAR.P(A3612:$A13611)/COUNT(A3612:$A13611)</f>
        <v>6.2164146911157002E-3</v>
      </c>
    </row>
    <row r="3613" spans="1:2">
      <c r="A3613">
        <v>0</v>
      </c>
      <c r="B3613">
        <f>_xlfn.VAR.P(A3613:$A13612)/COUNT(A3613:$A13612)</f>
        <v>6.2178861247763478E-3</v>
      </c>
    </row>
    <row r="3614" spans="1:2">
      <c r="A3614">
        <v>0</v>
      </c>
      <c r="B3614">
        <f>_xlfn.VAR.P(A3614:$A13613)/COUNT(A3614:$A13613)</f>
        <v>6.2190902343622284E-3</v>
      </c>
    </row>
    <row r="3615" spans="1:2">
      <c r="A3615">
        <v>0</v>
      </c>
      <c r="B3615">
        <f>_xlfn.VAR.P(A3615:$A13614)/COUNT(A3615:$A13614)</f>
        <v>6.2202945604884104E-3</v>
      </c>
    </row>
    <row r="3616" spans="1:2">
      <c r="A3616">
        <v>0</v>
      </c>
      <c r="B3616">
        <f>_xlfn.VAR.P(A3616:$A13615)/COUNT(A3616:$A13615)</f>
        <v>6.2214991030717622E-3</v>
      </c>
    </row>
    <row r="3617" spans="1:2">
      <c r="A3617">
        <v>0</v>
      </c>
      <c r="B3617">
        <f>_xlfn.VAR.P(A3617:$A13616)/COUNT(A3617:$A13616)</f>
        <v>6.2227038620289244E-3</v>
      </c>
    </row>
    <row r="3618" spans="1:2">
      <c r="A3618">
        <v>0.59578401521093804</v>
      </c>
      <c r="B3618">
        <f>_xlfn.VAR.P(A3618:$A13617)/COUNT(A3618:$A13617)</f>
        <v>6.2239088372762945E-3</v>
      </c>
    </row>
    <row r="3619" spans="1:2">
      <c r="A3619">
        <v>0.59254150320111798</v>
      </c>
      <c r="B3619">
        <f>_xlfn.VAR.P(A3619:$A13618)/COUNT(A3619:$A13618)</f>
        <v>6.2252665239818025E-3</v>
      </c>
    </row>
    <row r="3620" spans="1:2">
      <c r="A3620">
        <v>3.0196347051491998</v>
      </c>
      <c r="B3620">
        <f>_xlfn.VAR.P(A3620:$A13619)/COUNT(A3620:$A13619)</f>
        <v>6.2266237870891592E-3</v>
      </c>
    </row>
    <row r="3621" spans="1:2">
      <c r="A3621">
        <v>2.2545760947728</v>
      </c>
      <c r="B3621">
        <f>_xlfn.VAR.P(A3621:$A13620)/COUNT(A3621:$A13620)</f>
        <v>6.2284233270471076E-3</v>
      </c>
    </row>
    <row r="3622" spans="1:2">
      <c r="A3622">
        <v>2.9182245325355298</v>
      </c>
      <c r="B3622">
        <f>_xlfn.VAR.P(A3622:$A13621)/COUNT(A3622:$A13621)</f>
        <v>6.2301155370640456E-3</v>
      </c>
    </row>
    <row r="3623" spans="1:2">
      <c r="A3623">
        <v>5.9861252566838603</v>
      </c>
      <c r="B3623">
        <f>_xlfn.VAR.P(A3623:$A13622)/COUNT(A3623:$A13622)</f>
        <v>6.2319038962768839E-3</v>
      </c>
    </row>
    <row r="3624" spans="1:2">
      <c r="A3624">
        <v>5.43055849587744</v>
      </c>
      <c r="B3624">
        <f>_xlfn.VAR.P(A3624:$A13623)/COUNT(A3624:$A13623)</f>
        <v>6.2338530260537157E-3</v>
      </c>
    </row>
    <row r="3625" spans="1:2">
      <c r="A3625">
        <v>5.20273385510745</v>
      </c>
      <c r="B3625">
        <f>_xlfn.VAR.P(A3625:$A13624)/COUNT(A3625:$A13624)</f>
        <v>6.2358084264360269E-3</v>
      </c>
    </row>
    <row r="3626" spans="1:2">
      <c r="A3626">
        <v>5.4882218803895704</v>
      </c>
      <c r="B3626">
        <f>_xlfn.VAR.P(A3626:$A13625)/COUNT(A3626:$A13625)</f>
        <v>6.2377625516771675E-3</v>
      </c>
    </row>
    <row r="3627" spans="1:2">
      <c r="A3627">
        <v>5.4752831258183496</v>
      </c>
      <c r="B3627">
        <f>_xlfn.VAR.P(A3627:$A13626)/COUNT(A3627:$A13626)</f>
        <v>6.2397199428697097E-3</v>
      </c>
    </row>
    <row r="3628" spans="1:2">
      <c r="A3628">
        <v>6.8769882097912998</v>
      </c>
      <c r="B3628">
        <f>_xlfn.VAR.P(A3628:$A13627)/COUNT(A3628:$A13627)</f>
        <v>6.2416782359645288E-3</v>
      </c>
    </row>
    <row r="3629" spans="1:2">
      <c r="A3629">
        <v>7.6350156139956198</v>
      </c>
      <c r="B3629">
        <f>_xlfn.VAR.P(A3629:$A13628)/COUNT(A3629:$A13628)</f>
        <v>6.2435916215504532E-3</v>
      </c>
    </row>
    <row r="3630" spans="1:2">
      <c r="A3630">
        <v>3.1222741631345299</v>
      </c>
      <c r="B3630">
        <f>_xlfn.VAR.P(A3630:$A13629)/COUNT(A3630:$A13629)</f>
        <v>6.245440746488448E-3</v>
      </c>
    </row>
    <row r="3631" spans="1:2">
      <c r="A3631">
        <v>2.81887661465543</v>
      </c>
      <c r="B3631">
        <f>_xlfn.VAR.P(A3631:$A13630)/COUNT(A3631:$A13630)</f>
        <v>6.2472610381506541E-3</v>
      </c>
    </row>
    <row r="3632" spans="1:2">
      <c r="A3632">
        <v>3.32076127917207</v>
      </c>
      <c r="B3632">
        <f>_xlfn.VAR.P(A3632:$A13631)/COUNT(A3632:$A13631)</f>
        <v>6.2490440934858567E-3</v>
      </c>
    </row>
    <row r="3633" spans="1:2">
      <c r="A3633">
        <v>2.5738503164229698</v>
      </c>
      <c r="B3633">
        <f>_xlfn.VAR.P(A3633:$A13632)/COUNT(A3633:$A13632)</f>
        <v>6.2508883835126587E-3</v>
      </c>
    </row>
    <row r="3634" spans="1:2">
      <c r="A3634">
        <v>4.0191643733223801</v>
      </c>
      <c r="B3634">
        <f>_xlfn.VAR.P(A3634:$A13633)/COUNT(A3634:$A13633)</f>
        <v>6.2526389251009833E-3</v>
      </c>
    </row>
    <row r="3635" spans="1:2">
      <c r="A3635">
        <v>2.5816280495314401</v>
      </c>
      <c r="B3635">
        <f>_xlfn.VAR.P(A3635:$A13634)/COUNT(A3635:$A13634)</f>
        <v>6.2545483519922283E-3</v>
      </c>
    </row>
    <row r="3636" spans="1:2">
      <c r="A3636">
        <v>0.49578711222557098</v>
      </c>
      <c r="B3636">
        <f>_xlfn.VAR.P(A3636:$A13635)/COUNT(A3636:$A13635)</f>
        <v>6.2563015532221553E-3</v>
      </c>
    </row>
    <row r="3637" spans="1:2">
      <c r="A3637">
        <v>0.18575715339329599</v>
      </c>
      <c r="B3637">
        <f>_xlfn.VAR.P(A3637:$A13636)/COUNT(A3637:$A13636)</f>
        <v>6.2576459246297955E-3</v>
      </c>
    </row>
    <row r="3638" spans="1:2">
      <c r="A3638">
        <v>0</v>
      </c>
      <c r="B3638">
        <f>_xlfn.VAR.P(A3638:$A13637)/COUNT(A3638:$A13637)</f>
        <v>6.2589113818608743E-3</v>
      </c>
    </row>
    <row r="3639" spans="1:2">
      <c r="A3639">
        <v>0</v>
      </c>
      <c r="B3639">
        <f>_xlfn.VAR.P(A3639:$A13638)/COUNT(A3639:$A13638)</f>
        <v>6.2601273204162785E-3</v>
      </c>
    </row>
    <row r="3640" spans="1:2">
      <c r="A3640">
        <v>0</v>
      </c>
      <c r="B3640">
        <f>_xlfn.VAR.P(A3640:$A13639)/COUNT(A3640:$A13639)</f>
        <v>6.2613434778280106E-3</v>
      </c>
    </row>
    <row r="3641" spans="1:2">
      <c r="A3641">
        <v>0</v>
      </c>
      <c r="B3641">
        <f>_xlfn.VAR.P(A3641:$A13640)/COUNT(A3641:$A13640)</f>
        <v>6.2625598540106192E-3</v>
      </c>
    </row>
    <row r="3642" spans="1:2">
      <c r="A3642">
        <v>0</v>
      </c>
      <c r="B3642">
        <f>_xlfn.VAR.P(A3642:$A13641)/COUNT(A3642:$A13641)</f>
        <v>6.2637764488784105E-3</v>
      </c>
    </row>
    <row r="3643" spans="1:2">
      <c r="A3643">
        <v>0</v>
      </c>
      <c r="B3643">
        <f>_xlfn.VAR.P(A3643:$A13642)/COUNT(A3643:$A13642)</f>
        <v>6.2649932623454535E-3</v>
      </c>
    </row>
    <row r="3644" spans="1:2">
      <c r="A3644">
        <v>0</v>
      </c>
      <c r="B3644">
        <f>_xlfn.VAR.P(A3644:$A13643)/COUNT(A3644:$A13643)</f>
        <v>6.2662102943255677E-3</v>
      </c>
    </row>
    <row r="3645" spans="1:2">
      <c r="A3645">
        <v>0</v>
      </c>
      <c r="B3645">
        <f>_xlfn.VAR.P(A3645:$A13644)/COUNT(A3645:$A13644)</f>
        <v>6.2674275447323277E-3</v>
      </c>
    </row>
    <row r="3646" spans="1:2">
      <c r="A3646">
        <v>6.0107048621375697E-2</v>
      </c>
      <c r="B3646">
        <f>_xlfn.VAR.P(A3646:$A13645)/COUNT(A3646:$A13645)</f>
        <v>6.2686450134790701E-3</v>
      </c>
    </row>
    <row r="3647" spans="1:2">
      <c r="A3647">
        <v>0.91280483571154003</v>
      </c>
      <c r="B3647">
        <f>_xlfn.VAR.P(A3647:$A13646)/COUNT(A3647:$A13646)</f>
        <v>6.2698790580596022E-3</v>
      </c>
    </row>
    <row r="3648" spans="1:2">
      <c r="A3648">
        <v>1.5127554786081401</v>
      </c>
      <c r="B3648">
        <f>_xlfn.VAR.P(A3648:$A13647)/COUNT(A3648:$A13647)</f>
        <v>6.2713262116732066E-3</v>
      </c>
    </row>
    <row r="3649" spans="1:2">
      <c r="A3649">
        <v>0.58901659969023901</v>
      </c>
      <c r="B3649">
        <f>_xlfn.VAR.P(A3649:$A13648)/COUNT(A3649:$A13648)</f>
        <v>6.2729020424947407E-3</v>
      </c>
    </row>
    <row r="3650" spans="1:2">
      <c r="A3650">
        <v>0.32546774404727302</v>
      </c>
      <c r="B3650">
        <f>_xlfn.VAR.P(A3650:$A13649)/COUNT(A3650:$A13649)</f>
        <v>6.2742734677544232E-3</v>
      </c>
    </row>
    <row r="3651" spans="1:2">
      <c r="A3651">
        <v>1.0233026553873901</v>
      </c>
      <c r="B3651">
        <f>_xlfn.VAR.P(A3651:$A13650)/COUNT(A3651:$A13650)</f>
        <v>6.2755789886668849E-3</v>
      </c>
    </row>
    <row r="3652" spans="1:2">
      <c r="A3652">
        <v>1.72852695289702</v>
      </c>
      <c r="B3652">
        <f>_xlfn.VAR.P(A3652:$A13651)/COUNT(A3652:$A13651)</f>
        <v>6.2770528375516487E-3</v>
      </c>
    </row>
    <row r="3653" spans="1:2">
      <c r="A3653">
        <v>3.8255397974312402</v>
      </c>
      <c r="B3653">
        <f>_xlfn.VAR.P(A3653:$A13652)/COUNT(A3653:$A13652)</f>
        <v>6.2786724725559968E-3</v>
      </c>
    </row>
    <row r="3654" spans="1:2">
      <c r="A3654">
        <v>4.7263630729516901</v>
      </c>
      <c r="B3654">
        <f>_xlfn.VAR.P(A3654:$A13653)/COUNT(A3654:$A13653)</f>
        <v>6.2805791451974588E-3</v>
      </c>
    </row>
    <row r="3655" spans="1:2">
      <c r="A3655">
        <v>4.4853156298413497</v>
      </c>
      <c r="B3655">
        <f>_xlfn.VAR.P(A3655:$A13654)/COUNT(A3655:$A13654)</f>
        <v>6.2825427158774462E-3</v>
      </c>
    </row>
    <row r="3656" spans="1:2">
      <c r="A3656">
        <v>5.1823810124337797</v>
      </c>
      <c r="B3656">
        <f>_xlfn.VAR.P(A3656:$A13655)/COUNT(A3656:$A13655)</f>
        <v>6.2844961592180776E-3</v>
      </c>
    </row>
    <row r="3657" spans="1:2">
      <c r="A3657">
        <v>5.3667337252895697</v>
      </c>
      <c r="B3657">
        <f>_xlfn.VAR.P(A3657:$A13656)/COUNT(A3657:$A13656)</f>
        <v>6.2864745794834458E-3</v>
      </c>
    </row>
    <row r="3658" spans="1:2">
      <c r="A3658">
        <v>5.6518490704224797</v>
      </c>
      <c r="B3658">
        <f>_xlfn.VAR.P(A3658:$A13657)/COUNT(A3658:$A13657)</f>
        <v>6.2884562619948785E-3</v>
      </c>
    </row>
    <row r="3659" spans="1:2">
      <c r="A3659">
        <v>4.4014511235959599</v>
      </c>
      <c r="B3659">
        <f>_xlfn.VAR.P(A3659:$A13658)/COUNT(A3659:$A13658)</f>
        <v>6.290439154938131E-3</v>
      </c>
    </row>
    <row r="3660" spans="1:2">
      <c r="A3660">
        <v>4.1383479268761203</v>
      </c>
      <c r="B3660">
        <f>_xlfn.VAR.P(A3660:$A13659)/COUNT(A3660:$A13659)</f>
        <v>6.2923917652333147E-3</v>
      </c>
    </row>
    <row r="3661" spans="1:2">
      <c r="A3661">
        <v>3.4630403201199398</v>
      </c>
      <c r="B3661">
        <f>_xlfn.VAR.P(A3661:$A13660)/COUNT(A3661:$A13660)</f>
        <v>6.2943288025848077E-3</v>
      </c>
    </row>
    <row r="3662" spans="1:2">
      <c r="A3662">
        <v>2.3559154956096702</v>
      </c>
      <c r="B3662">
        <f>_xlfn.VAR.P(A3662:$A13661)/COUNT(A3662:$A13661)</f>
        <v>6.2962086355625125E-3</v>
      </c>
    </row>
    <row r="3663" spans="1:2">
      <c r="A3663">
        <v>2.39394984853242</v>
      </c>
      <c r="B3663">
        <f>_xlfn.VAR.P(A3663:$A13662)/COUNT(A3663:$A13662)</f>
        <v>6.2979448783168825E-3</v>
      </c>
    </row>
    <row r="3664" spans="1:2">
      <c r="A3664">
        <v>0</v>
      </c>
      <c r="B3664">
        <f>_xlfn.VAR.P(A3664:$A13663)/COUNT(A3664:$A13663)</f>
        <v>6.2996878013718456E-3</v>
      </c>
    </row>
    <row r="3665" spans="1:2">
      <c r="A3665">
        <v>0</v>
      </c>
      <c r="B3665">
        <f>_xlfn.VAR.P(A3665:$A13664)/COUNT(A3665:$A13664)</f>
        <v>6.3009145407510259E-3</v>
      </c>
    </row>
    <row r="3666" spans="1:2">
      <c r="A3666">
        <v>0</v>
      </c>
      <c r="B3666">
        <f>_xlfn.VAR.P(A3666:$A13665)/COUNT(A3666:$A13665)</f>
        <v>6.3021415001935418E-3</v>
      </c>
    </row>
    <row r="3667" spans="1:2">
      <c r="A3667">
        <v>0</v>
      </c>
      <c r="B3667">
        <f>_xlfn.VAR.P(A3667:$A13666)/COUNT(A3667:$A13666)</f>
        <v>6.3033686796103976E-3</v>
      </c>
    </row>
    <row r="3668" spans="1:2">
      <c r="A3668">
        <v>0</v>
      </c>
      <c r="B3668">
        <f>_xlfn.VAR.P(A3668:$A13667)/COUNT(A3668:$A13667)</f>
        <v>6.3045960789123506E-3</v>
      </c>
    </row>
    <row r="3669" spans="1:2">
      <c r="A3669">
        <v>0</v>
      </c>
      <c r="B3669">
        <f>_xlfn.VAR.P(A3669:$A13668)/COUNT(A3669:$A13668)</f>
        <v>6.3058236980099063E-3</v>
      </c>
    </row>
    <row r="3670" spans="1:2">
      <c r="A3670">
        <v>0</v>
      </c>
      <c r="B3670">
        <f>_xlfn.VAR.P(A3670:$A13669)/COUNT(A3670:$A13669)</f>
        <v>6.3070515368133188E-3</v>
      </c>
    </row>
    <row r="3671" spans="1:2">
      <c r="A3671">
        <v>0</v>
      </c>
      <c r="B3671">
        <f>_xlfn.VAR.P(A3671:$A13670)/COUNT(A3671:$A13670)</f>
        <v>6.3082795952325897E-3</v>
      </c>
    </row>
    <row r="3672" spans="1:2">
      <c r="A3672">
        <v>1.4314979772038801</v>
      </c>
      <c r="B3672">
        <f>_xlfn.VAR.P(A3672:$A13671)/COUNT(A3672:$A13671)</f>
        <v>6.3095078731774728E-3</v>
      </c>
    </row>
    <row r="3673" spans="1:2">
      <c r="A3673">
        <v>0.61563307195729</v>
      </c>
      <c r="B3673">
        <f>_xlfn.VAR.P(A3673:$A13672)/COUNT(A3673:$A13672)</f>
        <v>6.3110811480012073E-3</v>
      </c>
    </row>
    <row r="3674" spans="1:2">
      <c r="A3674">
        <v>0</v>
      </c>
      <c r="B3674">
        <f>_xlfn.VAR.P(A3674:$A13673)/COUNT(A3674:$A13673)</f>
        <v>6.3124709279983107E-3</v>
      </c>
    </row>
    <row r="3675" spans="1:2">
      <c r="A3675">
        <v>0</v>
      </c>
      <c r="B3675">
        <f>_xlfn.VAR.P(A3675:$A13674)/COUNT(A3675:$A13674)</f>
        <v>6.3137001134921395E-3</v>
      </c>
    </row>
    <row r="3676" spans="1:2">
      <c r="A3676">
        <v>1.6115058726895699</v>
      </c>
      <c r="B3676">
        <f>_xlfn.VAR.P(A3676:$A13675)/COUNT(A3676:$A13675)</f>
        <v>6.3149295183089092E-3</v>
      </c>
    </row>
    <row r="3677" spans="1:2">
      <c r="A3677">
        <v>1.3723061437017301</v>
      </c>
      <c r="B3677">
        <f>_xlfn.VAR.P(A3677:$A13676)/COUNT(A3677:$A13676)</f>
        <v>6.3165407676899401E-3</v>
      </c>
    </row>
    <row r="3678" spans="1:2">
      <c r="A3678">
        <v>1.12466906440658</v>
      </c>
      <c r="B3678">
        <f>_xlfn.VAR.P(A3678:$A13677)/COUNT(A3678:$A13677)</f>
        <v>6.3181041391864208E-3</v>
      </c>
    </row>
    <row r="3679" spans="1:2">
      <c r="A3679">
        <v>0.808212062698203</v>
      </c>
      <c r="B3679">
        <f>_xlfn.VAR.P(A3679:$A13678)/COUNT(A3679:$A13678)</f>
        <v>6.3196148368082818E-3</v>
      </c>
    </row>
    <row r="3680" spans="1:2">
      <c r="A3680">
        <v>0</v>
      </c>
      <c r="B3680">
        <f>_xlfn.VAR.P(A3680:$A13679)/COUNT(A3680:$A13679)</f>
        <v>6.3210535218978792E-3</v>
      </c>
    </row>
    <row r="3681" spans="1:2">
      <c r="A3681">
        <v>0.49519694870741598</v>
      </c>
      <c r="B3681">
        <f>_xlfn.VAR.P(A3681:$A13680)/COUNT(A3681:$A13680)</f>
        <v>6.3222846190005575E-3</v>
      </c>
    </row>
    <row r="3682" spans="1:2">
      <c r="A3682">
        <v>0.122427229975983</v>
      </c>
      <c r="B3682">
        <f>_xlfn.VAR.P(A3682:$A13681)/COUNT(A3682:$A13681)</f>
        <v>6.3236473256988602E-3</v>
      </c>
    </row>
    <row r="3683" spans="1:2">
      <c r="A3683">
        <v>0.98088544118445498</v>
      </c>
      <c r="B3683">
        <f>_xlfn.VAR.P(A3683:$A13682)/COUNT(A3683:$A13682)</f>
        <v>6.3249125666341088E-3</v>
      </c>
    </row>
    <row r="3684" spans="1:2">
      <c r="A3684">
        <v>0.76660808349151899</v>
      </c>
      <c r="B3684">
        <f>_xlfn.VAR.P(A3684:$A13683)/COUNT(A3684:$A13683)</f>
        <v>6.3263929641888209E-3</v>
      </c>
    </row>
    <row r="3685" spans="1:2">
      <c r="A3685">
        <v>0</v>
      </c>
      <c r="B3685">
        <f>_xlfn.VAR.P(A3685:$A13684)/COUNT(A3685:$A13684)</f>
        <v>6.3278236108225408E-3</v>
      </c>
    </row>
    <row r="3686" spans="1:2">
      <c r="A3686">
        <v>0</v>
      </c>
      <c r="B3686">
        <f>_xlfn.VAR.P(A3686:$A13685)/COUNT(A3686:$A13685)</f>
        <v>6.3290561009464773E-3</v>
      </c>
    </row>
    <row r="3687" spans="1:2">
      <c r="A3687">
        <v>0</v>
      </c>
      <c r="B3687">
        <f>_xlfn.VAR.P(A3687:$A13686)/COUNT(A3687:$A13686)</f>
        <v>6.3302888099528148E-3</v>
      </c>
    </row>
    <row r="3688" spans="1:2">
      <c r="A3688">
        <v>0.67170226618236395</v>
      </c>
      <c r="B3688">
        <f>_xlfn.VAR.P(A3688:$A13687)/COUNT(A3688:$A13687)</f>
        <v>6.3315217377478156E-3</v>
      </c>
    </row>
    <row r="3689" spans="1:2">
      <c r="A3689">
        <v>0</v>
      </c>
      <c r="B3689">
        <f>_xlfn.VAR.P(A3689:$A13688)/COUNT(A3689:$A13688)</f>
        <v>6.332930720750047E-3</v>
      </c>
    </row>
    <row r="3690" spans="1:2">
      <c r="A3690">
        <v>0</v>
      </c>
      <c r="B3690">
        <f>_xlfn.VAR.P(A3690:$A13689)/COUNT(A3690:$A13689)</f>
        <v>6.3341641712340571E-3</v>
      </c>
    </row>
    <row r="3691" spans="1:2">
      <c r="A3691">
        <v>0</v>
      </c>
      <c r="B3691">
        <f>_xlfn.VAR.P(A3691:$A13690)/COUNT(A3691:$A13690)</f>
        <v>6.3353978402786578E-3</v>
      </c>
    </row>
    <row r="3692" spans="1:2">
      <c r="A3692">
        <v>0</v>
      </c>
      <c r="B3692">
        <f>_xlfn.VAR.P(A3692:$A13691)/COUNT(A3692:$A13691)</f>
        <v>6.3366317277891134E-3</v>
      </c>
    </row>
    <row r="3693" spans="1:2">
      <c r="A3693">
        <v>0</v>
      </c>
      <c r="B3693">
        <f>_xlfn.VAR.P(A3693:$A13692)/COUNT(A3693:$A13692)</f>
        <v>6.3378658336704259E-3</v>
      </c>
    </row>
    <row r="3694" spans="1:2">
      <c r="A3694">
        <v>0</v>
      </c>
      <c r="B3694">
        <f>_xlfn.VAR.P(A3694:$A13693)/COUNT(A3694:$A13693)</f>
        <v>6.3391001578273383E-3</v>
      </c>
    </row>
    <row r="3695" spans="1:2">
      <c r="A3695">
        <v>0.78647108575250901</v>
      </c>
      <c r="B3695">
        <f>_xlfn.VAR.P(A3695:$A13694)/COUNT(A3695:$A13694)</f>
        <v>6.3403347001643367E-3</v>
      </c>
    </row>
    <row r="3696" spans="1:2">
      <c r="A3696">
        <v>0</v>
      </c>
      <c r="B3696">
        <f>_xlfn.VAR.P(A3696:$A13695)/COUNT(A3696:$A13695)</f>
        <v>6.341773767073477E-3</v>
      </c>
    </row>
    <row r="3697" spans="1:2">
      <c r="A3697">
        <v>0</v>
      </c>
      <c r="B3697">
        <f>_xlfn.VAR.P(A3697:$A13696)/COUNT(A3697:$A13696)</f>
        <v>6.3430088451945183E-3</v>
      </c>
    </row>
    <row r="3698" spans="1:2">
      <c r="A3698">
        <v>0.16849733831713801</v>
      </c>
      <c r="B3698">
        <f>_xlfn.VAR.P(A3698:$A13697)/COUNT(A3698:$A13697)</f>
        <v>6.3442441412715931E-3</v>
      </c>
    </row>
    <row r="3699" spans="1:2">
      <c r="A3699">
        <v>0.22506980297112</v>
      </c>
      <c r="B3699">
        <f>_xlfn.VAR.P(A3699:$A13698)/COUNT(A3699:$A13698)</f>
        <v>6.3455261121370728E-3</v>
      </c>
    </row>
    <row r="3700" spans="1:2">
      <c r="A3700">
        <v>0</v>
      </c>
      <c r="B3700">
        <f>_xlfn.VAR.P(A3700:$A13699)/COUNT(A3700:$A13699)</f>
        <v>6.3468236294166496E-3</v>
      </c>
    </row>
    <row r="3701" spans="1:2">
      <c r="A3701">
        <v>0.16832596680978801</v>
      </c>
      <c r="B3701">
        <f>_xlfn.VAR.P(A3701:$A13700)/COUNT(A3701:$A13700)</f>
        <v>6.3480596306500613E-3</v>
      </c>
    </row>
    <row r="3702" spans="1:2">
      <c r="A3702">
        <v>0</v>
      </c>
      <c r="B3702">
        <f>_xlfn.VAR.P(A3702:$A13701)/COUNT(A3702:$A13701)</f>
        <v>6.3493423260435194E-3</v>
      </c>
    </row>
    <row r="3703" spans="1:2">
      <c r="A3703">
        <v>0</v>
      </c>
      <c r="B3703">
        <f>_xlfn.VAR.P(A3703:$A13702)/COUNT(A3703:$A13702)</f>
        <v>6.350578784637931E-3</v>
      </c>
    </row>
    <row r="3704" spans="1:2">
      <c r="A3704">
        <v>0.49275681768767698</v>
      </c>
      <c r="B3704">
        <f>_xlfn.VAR.P(A3704:$A13703)/COUNT(A3704:$A13703)</f>
        <v>6.3518154606526126E-3</v>
      </c>
    </row>
    <row r="3705" spans="1:2">
      <c r="A3705">
        <v>0</v>
      </c>
      <c r="B3705">
        <f>_xlfn.VAR.P(A3705:$A13704)/COUNT(A3705:$A13704)</f>
        <v>6.3531845705960171E-3</v>
      </c>
    </row>
    <row r="3706" spans="1:2">
      <c r="A3706">
        <v>0</v>
      </c>
      <c r="B3706">
        <f>_xlfn.VAR.P(A3706:$A13705)/COUNT(A3706:$A13705)</f>
        <v>6.3544217451504629E-3</v>
      </c>
    </row>
    <row r="3707" spans="1:2">
      <c r="A3707">
        <v>0.97031398308809003</v>
      </c>
      <c r="B3707">
        <f>_xlfn.VAR.P(A3707:$A13706)/COUNT(A3707:$A13706)</f>
        <v>6.3556591368711841E-3</v>
      </c>
    </row>
    <row r="3708" spans="1:2">
      <c r="A3708">
        <v>0.73371892144223205</v>
      </c>
      <c r="B3708">
        <f>_xlfn.VAR.P(A3708:$A13707)/COUNT(A3708:$A13707)</f>
        <v>6.3571457721058131E-3</v>
      </c>
    </row>
    <row r="3709" spans="1:2">
      <c r="A3709">
        <v>0</v>
      </c>
      <c r="B3709">
        <f>_xlfn.VAR.P(A3709:$A13708)/COUNT(A3709:$A13708)</f>
        <v>6.3585764983692507E-3</v>
      </c>
    </row>
    <row r="3710" spans="1:2">
      <c r="A3710">
        <v>0</v>
      </c>
      <c r="B3710">
        <f>_xlfn.VAR.P(A3710:$A13709)/COUNT(A3710:$A13709)</f>
        <v>6.3598147577144737E-3</v>
      </c>
    </row>
    <row r="3711" spans="1:2">
      <c r="A3711">
        <v>0</v>
      </c>
      <c r="B3711">
        <f>_xlfn.VAR.P(A3711:$A13710)/COUNT(A3711:$A13710)</f>
        <v>6.3610532339687933E-3</v>
      </c>
    </row>
    <row r="3712" spans="1:2">
      <c r="A3712">
        <v>0</v>
      </c>
      <c r="B3712">
        <f>_xlfn.VAR.P(A3712:$A13711)/COUNT(A3712:$A13711)</f>
        <v>6.3622919270324282E-3</v>
      </c>
    </row>
    <row r="3713" spans="1:2">
      <c r="A3713">
        <v>0</v>
      </c>
      <c r="B3713">
        <f>_xlfn.VAR.P(A3713:$A13712)/COUNT(A3713:$A13712)</f>
        <v>6.3635308368053221E-3</v>
      </c>
    </row>
    <row r="3714" spans="1:2">
      <c r="A3714">
        <v>0</v>
      </c>
      <c r="B3714">
        <f>_xlfn.VAR.P(A3714:$A13713)/COUNT(A3714:$A13713)</f>
        <v>6.3647699631871561E-3</v>
      </c>
    </row>
    <row r="3715" spans="1:2">
      <c r="A3715">
        <v>0.48474421520859301</v>
      </c>
      <c r="B3715">
        <f>_xlfn.VAR.P(A3715:$A13714)/COUNT(A3715:$A13714)</f>
        <v>6.3660093060773412E-3</v>
      </c>
    </row>
    <row r="3716" spans="1:2">
      <c r="A3716">
        <v>0.22974038479424</v>
      </c>
      <c r="B3716">
        <f>_xlfn.VAR.P(A3716:$A13715)/COUNT(A3716:$A13715)</f>
        <v>6.3673797165100417E-3</v>
      </c>
    </row>
    <row r="3717" spans="1:2">
      <c r="A3717">
        <v>0</v>
      </c>
      <c r="B3717">
        <f>_xlfn.VAR.P(A3717:$A13716)/COUNT(A3717:$A13716)</f>
        <v>6.3686830842996384E-3</v>
      </c>
    </row>
    <row r="3718" spans="1:2">
      <c r="A3718">
        <v>0.72753023459153998</v>
      </c>
      <c r="B3718">
        <f>_xlfn.VAR.P(A3718:$A13717)/COUNT(A3718:$A13717)</f>
        <v>6.3699231701261705E-3</v>
      </c>
    </row>
    <row r="3719" spans="1:2">
      <c r="A3719">
        <v>1.52773354849932</v>
      </c>
      <c r="B3719">
        <f>_xlfn.VAR.P(A3719:$A13718)/COUNT(A3719:$A13718)</f>
        <v>6.3713556655199677E-3</v>
      </c>
    </row>
    <row r="3720" spans="1:2">
      <c r="A3720">
        <v>2.5725605831667001E-2</v>
      </c>
      <c r="B3720">
        <f>_xlfn.VAR.P(A3720:$A13719)/COUNT(A3720:$A13719)</f>
        <v>6.3729690581513718E-3</v>
      </c>
    </row>
    <row r="3721" spans="1:2">
      <c r="A3721">
        <v>2.5974257925890898</v>
      </c>
      <c r="B3721">
        <f>_xlfn.VAR.P(A3721:$A13720)/COUNT(A3721:$A13720)</f>
        <v>6.3742173337346412E-3</v>
      </c>
    </row>
    <row r="3722" spans="1:2">
      <c r="A3722">
        <v>1.4163246073362601</v>
      </c>
      <c r="B3722">
        <f>_xlfn.VAR.P(A3722:$A13721)/COUNT(A3722:$A13721)</f>
        <v>6.3760224852353591E-3</v>
      </c>
    </row>
    <row r="3723" spans="1:2">
      <c r="A3723">
        <v>1.6777171673079401</v>
      </c>
      <c r="B3723">
        <f>_xlfn.VAR.P(A3723:$A13722)/COUNT(A3723:$A13722)</f>
        <v>6.3776143074068051E-3</v>
      </c>
    </row>
    <row r="3724" spans="1:2">
      <c r="A3724">
        <v>1.83130072036919</v>
      </c>
      <c r="B3724">
        <f>_xlfn.VAR.P(A3724:$A13723)/COUNT(A3724:$A13723)</f>
        <v>6.3792601862476261E-3</v>
      </c>
    </row>
    <row r="3725" spans="1:2">
      <c r="A3725">
        <v>3.6028680428476001</v>
      </c>
      <c r="B3725">
        <f>_xlfn.VAR.P(A3725:$A13724)/COUNT(A3725:$A13724)</f>
        <v>6.3809365016091555E-3</v>
      </c>
    </row>
    <row r="3726" spans="1:2">
      <c r="A3726">
        <v>4.9462176689889903</v>
      </c>
      <c r="B3726">
        <f>_xlfn.VAR.P(A3726:$A13725)/COUNT(A3726:$A13725)</f>
        <v>6.3828711185894733E-3</v>
      </c>
    </row>
    <row r="3727" spans="1:2">
      <c r="A3727">
        <v>5.1928147144599199</v>
      </c>
      <c r="B3727">
        <f>_xlfn.VAR.P(A3727:$A13726)/COUNT(A3727:$A13726)</f>
        <v>6.384895764200706E-3</v>
      </c>
    </row>
    <row r="3728" spans="1:2">
      <c r="A3728">
        <v>5.14999836792094</v>
      </c>
      <c r="B3728">
        <f>_xlfn.VAR.P(A3728:$A13727)/COUNT(A3728:$A13727)</f>
        <v>6.3869277798198612E-3</v>
      </c>
    </row>
    <row r="3729" spans="1:2">
      <c r="A3729">
        <v>4.98437938816277</v>
      </c>
      <c r="B3729">
        <f>_xlfn.VAR.P(A3729:$A13728)/COUNT(A3729:$A13728)</f>
        <v>6.3889598746175065E-3</v>
      </c>
    </row>
    <row r="3730" spans="1:2">
      <c r="A3730">
        <v>7.2411111166225002</v>
      </c>
      <c r="B3730">
        <f>_xlfn.VAR.P(A3730:$A13729)/COUNT(A3730:$A13729)</f>
        <v>6.3909886131689429E-3</v>
      </c>
    </row>
    <row r="3731" spans="1:2">
      <c r="A3731">
        <v>6.72350558976086</v>
      </c>
      <c r="B3731">
        <f>_xlfn.VAR.P(A3731:$A13730)/COUNT(A3731:$A13730)</f>
        <v>6.392957238842166E-3</v>
      </c>
    </row>
    <row r="3732" spans="1:2">
      <c r="A3732">
        <v>4.3161303385059</v>
      </c>
      <c r="B3732">
        <f>_xlfn.VAR.P(A3732:$A13731)/COUNT(A3732:$A13731)</f>
        <v>6.3949637025590379E-3</v>
      </c>
    </row>
    <row r="3733" spans="1:2">
      <c r="A3733">
        <v>5.4698177277700699</v>
      </c>
      <c r="B3733">
        <f>_xlfn.VAR.P(A3733:$A13732)/COUNT(A3733:$A13732)</f>
        <v>6.3969636884581346E-3</v>
      </c>
    </row>
    <row r="3734" spans="1:2">
      <c r="A3734">
        <v>5.7822998802052998</v>
      </c>
      <c r="B3734">
        <f>_xlfn.VAR.P(A3734:$A13733)/COUNT(A3734:$A13733)</f>
        <v>6.3990050145103913E-3</v>
      </c>
    </row>
    <row r="3735" spans="1:2">
      <c r="A3735">
        <v>6.49002061648752</v>
      </c>
      <c r="B3735">
        <f>_xlfn.VAR.P(A3735:$A13734)/COUNT(A3735:$A13734)</f>
        <v>6.4010465940078339E-3</v>
      </c>
    </row>
    <row r="3736" spans="1:2">
      <c r="A3736">
        <v>6.4789284197745403</v>
      </c>
      <c r="B3736">
        <f>_xlfn.VAR.P(A3736:$A13735)/COUNT(A3736:$A13735)</f>
        <v>6.4030691114734537E-3</v>
      </c>
    </row>
    <row r="3737" spans="1:2">
      <c r="A3737">
        <v>6.1756153134670004</v>
      </c>
      <c r="B3737">
        <f>_xlfn.VAR.P(A3737:$A13736)/COUNT(A3737:$A13736)</f>
        <v>6.4050930987812893E-3</v>
      </c>
    </row>
    <row r="3738" spans="1:2">
      <c r="A3738">
        <v>5.6169809504071901</v>
      </c>
      <c r="B3738">
        <f>_xlfn.VAR.P(A3738:$A13737)/COUNT(A3738:$A13737)</f>
        <v>6.4071296001705635E-3</v>
      </c>
    </row>
    <row r="3739" spans="1:2">
      <c r="A3739">
        <v>6.9309953944302798</v>
      </c>
      <c r="B3739">
        <f>_xlfn.VAR.P(A3739:$A13738)/COUNT(A3739:$A13738)</f>
        <v>6.4091760814917716E-3</v>
      </c>
    </row>
    <row r="3740" spans="1:2">
      <c r="A3740">
        <v>6.71603466957822</v>
      </c>
      <c r="B3740">
        <f>_xlfn.VAR.P(A3740:$A13739)/COUNT(A3740:$A13739)</f>
        <v>6.4111770216071498E-3</v>
      </c>
    </row>
    <row r="3741" spans="1:2">
      <c r="A3741">
        <v>5.4993638287446602</v>
      </c>
      <c r="B3741">
        <f>_xlfn.VAR.P(A3741:$A13740)/COUNT(A3741:$A13740)</f>
        <v>6.4131925434896932E-3</v>
      </c>
    </row>
    <row r="3742" spans="1:2">
      <c r="A3742">
        <v>8.1228440920863196</v>
      </c>
      <c r="B3742">
        <f>_xlfn.VAR.P(A3742:$A13741)/COUNT(A3742:$A13741)</f>
        <v>6.4152418127848328E-3</v>
      </c>
    </row>
    <row r="3743" spans="1:2">
      <c r="A3743">
        <v>6.6287649076002699</v>
      </c>
      <c r="B3743">
        <f>_xlfn.VAR.P(A3743:$A13742)/COUNT(A3743:$A13742)</f>
        <v>6.4171270674901661E-3</v>
      </c>
    </row>
    <row r="3744" spans="1:2">
      <c r="A3744">
        <v>7.1860729506520302</v>
      </c>
      <c r="B3744">
        <f>_xlfn.VAR.P(A3744:$A13743)/COUNT(A3744:$A13743)</f>
        <v>6.4191502823656406E-3</v>
      </c>
    </row>
    <row r="3745" spans="1:2">
      <c r="A3745">
        <v>3.32160928072607</v>
      </c>
      <c r="B3745">
        <f>_xlfn.VAR.P(A3745:$A13744)/COUNT(A3745:$A13744)</f>
        <v>6.4211366213883393E-3</v>
      </c>
    </row>
    <row r="3746" spans="1:2">
      <c r="A3746">
        <v>3.1923550466744901</v>
      </c>
      <c r="B3746">
        <f>_xlfn.VAR.P(A3746:$A13745)/COUNT(A3746:$A13745)</f>
        <v>6.4230596466626592E-3</v>
      </c>
    </row>
    <row r="3747" spans="1:2">
      <c r="A3747">
        <v>3.5731756536429198</v>
      </c>
      <c r="B3747">
        <f>_xlfn.VAR.P(A3747:$A13746)/COUNT(A3747:$A13746)</f>
        <v>6.4249681803865942E-3</v>
      </c>
    </row>
    <row r="3748" spans="1:2">
      <c r="A3748">
        <v>3.69085264436898</v>
      </c>
      <c r="B3748">
        <f>_xlfn.VAR.P(A3748:$A13747)/COUNT(A3748:$A13747)</f>
        <v>6.4269203615091985E-3</v>
      </c>
    </row>
    <row r="3749" spans="1:2">
      <c r="A3749">
        <v>3.9814214749908299</v>
      </c>
      <c r="B3749">
        <f>_xlfn.VAR.P(A3749:$A13748)/COUNT(A3749:$A13748)</f>
        <v>6.4288851612442424E-3</v>
      </c>
    </row>
    <row r="3750" spans="1:2">
      <c r="A3750">
        <v>4.5705248999838597</v>
      </c>
      <c r="B3750">
        <f>_xlfn.VAR.P(A3750:$A13749)/COUNT(A3750:$A13749)</f>
        <v>6.4308768044666577E-3</v>
      </c>
    </row>
    <row r="3751" spans="1:2">
      <c r="A3751">
        <v>5.5412537080023796</v>
      </c>
      <c r="B3751">
        <f>_xlfn.VAR.P(A3751:$A13750)/COUNT(A3751:$A13750)</f>
        <v>6.4329087282268297E-3</v>
      </c>
    </row>
    <row r="3752" spans="1:2">
      <c r="A3752">
        <v>4.9657664394385304</v>
      </c>
      <c r="B3752">
        <f>_xlfn.VAR.P(A3752:$A13751)/COUNT(A3752:$A13751)</f>
        <v>6.4349677132410684E-3</v>
      </c>
    </row>
    <row r="3753" spans="1:2">
      <c r="A3753">
        <v>4.2537149912964196</v>
      </c>
      <c r="B3753">
        <f>_xlfn.VAR.P(A3753:$A13752)/COUNT(A3753:$A13752)</f>
        <v>6.4370180372600432E-3</v>
      </c>
    </row>
    <row r="3754" spans="1:2">
      <c r="A3754">
        <v>6.0209881874898201</v>
      </c>
      <c r="B3754">
        <f>_xlfn.VAR.P(A3754:$A13753)/COUNT(A3754:$A13753)</f>
        <v>6.4390338981145465E-3</v>
      </c>
    </row>
    <row r="3755" spans="1:2">
      <c r="A3755">
        <v>6.0789399789032297</v>
      </c>
      <c r="B3755">
        <f>_xlfn.VAR.P(A3755:$A13754)/COUNT(A3755:$A13754)</f>
        <v>6.4410909117981856E-3</v>
      </c>
    </row>
    <row r="3756" spans="1:2">
      <c r="A3756">
        <v>5.8288228554674699</v>
      </c>
      <c r="B3756">
        <f>_xlfn.VAR.P(A3756:$A13755)/COUNT(A3756:$A13755)</f>
        <v>6.4431475173608145E-3</v>
      </c>
    </row>
    <row r="3757" spans="1:2">
      <c r="A3757">
        <v>6.8411961108458801</v>
      </c>
      <c r="B3757">
        <f>_xlfn.VAR.P(A3757:$A13756)/COUNT(A3757:$A13756)</f>
        <v>6.445209894339169E-3</v>
      </c>
    </row>
    <row r="3758" spans="1:2">
      <c r="A3758">
        <v>7.8531193946041604</v>
      </c>
      <c r="B3758">
        <f>_xlfn.VAR.P(A3758:$A13757)/COUNT(A3758:$A13757)</f>
        <v>6.447234077812225E-3</v>
      </c>
    </row>
    <row r="3759" spans="1:2">
      <c r="A3759">
        <v>7.0812193731012396</v>
      </c>
      <c r="B3759">
        <f>_xlfn.VAR.P(A3759:$A13758)/COUNT(A3759:$A13758)</f>
        <v>6.4491674423135924E-3</v>
      </c>
    </row>
    <row r="3760" spans="1:2">
      <c r="A3760">
        <v>7.3003480882639398</v>
      </c>
      <c r="B3760">
        <f>_xlfn.VAR.P(A3760:$A13759)/COUNT(A3760:$A13759)</f>
        <v>6.4511764712052557E-3</v>
      </c>
    </row>
    <row r="3761" spans="1:2">
      <c r="A3761">
        <v>7.8774000650805602</v>
      </c>
      <c r="B3761">
        <f>_xlfn.VAR.P(A3761:$A13760)/COUNT(A3761:$A13760)</f>
        <v>6.453168306022862E-3</v>
      </c>
    </row>
    <row r="3762" spans="1:2">
      <c r="A3762">
        <v>6.8855145733309602</v>
      </c>
      <c r="B3762">
        <f>_xlfn.VAR.P(A3762:$A13761)/COUNT(A3762:$A13761)</f>
        <v>6.4551014843930764E-3</v>
      </c>
    </row>
    <row r="3763" spans="1:2">
      <c r="A3763">
        <v>5.15353704294193</v>
      </c>
      <c r="B3763">
        <f>_xlfn.VAR.P(A3763:$A13762)/COUNT(A3763:$A13762)</f>
        <v>6.4571274103055239E-3</v>
      </c>
    </row>
    <row r="3764" spans="1:2">
      <c r="A3764">
        <v>5.8481522138667899</v>
      </c>
      <c r="B3764">
        <f>_xlfn.VAR.P(A3764:$A13763)/COUNT(A3764:$A13763)</f>
        <v>6.4591935052099947E-3</v>
      </c>
    </row>
    <row r="3765" spans="1:2">
      <c r="A3765">
        <v>6.6520086193186199</v>
      </c>
      <c r="B3765">
        <f>_xlfn.VAR.P(A3765:$A13764)/COUNT(A3765:$A13764)</f>
        <v>6.4612633942020183E-3</v>
      </c>
    </row>
    <row r="3766" spans="1:2">
      <c r="A3766">
        <v>7.3541075900793604</v>
      </c>
      <c r="B3766">
        <f>_xlfn.VAR.P(A3766:$A13765)/COUNT(A3766:$A13765)</f>
        <v>6.4633065304314135E-3</v>
      </c>
    </row>
    <row r="3767" spans="1:2">
      <c r="A3767">
        <v>7.2556952199788602</v>
      </c>
      <c r="B3767">
        <f>_xlfn.VAR.P(A3767:$A13766)/COUNT(A3767:$A13766)</f>
        <v>6.4652991752157428E-3</v>
      </c>
    </row>
    <row r="3768" spans="1:2">
      <c r="A3768">
        <v>6.9114275228462203</v>
      </c>
      <c r="B3768">
        <f>_xlfn.VAR.P(A3768:$A13767)/COUNT(A3768:$A13767)</f>
        <v>6.4673014864856156E-3</v>
      </c>
    </row>
    <row r="3769" spans="1:2">
      <c r="A3769">
        <v>9.5196002044003691</v>
      </c>
      <c r="B3769">
        <f>_xlfn.VAR.P(A3769:$A13768)/COUNT(A3769:$A13768)</f>
        <v>6.4693314134832173E-3</v>
      </c>
    </row>
    <row r="3770" spans="1:2">
      <c r="A3770">
        <v>11.146486816160101</v>
      </c>
      <c r="B3770">
        <f>_xlfn.VAR.P(A3770:$A13769)/COUNT(A3770:$A13769)</f>
        <v>6.4710079174808413E-3</v>
      </c>
    </row>
    <row r="3771" spans="1:2">
      <c r="A3771">
        <v>10.7258374949042</v>
      </c>
      <c r="B3771">
        <f>_xlfn.VAR.P(A3771:$A13770)/COUNT(A3771:$A13770)</f>
        <v>6.4722863175031703E-3</v>
      </c>
    </row>
    <row r="3772" spans="1:2">
      <c r="A3772">
        <v>10.0073241722957</v>
      </c>
      <c r="B3772">
        <f>_xlfn.VAR.P(A3772:$A13771)/COUNT(A3772:$A13771)</f>
        <v>6.4736811731949413E-3</v>
      </c>
    </row>
    <row r="3773" spans="1:2">
      <c r="A3773">
        <v>10.730723835751601</v>
      </c>
      <c r="B3773">
        <f>_xlfn.VAR.P(A3773:$A13772)/COUNT(A3773:$A13772)</f>
        <v>6.4752538849200073E-3</v>
      </c>
    </row>
    <row r="3774" spans="1:2">
      <c r="A3774">
        <v>9.9868028202627102</v>
      </c>
      <c r="B3774">
        <f>_xlfn.VAR.P(A3774:$A13773)/COUNT(A3774:$A13773)</f>
        <v>6.4766482146845356E-3</v>
      </c>
    </row>
    <row r="3775" spans="1:2">
      <c r="A3775">
        <v>12.1584211788294</v>
      </c>
      <c r="B3775">
        <f>_xlfn.VAR.P(A3775:$A13774)/COUNT(A3775:$A13774)</f>
        <v>6.4782265535380532E-3</v>
      </c>
    </row>
    <row r="3776" spans="1:2">
      <c r="A3776">
        <v>11.564898145264999</v>
      </c>
      <c r="B3776">
        <f>_xlfn.VAR.P(A3776:$A13775)/COUNT(A3776:$A13775)</f>
        <v>6.4791889833735929E-3</v>
      </c>
    </row>
    <row r="3777" spans="1:2">
      <c r="A3777">
        <v>12.886062262228201</v>
      </c>
      <c r="B3777">
        <f>_xlfn.VAR.P(A3777:$A13776)/COUNT(A3777:$A13776)</f>
        <v>6.4803440819374775E-3</v>
      </c>
    </row>
    <row r="3778" spans="1:2">
      <c r="A3778">
        <v>12.731809474484599</v>
      </c>
      <c r="B3778">
        <f>_xlfn.VAR.P(A3778:$A13777)/COUNT(A3778:$A13777)</f>
        <v>6.4810452156216997E-3</v>
      </c>
    </row>
    <row r="3779" spans="1:2">
      <c r="A3779">
        <v>12.5388457950848</v>
      </c>
      <c r="B3779">
        <f>_xlfn.VAR.P(A3779:$A13778)/COUNT(A3779:$A13778)</f>
        <v>6.4818037133096886E-3</v>
      </c>
    </row>
    <row r="3780" spans="1:2">
      <c r="A3780">
        <v>14.0183460720677</v>
      </c>
      <c r="B3780">
        <f>_xlfn.VAR.P(A3780:$A13779)/COUNT(A3780:$A13779)</f>
        <v>6.4826324115019318E-3</v>
      </c>
    </row>
    <row r="3781" spans="1:2">
      <c r="A3781">
        <v>14.3869924257992</v>
      </c>
      <c r="B3781">
        <f>_xlfn.VAR.P(A3781:$A13780)/COUNT(A3781:$A13780)</f>
        <v>6.4828710974538994E-3</v>
      </c>
    </row>
    <row r="3782" spans="1:2">
      <c r="A3782">
        <v>14.993671315284701</v>
      </c>
      <c r="B3782">
        <f>_xlfn.VAR.P(A3782:$A13781)/COUNT(A3782:$A13781)</f>
        <v>6.4829443541959287E-3</v>
      </c>
    </row>
    <row r="3783" spans="1:2">
      <c r="A3783">
        <v>15.723730775466199</v>
      </c>
      <c r="B3783">
        <f>_xlfn.VAR.P(A3783:$A13782)/COUNT(A3783:$A13782)</f>
        <v>6.4827302677293568E-3</v>
      </c>
    </row>
    <row r="3784" spans="1:2">
      <c r="A3784">
        <v>16.9344604771908</v>
      </c>
      <c r="B3784">
        <f>_xlfn.VAR.P(A3784:$A13783)/COUNT(A3784:$A13783)</f>
        <v>6.4821448923338921E-3</v>
      </c>
    </row>
    <row r="3785" spans="1:2">
      <c r="A3785">
        <v>15.458479227182099</v>
      </c>
      <c r="B3785">
        <f>_xlfn.VAR.P(A3785:$A13784)/COUNT(A3785:$A13784)</f>
        <v>6.4808830881224839E-3</v>
      </c>
    </row>
    <row r="3786" spans="1:2">
      <c r="A3786">
        <v>14.9383747381075</v>
      </c>
      <c r="B3786">
        <f>_xlfn.VAR.P(A3786:$A13785)/COUNT(A3786:$A13785)</f>
        <v>6.4804320329546515E-3</v>
      </c>
    </row>
    <row r="3787" spans="1:2">
      <c r="A3787">
        <v>14.6500428711119</v>
      </c>
      <c r="B3787">
        <f>_xlfn.VAR.P(A3787:$A13786)/COUNT(A3787:$A13786)</f>
        <v>6.4802392546916762E-3</v>
      </c>
    </row>
    <row r="3788" spans="1:2">
      <c r="A3788">
        <v>15.358010072801299</v>
      </c>
      <c r="B3788">
        <f>_xlfn.VAR.P(A3788:$A13787)/COUNT(A3788:$A13787)</f>
        <v>6.4801832936997039E-3</v>
      </c>
    </row>
    <row r="3789" spans="1:2">
      <c r="A3789">
        <v>16.242065165783</v>
      </c>
      <c r="B3789">
        <f>_xlfn.VAR.P(A3789:$A13788)/COUNT(A3789:$A13788)</f>
        <v>6.4797795374159882E-3</v>
      </c>
    </row>
    <row r="3790" spans="1:2">
      <c r="A3790">
        <v>13.9565077976685</v>
      </c>
      <c r="B3790">
        <f>_xlfn.VAR.P(A3790:$A13789)/COUNT(A3790:$A13789)</f>
        <v>6.4789047069051383E-3</v>
      </c>
    </row>
    <row r="3791" spans="1:2">
      <c r="A3791">
        <v>12.317065878820801</v>
      </c>
      <c r="B3791">
        <f>_xlfn.VAR.P(A3791:$A13790)/COUNT(A3791:$A13790)</f>
        <v>6.4791598010873232E-3</v>
      </c>
    </row>
    <row r="3792" spans="1:2">
      <c r="A3792">
        <v>11.448197281101701</v>
      </c>
      <c r="B3792">
        <f>_xlfn.VAR.P(A3792:$A13791)/COUNT(A3792:$A13791)</f>
        <v>6.48005939966301E-3</v>
      </c>
    </row>
    <row r="3793" spans="1:2">
      <c r="A3793">
        <v>12.501475313601899</v>
      </c>
      <c r="B3793">
        <f>_xlfn.VAR.P(A3793:$A13792)/COUNT(A3793:$A13792)</f>
        <v>6.481244436416375E-3</v>
      </c>
    </row>
    <row r="3794" spans="1:2">
      <c r="A3794">
        <v>12.5274629396949</v>
      </c>
      <c r="B3794">
        <f>_xlfn.VAR.P(A3794:$A13793)/COUNT(A3794:$A13793)</f>
        <v>6.4820782150020705E-3</v>
      </c>
    </row>
    <row r="3795" spans="1:2">
      <c r="A3795">
        <v>12.104733796328601</v>
      </c>
      <c r="B3795">
        <f>_xlfn.VAR.P(A3795:$A13794)/COUNT(A3795:$A13794)</f>
        <v>6.4829023873237803E-3</v>
      </c>
    </row>
    <row r="3796" spans="1:2">
      <c r="A3796">
        <v>11.685156888167</v>
      </c>
      <c r="B3796">
        <f>_xlfn.VAR.P(A3796:$A13795)/COUNT(A3796:$A13795)</f>
        <v>6.4838750124239734E-3</v>
      </c>
    </row>
    <row r="3797" spans="1:2">
      <c r="A3797">
        <v>11.535314030993501</v>
      </c>
      <c r="B3797">
        <f>_xlfn.VAR.P(A3797:$A13796)/COUNT(A3797:$A13796)</f>
        <v>6.4849860121167216E-3</v>
      </c>
    </row>
    <row r="3798" spans="1:2">
      <c r="A3798">
        <v>9.8925925729431494</v>
      </c>
      <c r="B3798">
        <f>_xlfn.VAR.P(A3798:$A13797)/COUNT(A3798:$A13797)</f>
        <v>6.4861443236678626E-3</v>
      </c>
    </row>
    <row r="3799" spans="1:2">
      <c r="A3799">
        <v>10.8793455695881</v>
      </c>
      <c r="B3799">
        <f>_xlfn.VAR.P(A3799:$A13798)/COUNT(A3799:$A13798)</f>
        <v>6.4877444072553763E-3</v>
      </c>
    </row>
    <row r="3800" spans="1:2">
      <c r="A3800">
        <v>9.09497022911318</v>
      </c>
      <c r="B3800">
        <f>_xlfn.VAR.P(A3800:$A13799)/COUNT(A3800:$A13799)</f>
        <v>6.4890964425001318E-3</v>
      </c>
    </row>
    <row r="3801" spans="1:2">
      <c r="A3801">
        <v>9.3644247037191199</v>
      </c>
      <c r="B3801">
        <f>_xlfn.VAR.P(A3801:$A13800)/COUNT(A3801:$A13800)</f>
        <v>6.4908614900948489E-3</v>
      </c>
    </row>
    <row r="3802" spans="1:2">
      <c r="A3802">
        <v>8.8110576118619903</v>
      </c>
      <c r="B3802">
        <f>_xlfn.VAR.P(A3802:$A13801)/COUNT(A3802:$A13801)</f>
        <v>6.4925755058026485E-3</v>
      </c>
    </row>
    <row r="3803" spans="1:2">
      <c r="A3803">
        <v>8.9867525255103793</v>
      </c>
      <c r="B3803">
        <f>_xlfn.VAR.P(A3803:$A13802)/COUNT(A3803:$A13802)</f>
        <v>6.4943923586544281E-3</v>
      </c>
    </row>
    <row r="3804" spans="1:2">
      <c r="A3804">
        <v>8.1662424235537401</v>
      </c>
      <c r="B3804">
        <f>_xlfn.VAR.P(A3804:$A13803)/COUNT(A3804:$A13803)</f>
        <v>6.496179223195217E-3</v>
      </c>
    </row>
    <row r="3805" spans="1:2">
      <c r="A3805">
        <v>9.0233141487033208</v>
      </c>
      <c r="B3805">
        <f>_xlfn.VAR.P(A3805:$A13804)/COUNT(A3805:$A13804)</f>
        <v>6.4980966159243784E-3</v>
      </c>
    </row>
    <row r="3806" spans="1:2">
      <c r="A3806">
        <v>9.4409318767411605</v>
      </c>
      <c r="B3806">
        <f>_xlfn.VAR.P(A3806:$A13805)/COUNT(A3806:$A13805)</f>
        <v>6.4998783737210833E-3</v>
      </c>
    </row>
    <row r="3807" spans="1:2">
      <c r="A3807">
        <v>10.6114895661057</v>
      </c>
      <c r="B3807">
        <f>_xlfn.VAR.P(A3807:$A13806)/COUNT(A3807:$A13806)</f>
        <v>6.5015804304430422E-3</v>
      </c>
    </row>
    <row r="3808" spans="1:2">
      <c r="A3808">
        <v>9.9889094270092702</v>
      </c>
      <c r="B3808">
        <f>_xlfn.VAR.P(A3808:$A13807)/COUNT(A3808:$A13807)</f>
        <v>6.5030091415649964E-3</v>
      </c>
    </row>
    <row r="3809" spans="1:2">
      <c r="A3809">
        <v>11.7229198774116</v>
      </c>
      <c r="B3809">
        <f>_xlfn.VAR.P(A3809:$A13808)/COUNT(A3809:$A13808)</f>
        <v>6.5045929124981777E-3</v>
      </c>
    </row>
    <row r="3810" spans="1:2">
      <c r="A3810">
        <v>11.531293282261601</v>
      </c>
      <c r="B3810">
        <f>_xlfn.VAR.P(A3810:$A13809)/COUNT(A3810:$A13809)</f>
        <v>6.505695855677656E-3</v>
      </c>
    </row>
    <row r="3811" spans="1:2">
      <c r="A3811">
        <v>10.8480772695625</v>
      </c>
      <c r="B3811">
        <f>_xlfn.VAR.P(A3811:$A13810)/COUNT(A3811:$A13810)</f>
        <v>6.5068597853068814E-3</v>
      </c>
    </row>
    <row r="3812" spans="1:2">
      <c r="A3812">
        <v>9.4570366257830702</v>
      </c>
      <c r="B3812">
        <f>_xlfn.VAR.P(A3812:$A13811)/COUNT(A3812:$A13811)</f>
        <v>6.5082255800547719E-3</v>
      </c>
    </row>
    <row r="3813" spans="1:2">
      <c r="A3813">
        <v>8.8516544599642604</v>
      </c>
      <c r="B3813">
        <f>_xlfn.VAR.P(A3813:$A13812)/COUNT(A3813:$A13812)</f>
        <v>6.5099272879346635E-3</v>
      </c>
    </row>
    <row r="3814" spans="1:2">
      <c r="A3814">
        <v>9.9315840209028394</v>
      </c>
      <c r="B3814">
        <f>_xlfn.VAR.P(A3814:$A13813)/COUNT(A3814:$A13813)</f>
        <v>6.5117441718666501E-3</v>
      </c>
    </row>
    <row r="3815" spans="1:2">
      <c r="A3815">
        <v>10.7110782893068</v>
      </c>
      <c r="B3815">
        <f>_xlfn.VAR.P(A3815:$A13814)/COUNT(A3815:$A13814)</f>
        <v>6.5133439705902301E-3</v>
      </c>
    </row>
    <row r="3816" spans="1:2">
      <c r="A3816">
        <v>11.345848130678799</v>
      </c>
      <c r="B3816">
        <f>_xlfn.VAR.P(A3816:$A13815)/COUNT(A3816:$A13815)</f>
        <v>6.5147490975065604E-3</v>
      </c>
    </row>
    <row r="3817" spans="1:2">
      <c r="A3817">
        <v>11.6808912235037</v>
      </c>
      <c r="B3817">
        <f>_xlfn.VAR.P(A3817:$A13816)/COUNT(A3817:$A13816)</f>
        <v>6.5159720474162628E-3</v>
      </c>
    </row>
    <row r="3818" spans="1:2">
      <c r="A3818">
        <v>8.4904151840792093</v>
      </c>
      <c r="B3818">
        <f>_xlfn.VAR.P(A3818:$A13817)/COUNT(A3818:$A13817)</f>
        <v>6.5170902766043563E-3</v>
      </c>
    </row>
    <row r="3819" spans="1:2">
      <c r="A3819">
        <v>9.02648849730849</v>
      </c>
      <c r="B3819">
        <f>_xlfn.VAR.P(A3819:$A13818)/COUNT(A3819:$A13818)</f>
        <v>6.5189694155916023E-3</v>
      </c>
    </row>
    <row r="3820" spans="1:2">
      <c r="A3820">
        <v>9.2012409736830705</v>
      </c>
      <c r="B3820">
        <f>_xlfn.VAR.P(A3820:$A13819)/COUNT(A3820:$A13819)</f>
        <v>6.5207587121410985E-3</v>
      </c>
    </row>
    <row r="3821" spans="1:2">
      <c r="A3821">
        <v>9.4510168319347905</v>
      </c>
      <c r="B3821">
        <f>_xlfn.VAR.P(A3821:$A13820)/COUNT(A3821:$A13820)</f>
        <v>6.5225159057286878E-3</v>
      </c>
    </row>
    <row r="3822" spans="1:2">
      <c r="A3822">
        <v>10.906014021936601</v>
      </c>
      <c r="B3822">
        <f>_xlfn.VAR.P(A3822:$A13821)/COUNT(A3822:$A13821)</f>
        <v>6.5242240757784229E-3</v>
      </c>
    </row>
    <row r="3823" spans="1:2">
      <c r="A3823">
        <v>11.288218825461099</v>
      </c>
      <c r="B3823">
        <f>_xlfn.VAR.P(A3823:$A13822)/COUNT(A3823:$A13822)</f>
        <v>6.5255781955980028E-3</v>
      </c>
    </row>
    <row r="3824" spans="1:2">
      <c r="A3824">
        <v>11.220354428492101</v>
      </c>
      <c r="B3824">
        <f>_xlfn.VAR.P(A3824:$A13823)/COUNT(A3824:$A13823)</f>
        <v>6.5268209809737372E-3</v>
      </c>
    </row>
    <row r="3825" spans="1:2">
      <c r="A3825">
        <v>10.7030774951563</v>
      </c>
      <c r="B3825">
        <f>_xlfn.VAR.P(A3825:$A13824)/COUNT(A3825:$A13824)</f>
        <v>6.528084336328995E-3</v>
      </c>
    </row>
    <row r="3826" spans="1:2">
      <c r="A3826">
        <v>11.8849179490421</v>
      </c>
      <c r="B3826">
        <f>_xlfn.VAR.P(A3826:$A13825)/COUNT(A3826:$A13825)</f>
        <v>6.5294954382219619E-3</v>
      </c>
    </row>
    <row r="3827" spans="1:2">
      <c r="A3827">
        <v>11.9845339602493</v>
      </c>
      <c r="B3827">
        <f>_xlfn.VAR.P(A3827:$A13826)/COUNT(A3827:$A13826)</f>
        <v>6.5305490115073672E-3</v>
      </c>
    </row>
    <row r="3828" spans="1:2">
      <c r="A3828">
        <v>12.1171248243358</v>
      </c>
      <c r="B3828">
        <f>_xlfn.VAR.P(A3828:$A13827)/COUNT(A3828:$A13827)</f>
        <v>6.5315690503916822E-3</v>
      </c>
    </row>
    <row r="3829" spans="1:2">
      <c r="A3829">
        <v>12.71985956987</v>
      </c>
      <c r="B3829">
        <f>_xlfn.VAR.P(A3829:$A13828)/COUNT(A3829:$A13828)</f>
        <v>6.5325435926194726E-3</v>
      </c>
    </row>
    <row r="3830" spans="1:2">
      <c r="A3830">
        <v>12.462157182173</v>
      </c>
      <c r="B3830">
        <f>_xlfn.VAR.P(A3830:$A13829)/COUNT(A3830:$A13829)</f>
        <v>6.5332996605200937E-3</v>
      </c>
    </row>
    <row r="3831" spans="1:2">
      <c r="A3831">
        <v>13.1529750138256</v>
      </c>
      <c r="B3831">
        <f>_xlfn.VAR.P(A3831:$A13830)/COUNT(A3831:$A13830)</f>
        <v>6.5341511910821416E-3</v>
      </c>
    </row>
    <row r="3832" spans="1:2">
      <c r="A3832">
        <v>15.398571354231899</v>
      </c>
      <c r="B3832">
        <f>_xlfn.VAR.P(A3832:$A13831)/COUNT(A3832:$A13831)</f>
        <v>6.5347378382136449E-3</v>
      </c>
    </row>
    <row r="3833" spans="1:2">
      <c r="A3833">
        <v>14.5135336889425</v>
      </c>
      <c r="B3833">
        <f>_xlfn.VAR.P(A3833:$A13832)/COUNT(A3833:$A13832)</f>
        <v>6.5342898645144717E-3</v>
      </c>
    </row>
    <row r="3834" spans="1:2">
      <c r="A3834">
        <v>15.295295398836</v>
      </c>
      <c r="B3834">
        <f>_xlfn.VAR.P(A3834:$A13833)/COUNT(A3834:$A13833)</f>
        <v>6.5342798821772744E-3</v>
      </c>
    </row>
    <row r="3835" spans="1:2">
      <c r="A3835">
        <v>14.809895136253999</v>
      </c>
      <c r="B3835">
        <f>_xlfn.VAR.P(A3835:$A13834)/COUNT(A3835:$A13834)</f>
        <v>6.5338826192019479E-3</v>
      </c>
    </row>
    <row r="3836" spans="1:2">
      <c r="A3836">
        <v>15.1762074714843</v>
      </c>
      <c r="B3836">
        <f>_xlfn.VAR.P(A3836:$A13835)/COUNT(A3836:$A13835)</f>
        <v>6.5337276600187068E-3</v>
      </c>
    </row>
    <row r="3837" spans="1:2">
      <c r="A3837">
        <v>15.850546942457999</v>
      </c>
      <c r="B3837">
        <f>_xlfn.VAR.P(A3837:$A13836)/COUNT(A3837:$A13836)</f>
        <v>6.5333886500837796E-3</v>
      </c>
    </row>
    <row r="3838" spans="1:2">
      <c r="A3838">
        <v>17.048615629857501</v>
      </c>
      <c r="B3838">
        <f>_xlfn.VAR.P(A3838:$A13837)/COUNT(A3838:$A13837)</f>
        <v>6.5326929950706887E-3</v>
      </c>
    </row>
    <row r="3839" spans="1:2">
      <c r="A3839">
        <v>17.3741014737829</v>
      </c>
      <c r="B3839">
        <f>_xlfn.VAR.P(A3839:$A13838)/COUNT(A3839:$A13838)</f>
        <v>6.531305015006296E-3</v>
      </c>
    </row>
    <row r="3840" spans="1:2">
      <c r="A3840">
        <v>18.309853810031601</v>
      </c>
      <c r="B3840">
        <f>_xlfn.VAR.P(A3840:$A13839)/COUNT(A3840:$A13839)</f>
        <v>6.5297138675743313E-3</v>
      </c>
    </row>
    <row r="3841" spans="1:2">
      <c r="A3841">
        <v>18.2993386467537</v>
      </c>
      <c r="B3841">
        <f>_xlfn.VAR.P(A3841:$A13840)/COUNT(A3841:$A13840)</f>
        <v>6.5275115089417643E-3</v>
      </c>
    </row>
    <row r="3842" spans="1:2">
      <c r="A3842">
        <v>17.240643100573799</v>
      </c>
      <c r="B3842">
        <f>_xlfn.VAR.P(A3842:$A13841)/COUNT(A3842:$A13841)</f>
        <v>6.525313070591972E-3</v>
      </c>
    </row>
    <row r="3843" spans="1:2">
      <c r="A3843">
        <v>18.5078161414039</v>
      </c>
      <c r="B3843">
        <f>_xlfn.VAR.P(A3843:$A13842)/COUNT(A3843:$A13842)</f>
        <v>6.5237967086922621E-3</v>
      </c>
    </row>
    <row r="3844" spans="1:2">
      <c r="A3844">
        <v>18.235454766827299</v>
      </c>
      <c r="B3844">
        <f>_xlfn.VAR.P(A3844:$A13843)/COUNT(A3844:$A13843)</f>
        <v>6.5214502809741014E-3</v>
      </c>
    </row>
    <row r="3845" spans="1:2">
      <c r="A3845">
        <v>18.553217108609701</v>
      </c>
      <c r="B3845">
        <f>_xlfn.VAR.P(A3845:$A13844)/COUNT(A3845:$A13844)</f>
        <v>6.5192856434387204E-3</v>
      </c>
    </row>
    <row r="3846" spans="1:2">
      <c r="A3846">
        <v>18.586644442035698</v>
      </c>
      <c r="B3846">
        <f>_xlfn.VAR.P(A3846:$A13845)/COUNT(A3846:$A13845)</f>
        <v>6.5169014092514577E-3</v>
      </c>
    </row>
    <row r="3847" spans="1:2">
      <c r="A3847">
        <v>19.293501811026498</v>
      </c>
      <c r="B3847">
        <f>_xlfn.VAR.P(A3847:$A13846)/COUNT(A3847:$A13846)</f>
        <v>6.5144907259157428E-3</v>
      </c>
    </row>
    <row r="3848" spans="1:2">
      <c r="A3848">
        <v>19.320930036051301</v>
      </c>
      <c r="B3848">
        <f>_xlfn.VAR.P(A3848:$A13847)/COUNT(A3848:$A13847)</f>
        <v>6.5115743082222923E-3</v>
      </c>
    </row>
    <row r="3849" spans="1:2">
      <c r="A3849">
        <v>19.222257317877801</v>
      </c>
      <c r="B3849">
        <f>_xlfn.VAR.P(A3849:$A13848)/COUNT(A3849:$A13848)</f>
        <v>6.5086339782322597E-3</v>
      </c>
    </row>
    <row r="3850" spans="1:2">
      <c r="A3850">
        <v>17.739922548767002</v>
      </c>
      <c r="B3850">
        <f>_xlfn.VAR.P(A3850:$A13849)/COUNT(A3850:$A13849)</f>
        <v>6.5057616702085741E-3</v>
      </c>
    </row>
    <row r="3851" spans="1:2">
      <c r="A3851">
        <v>18.438389127745701</v>
      </c>
      <c r="B3851">
        <f>_xlfn.VAR.P(A3851:$A13850)/COUNT(A3851:$A13850)</f>
        <v>6.503904566992672E-3</v>
      </c>
    </row>
    <row r="3852" spans="1:2">
      <c r="A3852">
        <v>17.7200851056154</v>
      </c>
      <c r="B3852">
        <f>_xlfn.VAR.P(A3852:$A13851)/COUNT(A3852:$A13851)</f>
        <v>6.501578706545285E-3</v>
      </c>
    </row>
    <row r="3853" spans="1:2">
      <c r="A3853">
        <v>18.145031817909501</v>
      </c>
      <c r="B3853">
        <f>_xlfn.VAR.P(A3853:$A13852)/COUNT(A3853:$A13852)</f>
        <v>6.499728547076436E-3</v>
      </c>
    </row>
    <row r="3854" spans="1:2">
      <c r="A3854">
        <v>17.483636126564701</v>
      </c>
      <c r="B3854">
        <f>_xlfn.VAR.P(A3854:$A13853)/COUNT(A3854:$A13853)</f>
        <v>6.4975953341867634E-3</v>
      </c>
    </row>
    <row r="3855" spans="1:2">
      <c r="A3855">
        <v>18.444401254539098</v>
      </c>
      <c r="B3855">
        <f>_xlfn.VAR.P(A3855:$A13854)/COUNT(A3855:$A13854)</f>
        <v>6.4958912109291441E-3</v>
      </c>
    </row>
    <row r="3856" spans="1:2">
      <c r="A3856">
        <v>17.664917293001899</v>
      </c>
      <c r="B3856">
        <f>_xlfn.VAR.P(A3856:$A13855)/COUNT(A3856:$A13855)</f>
        <v>6.4935486335323542E-3</v>
      </c>
    </row>
    <row r="3857" spans="1:2">
      <c r="A3857">
        <v>17.575772840515999</v>
      </c>
      <c r="B3857">
        <f>_xlfn.VAR.P(A3857:$A13856)/COUNT(A3857:$A13856)</f>
        <v>6.4917225344995055E-3</v>
      </c>
    </row>
    <row r="3858" spans="1:2">
      <c r="A3858">
        <v>16.438936552947698</v>
      </c>
      <c r="B3858">
        <f>_xlfn.VAR.P(A3858:$A13857)/COUNT(A3858:$A13857)</f>
        <v>6.4899510414098069E-3</v>
      </c>
    </row>
    <row r="3859" spans="1:2">
      <c r="A3859">
        <v>13.1532813908888</v>
      </c>
      <c r="B3859">
        <f>_xlfn.VAR.P(A3859:$A13858)/COUNT(A3859:$A13858)</f>
        <v>6.4888724843209277E-3</v>
      </c>
    </row>
    <row r="3860" spans="1:2">
      <c r="A3860">
        <v>10.5929382868639</v>
      </c>
      <c r="B3860">
        <f>_xlfn.VAR.P(A3860:$A13859)/COUNT(A3860:$A13859)</f>
        <v>6.4894181265174877E-3</v>
      </c>
    </row>
    <row r="3861" spans="1:2">
      <c r="A3861">
        <v>10.2273218109348</v>
      </c>
      <c r="B3861">
        <f>_xlfn.VAR.P(A3861:$A13860)/COUNT(A3861:$A13860)</f>
        <v>6.4908340418647469E-3</v>
      </c>
    </row>
    <row r="3862" spans="1:2">
      <c r="A3862">
        <v>11.3247013152899</v>
      </c>
      <c r="B3862">
        <f>_xlfn.VAR.P(A3862:$A13861)/COUNT(A3862:$A13861)</f>
        <v>6.4923463206090172E-3</v>
      </c>
    </row>
    <row r="3863" spans="1:2">
      <c r="A3863">
        <v>11.2007940347284</v>
      </c>
      <c r="B3863">
        <f>_xlfn.VAR.P(A3863:$A13862)/COUNT(A3863:$A13862)</f>
        <v>6.4935494098747855E-3</v>
      </c>
    </row>
    <row r="3864" spans="1:2">
      <c r="A3864">
        <v>11.074864939175299</v>
      </c>
      <c r="B3864">
        <f>_xlfn.VAR.P(A3864:$A13863)/COUNT(A3864:$A13863)</f>
        <v>6.4947908233513865E-3</v>
      </c>
    </row>
    <row r="3865" spans="1:2">
      <c r="A3865">
        <v>13.1905125656421</v>
      </c>
      <c r="B3865">
        <f>_xlfn.VAR.P(A3865:$A13864)/COUNT(A3865:$A13864)</f>
        <v>6.4960704043559147E-3</v>
      </c>
    </row>
    <row r="3866" spans="1:2">
      <c r="A3866">
        <v>12.0523404790146</v>
      </c>
      <c r="B3866">
        <f>_xlfn.VAR.P(A3866:$A13865)/COUNT(A3866:$A13865)</f>
        <v>6.4965998129312471E-3</v>
      </c>
    </row>
    <row r="3867" spans="1:2">
      <c r="A3867">
        <v>12.927945964903699</v>
      </c>
      <c r="B3867">
        <f>_xlfn.VAR.P(A3867:$A13866)/COUNT(A3867:$A13866)</f>
        <v>6.4975621769902819E-3</v>
      </c>
    </row>
    <row r="3868" spans="1:2">
      <c r="A3868">
        <v>12.602153025571599</v>
      </c>
      <c r="B3868">
        <f>_xlfn.VAR.P(A3868:$A13867)/COUNT(A3868:$A13867)</f>
        <v>6.4981969256980212E-3</v>
      </c>
    </row>
    <row r="3869" spans="1:2">
      <c r="A3869">
        <v>13.7769645765365</v>
      </c>
      <c r="B3869">
        <f>_xlfn.VAR.P(A3869:$A13868)/COUNT(A3869:$A13868)</f>
        <v>6.4989579469988705E-3</v>
      </c>
    </row>
    <row r="3870" spans="1:2">
      <c r="A3870">
        <v>13.256645965284401</v>
      </c>
      <c r="B3870">
        <f>_xlfn.VAR.P(A3870:$A13869)/COUNT(A3870:$A13869)</f>
        <v>6.4992350751340699E-3</v>
      </c>
    </row>
    <row r="3871" spans="1:2">
      <c r="A3871">
        <v>12.290462343512401</v>
      </c>
      <c r="B3871">
        <f>_xlfn.VAR.P(A3871:$A13870)/COUNT(A3871:$A13870)</f>
        <v>6.4997347927596245E-3</v>
      </c>
    </row>
    <row r="3872" spans="1:2">
      <c r="A3872">
        <v>13.1048568820624</v>
      </c>
      <c r="B3872">
        <f>_xlfn.VAR.P(A3872:$A13871)/COUNT(A3872:$A13871)</f>
        <v>6.5006106739586818E-3</v>
      </c>
    </row>
    <row r="3873" spans="1:2">
      <c r="A3873">
        <v>12.260616699751999</v>
      </c>
      <c r="B3873">
        <f>_xlfn.VAR.P(A3873:$A13872)/COUNT(A3873:$A13872)</f>
        <v>6.5011719841515589E-3</v>
      </c>
    </row>
    <row r="3874" spans="1:2">
      <c r="A3874">
        <v>10.039534895802699</v>
      </c>
      <c r="B3874">
        <f>_xlfn.VAR.P(A3874:$A13873)/COUNT(A3874:$A13873)</f>
        <v>6.5020582079507588E-3</v>
      </c>
    </row>
    <row r="3875" spans="1:2">
      <c r="A3875">
        <v>9.2634483826345697</v>
      </c>
      <c r="B3875">
        <f>_xlfn.VAR.P(A3875:$A13874)/COUNT(A3875:$A13874)</f>
        <v>6.5036193125118553E-3</v>
      </c>
    </row>
    <row r="3876" spans="1:2">
      <c r="A3876">
        <v>8.8353479852835299</v>
      </c>
      <c r="B3876">
        <f>_xlfn.VAR.P(A3876:$A13875)/COUNT(A3876:$A13875)</f>
        <v>6.5053548775044724E-3</v>
      </c>
    </row>
    <row r="3877" spans="1:2">
      <c r="A3877">
        <v>9.1523157696756208</v>
      </c>
      <c r="B3877">
        <f>_xlfn.VAR.P(A3877:$A13876)/COUNT(A3877:$A13876)</f>
        <v>6.5071733649846074E-3</v>
      </c>
    </row>
    <row r="3878" spans="1:2">
      <c r="A3878">
        <v>10.0310793878634</v>
      </c>
      <c r="B3878">
        <f>_xlfn.VAR.P(A3878:$A13877)/COUNT(A3878:$A13877)</f>
        <v>6.5089325963609097E-3</v>
      </c>
    </row>
    <row r="3879" spans="1:2">
      <c r="A3879">
        <v>10.6512291580356</v>
      </c>
      <c r="B3879">
        <f>_xlfn.VAR.P(A3879:$A13878)/COUNT(A3879:$A13878)</f>
        <v>6.5104980504702772E-3</v>
      </c>
    </row>
    <row r="3880" spans="1:2">
      <c r="A3880">
        <v>11.2771968412835</v>
      </c>
      <c r="B3880">
        <f>_xlfn.VAR.P(A3880:$A13879)/COUNT(A3880:$A13879)</f>
        <v>6.5119018813364201E-3</v>
      </c>
    </row>
    <row r="3881" spans="1:2">
      <c r="A3881">
        <v>10.929593013398</v>
      </c>
      <c r="B3881">
        <f>_xlfn.VAR.P(A3881:$A13880)/COUNT(A3881:$A13880)</f>
        <v>6.513121497829768E-3</v>
      </c>
    </row>
    <row r="3882" spans="1:2">
      <c r="A3882">
        <v>11.1988654066931</v>
      </c>
      <c r="B3882">
        <f>_xlfn.VAR.P(A3882:$A13881)/COUNT(A3882:$A13881)</f>
        <v>6.5144463831737706E-3</v>
      </c>
    </row>
    <row r="3883" spans="1:2">
      <c r="A3883">
        <v>11.137961982613801</v>
      </c>
      <c r="B3883">
        <f>_xlfn.VAR.P(A3883:$A13882)/COUNT(A3883:$A13882)</f>
        <v>6.5156906191450393E-3</v>
      </c>
    </row>
    <row r="3884" spans="1:2">
      <c r="A3884">
        <v>10.8553283620271</v>
      </c>
      <c r="B3884">
        <f>_xlfn.VAR.P(A3884:$A13883)/COUNT(A3884:$A13883)</f>
        <v>6.51695367807794E-3</v>
      </c>
    </row>
    <row r="3885" spans="1:2">
      <c r="A3885">
        <v>11.567713382804801</v>
      </c>
      <c r="B3885">
        <f>_xlfn.VAR.P(A3885:$A13884)/COUNT(A3885:$A13884)</f>
        <v>6.5183009125270855E-3</v>
      </c>
    </row>
    <row r="3886" spans="1:2">
      <c r="A3886">
        <v>11.563684375669199</v>
      </c>
      <c r="B3886">
        <f>_xlfn.VAR.P(A3886:$A13885)/COUNT(A3886:$A13885)</f>
        <v>6.5194284541219465E-3</v>
      </c>
    </row>
    <row r="3887" spans="1:2">
      <c r="A3887">
        <v>11.099334357144899</v>
      </c>
      <c r="B3887">
        <f>_xlfn.VAR.P(A3887:$A13886)/COUNT(A3887:$A13886)</f>
        <v>6.520557377050238E-3</v>
      </c>
    </row>
    <row r="3888" spans="1:2">
      <c r="A3888">
        <v>10.8614881702237</v>
      </c>
      <c r="B3888">
        <f>_xlfn.VAR.P(A3888:$A13887)/COUNT(A3888:$A13887)</f>
        <v>6.5218328686626808E-3</v>
      </c>
    </row>
    <row r="3889" spans="1:2">
      <c r="A3889">
        <v>11.5617543528046</v>
      </c>
      <c r="B3889">
        <f>_xlfn.VAR.P(A3889:$A13888)/COUNT(A3889:$A13888)</f>
        <v>6.523179172941135E-3</v>
      </c>
    </row>
    <row r="3890" spans="1:2">
      <c r="A3890">
        <v>10.877617560033199</v>
      </c>
      <c r="B3890">
        <f>_xlfn.VAR.P(A3890:$A13889)/COUNT(A3890:$A13889)</f>
        <v>6.5243090940460191E-3</v>
      </c>
    </row>
    <row r="3891" spans="1:2">
      <c r="A3891">
        <v>12.3349688442808</v>
      </c>
      <c r="B3891">
        <f>_xlfn.VAR.P(A3891:$A13890)/COUNT(A3891:$A13890)</f>
        <v>6.5256511449233072E-3</v>
      </c>
    </row>
    <row r="3892" spans="1:2">
      <c r="A3892">
        <v>12.4476740282752</v>
      </c>
      <c r="B3892">
        <f>_xlfn.VAR.P(A3892:$A13891)/COUNT(A3892:$A13891)</f>
        <v>6.5265112988806126E-3</v>
      </c>
    </row>
    <row r="3893" spans="1:2">
      <c r="A3893">
        <v>12.679526739183499</v>
      </c>
      <c r="B3893">
        <f>_xlfn.VAR.P(A3893:$A13892)/COUNT(A3893:$A13892)</f>
        <v>6.5273291967365022E-3</v>
      </c>
    </row>
    <row r="3894" spans="1:2">
      <c r="A3894">
        <v>10.1777703149973</v>
      </c>
      <c r="B3894">
        <f>_xlfn.VAR.P(A3894:$A13893)/COUNT(A3894:$A13893)</f>
        <v>6.5280581564273075E-3</v>
      </c>
    </row>
    <row r="3895" spans="1:2">
      <c r="A3895">
        <v>12.513324105567699</v>
      </c>
      <c r="B3895">
        <f>_xlfn.VAR.P(A3895:$A13894)/COUNT(A3895:$A13894)</f>
        <v>6.5295919249558068E-3</v>
      </c>
    </row>
    <row r="3896" spans="1:2">
      <c r="A3896">
        <v>11.504287141729</v>
      </c>
      <c r="B3896">
        <f>_xlfn.VAR.P(A3896:$A13895)/COUNT(A3896:$A13895)</f>
        <v>6.530384569080545E-3</v>
      </c>
    </row>
    <row r="3897" spans="1:2">
      <c r="A3897">
        <v>10.412745675977</v>
      </c>
      <c r="B3897">
        <f>_xlfn.VAR.P(A3897:$A13896)/COUNT(A3897:$A13896)</f>
        <v>6.5315334266997753E-3</v>
      </c>
    </row>
    <row r="3898" spans="1:2">
      <c r="A3898">
        <v>10.5340642113319</v>
      </c>
      <c r="B3898">
        <f>_xlfn.VAR.P(A3898:$A13897)/COUNT(A3898:$A13897)</f>
        <v>6.5330066115497848E-3</v>
      </c>
    </row>
    <row r="3899" spans="1:2">
      <c r="A3899">
        <v>10.356090551571</v>
      </c>
      <c r="B3899">
        <f>_xlfn.VAR.P(A3899:$A13898)/COUNT(A3899:$A13898)</f>
        <v>6.5344472986358388E-3</v>
      </c>
    </row>
    <row r="3900" spans="1:2">
      <c r="A3900">
        <v>11.759878182628601</v>
      </c>
      <c r="B3900">
        <f>_xlfn.VAR.P(A3900:$A13899)/COUNT(A3900:$A13899)</f>
        <v>6.5359363575921868E-3</v>
      </c>
    </row>
    <row r="3901" spans="1:2">
      <c r="A3901">
        <v>11.7834720292025</v>
      </c>
      <c r="B3901">
        <f>_xlfn.VAR.P(A3901:$A13900)/COUNT(A3901:$A13900)</f>
        <v>6.5370007206588948E-3</v>
      </c>
    </row>
    <row r="3902" spans="1:2">
      <c r="A3902">
        <v>11.505103399283101</v>
      </c>
      <c r="B3902">
        <f>_xlfn.VAR.P(A3902:$A13901)/COUNT(A3902:$A13901)</f>
        <v>6.5380570225051365E-3</v>
      </c>
    </row>
    <row r="3903" spans="1:2">
      <c r="A3903">
        <v>11.5472324108677</v>
      </c>
      <c r="B3903">
        <f>_xlfn.VAR.P(A3903:$A13902)/COUNT(A3903:$A13902)</f>
        <v>6.5392064728348178E-3</v>
      </c>
    </row>
    <row r="3904" spans="1:2">
      <c r="A3904">
        <v>11.820653384293999</v>
      </c>
      <c r="B3904">
        <f>_xlfn.VAR.P(A3904:$A13903)/COUNT(A3904:$A13903)</f>
        <v>6.5403421602867433E-3</v>
      </c>
    </row>
    <row r="3905" spans="1:2">
      <c r="A3905">
        <v>11.376889657800801</v>
      </c>
      <c r="B3905">
        <f>_xlfn.VAR.P(A3905:$A13904)/COUNT(A3905:$A13904)</f>
        <v>6.541385728526361E-3</v>
      </c>
    </row>
    <row r="3906" spans="1:2">
      <c r="A3906">
        <v>9.6548084173341504</v>
      </c>
      <c r="B3906">
        <f>_xlfn.VAR.P(A3906:$A13905)/COUNT(A3906:$A13905)</f>
        <v>6.5425769173572002E-3</v>
      </c>
    </row>
    <row r="3907" spans="1:2">
      <c r="A3907">
        <v>9.7094516643087392</v>
      </c>
      <c r="B3907">
        <f>_xlfn.VAR.P(A3907:$A13906)/COUNT(A3907:$A13906)</f>
        <v>6.5442410245718412E-3</v>
      </c>
    </row>
    <row r="3908" spans="1:2">
      <c r="A3908">
        <v>7.8584666533370102</v>
      </c>
      <c r="B3908">
        <f>_xlfn.VAR.P(A3908:$A13907)/COUNT(A3908:$A13907)</f>
        <v>6.5458931584401201E-3</v>
      </c>
    </row>
    <row r="3909" spans="1:2">
      <c r="A3909">
        <v>8.8598858007289891</v>
      </c>
      <c r="B3909">
        <f>_xlfn.VAR.P(A3909:$A13908)/COUNT(A3909:$A13908)</f>
        <v>6.5478817438106764E-3</v>
      </c>
    </row>
    <row r="3910" spans="1:2">
      <c r="A3910">
        <v>10.162351433250899</v>
      </c>
      <c r="B3910">
        <f>_xlfn.VAR.P(A3910:$A13909)/COUNT(A3910:$A13909)</f>
        <v>6.5497123648322626E-3</v>
      </c>
    </row>
    <row r="3911" spans="1:2">
      <c r="A3911">
        <v>10.2552913220115</v>
      </c>
      <c r="B3911">
        <f>_xlfn.VAR.P(A3911:$A13910)/COUNT(A3911:$A13910)</f>
        <v>6.5512560785604178E-3</v>
      </c>
    </row>
    <row r="3912" spans="1:2">
      <c r="A3912">
        <v>10.940975062684601</v>
      </c>
      <c r="B3912">
        <f>_xlfn.VAR.P(A3912:$A13911)/COUNT(A3912:$A13911)</f>
        <v>6.552776218494304E-3</v>
      </c>
    </row>
    <row r="3913" spans="1:2">
      <c r="A3913">
        <v>11.6898978788949</v>
      </c>
      <c r="B3913">
        <f>_xlfn.VAR.P(A3913:$A13912)/COUNT(A3913:$A13912)</f>
        <v>6.5541049775577672E-3</v>
      </c>
    </row>
    <row r="3914" spans="1:2">
      <c r="A3914">
        <v>10.8558654936541</v>
      </c>
      <c r="B3914">
        <f>_xlfn.VAR.P(A3914:$A13913)/COUNT(A3914:$A13913)</f>
        <v>6.5551953677321934E-3</v>
      </c>
    </row>
    <row r="3915" spans="1:2">
      <c r="A3915">
        <v>11.586642281179101</v>
      </c>
      <c r="B3915">
        <f>_xlfn.VAR.P(A3915:$A13914)/COUNT(A3915:$A13914)</f>
        <v>6.5565497229060788E-3</v>
      </c>
    </row>
    <row r="3916" spans="1:2">
      <c r="A3916">
        <v>9.3314240204053895</v>
      </c>
      <c r="B3916">
        <f>_xlfn.VAR.P(A3916:$A13915)/COUNT(A3916:$A13915)</f>
        <v>6.557675004476681E-3</v>
      </c>
    </row>
    <row r="3917" spans="1:2">
      <c r="A3917">
        <v>9.4172625654273308</v>
      </c>
      <c r="B3917">
        <f>_xlfn.VAR.P(A3917:$A13916)/COUNT(A3917:$A13916)</f>
        <v>6.5594155717066992E-3</v>
      </c>
    </row>
    <row r="3918" spans="1:2">
      <c r="A3918">
        <v>10.9491497177796</v>
      </c>
      <c r="B3918">
        <f>_xlfn.VAR.P(A3918:$A13917)/COUNT(A3918:$A13917)</f>
        <v>6.5611383978255861E-3</v>
      </c>
    </row>
    <row r="3919" spans="1:2">
      <c r="A3919">
        <v>10.184225645912599</v>
      </c>
      <c r="B3919">
        <f>_xlfn.VAR.P(A3919:$A13918)/COUNT(A3919:$A13918)</f>
        <v>6.5624664169729608E-3</v>
      </c>
    </row>
    <row r="3920" spans="1:2">
      <c r="A3920">
        <v>9.3468412589513701</v>
      </c>
      <c r="B3920">
        <f>_xlfn.VAR.P(A3920:$A13919)/COUNT(A3920:$A13919)</f>
        <v>6.5640081104374817E-3</v>
      </c>
    </row>
    <row r="3921" spans="1:2">
      <c r="A3921">
        <v>8.3222232512030097</v>
      </c>
      <c r="B3921">
        <f>_xlfn.VAR.P(A3921:$A13920)/COUNT(A3921:$A13920)</f>
        <v>6.5657477166506913E-3</v>
      </c>
    </row>
    <row r="3922" spans="1:2">
      <c r="A3922">
        <v>8.6761650467465099</v>
      </c>
      <c r="B3922">
        <f>_xlfn.VAR.P(A3922:$A13921)/COUNT(A3922:$A13921)</f>
        <v>6.5676780604029452E-3</v>
      </c>
    </row>
    <row r="3923" spans="1:2">
      <c r="A3923">
        <v>7.6207984940051503</v>
      </c>
      <c r="B3923">
        <f>_xlfn.VAR.P(A3923:$A13922)/COUNT(A3923:$A13922)</f>
        <v>6.5695499765251976E-3</v>
      </c>
    </row>
    <row r="3924" spans="1:2">
      <c r="A3924">
        <v>6.0492151882108303</v>
      </c>
      <c r="B3924">
        <f>_xlfn.VAR.P(A3924:$A13923)/COUNT(A3924:$A13923)</f>
        <v>6.5715794338919728E-3</v>
      </c>
    </row>
    <row r="3925" spans="1:2">
      <c r="A3925">
        <v>4.5752769030136697</v>
      </c>
      <c r="B3925">
        <f>_xlfn.VAR.P(A3925:$A13924)/COUNT(A3925:$A13924)</f>
        <v>6.5737315252197706E-3</v>
      </c>
    </row>
    <row r="3926" spans="1:2">
      <c r="A3926">
        <v>4.7028640257321896</v>
      </c>
      <c r="B3926">
        <f>_xlfn.VAR.P(A3926:$A13925)/COUNT(A3926:$A13925)</f>
        <v>6.5758772038971023E-3</v>
      </c>
    </row>
    <row r="3927" spans="1:2">
      <c r="A3927">
        <v>4.47116127911249</v>
      </c>
      <c r="B3927">
        <f>_xlfn.VAR.P(A3927:$A13926)/COUNT(A3927:$A13926)</f>
        <v>6.5780292377652667E-3</v>
      </c>
    </row>
    <row r="3928" spans="1:2">
      <c r="A3928">
        <v>4.7900355245028496</v>
      </c>
      <c r="B3928">
        <f>_xlfn.VAR.P(A3928:$A13927)/COUNT(A3928:$A13927)</f>
        <v>6.5801720360684803E-3</v>
      </c>
    </row>
    <row r="3929" spans="1:2">
      <c r="A3929">
        <v>4.8943574695599601</v>
      </c>
      <c r="B3929">
        <f>_xlfn.VAR.P(A3929:$A13928)/COUNT(A3929:$A13928)</f>
        <v>6.582329298944891E-3</v>
      </c>
    </row>
    <row r="3930" spans="1:2">
      <c r="A3930">
        <v>4.8187897091429397</v>
      </c>
      <c r="B3930">
        <f>_xlfn.VAR.P(A3930:$A13929)/COUNT(A3930:$A13929)</f>
        <v>6.5844908164550599E-3</v>
      </c>
    </row>
    <row r="3931" spans="1:2">
      <c r="A3931">
        <v>4.3662165043924599</v>
      </c>
      <c r="B3931">
        <f>_xlfn.VAR.P(A3931:$A13930)/COUNT(A3931:$A13930)</f>
        <v>6.5866511433446311E-3</v>
      </c>
    </row>
    <row r="3932" spans="1:2">
      <c r="A3932">
        <v>5.1420427692169097</v>
      </c>
      <c r="B3932">
        <f>_xlfn.VAR.P(A3932:$A13931)/COUNT(A3932:$A13931)</f>
        <v>6.5887925282146591E-3</v>
      </c>
    </row>
    <row r="3933" spans="1:2">
      <c r="A3933">
        <v>4.2557646604350303</v>
      </c>
      <c r="B3933">
        <f>_xlfn.VAR.P(A3933:$A13932)/COUNT(A3933:$A13932)</f>
        <v>6.5909624579626389E-3</v>
      </c>
    </row>
    <row r="3934" spans="1:2">
      <c r="A3934">
        <v>7.2512551166328096</v>
      </c>
      <c r="B3934">
        <f>_xlfn.VAR.P(A3934:$A13933)/COUNT(A3934:$A13933)</f>
        <v>6.5930993716748756E-3</v>
      </c>
    </row>
    <row r="3935" spans="1:2">
      <c r="A3935">
        <v>6.7182042593117304</v>
      </c>
      <c r="B3935">
        <f>_xlfn.VAR.P(A3935:$A13934)/COUNT(A3935:$A13934)</f>
        <v>6.5951808729063262E-3</v>
      </c>
    </row>
    <row r="3936" spans="1:2">
      <c r="A3936">
        <v>7.0506894908962696</v>
      </c>
      <c r="B3936">
        <f>_xlfn.VAR.P(A3936:$A13935)/COUNT(A3936:$A13935)</f>
        <v>6.5973091056306206E-3</v>
      </c>
    </row>
    <row r="3937" spans="1:2">
      <c r="A3937">
        <v>10.6708214023051</v>
      </c>
      <c r="B3937">
        <f>_xlfn.VAR.P(A3937:$A13936)/COUNT(A3937:$A13936)</f>
        <v>6.5994116340330434E-3</v>
      </c>
    </row>
    <row r="3938" spans="1:2">
      <c r="A3938">
        <v>10.4780783368019</v>
      </c>
      <c r="B3938">
        <f>_xlfn.VAR.P(A3938:$A13937)/COUNT(A3938:$A13937)</f>
        <v>6.6008346139700309E-3</v>
      </c>
    </row>
    <row r="3939" spans="1:2">
      <c r="A3939">
        <v>12.351384405380401</v>
      </c>
      <c r="B3939">
        <f>_xlfn.VAR.P(A3939:$A13938)/COUNT(A3939:$A13938)</f>
        <v>6.6023121595909307E-3</v>
      </c>
    </row>
    <row r="3940" spans="1:2">
      <c r="A3940">
        <v>12.9456705495958</v>
      </c>
      <c r="B3940">
        <f>_xlfn.VAR.P(A3940:$A13939)/COUNT(A3940:$A13939)</f>
        <v>6.6031770000854395E-3</v>
      </c>
    </row>
    <row r="3941" spans="1:2">
      <c r="A3941">
        <v>12.066791452612501</v>
      </c>
      <c r="B3941">
        <f>_xlfn.VAR.P(A3941:$A13940)/COUNT(A3941:$A13940)</f>
        <v>6.6038070818646077E-3</v>
      </c>
    </row>
    <row r="3942" spans="1:2">
      <c r="A3942">
        <v>11.4641467237361</v>
      </c>
      <c r="B3942">
        <f>_xlfn.VAR.P(A3942:$A13941)/COUNT(A3942:$A13941)</f>
        <v>6.6047769195483122E-3</v>
      </c>
    </row>
    <row r="3943" spans="1:2">
      <c r="A3943">
        <v>11.519131752634101</v>
      </c>
      <c r="B3943">
        <f>_xlfn.VAR.P(A3943:$A13942)/COUNT(A3943:$A13942)</f>
        <v>6.6059557007767927E-3</v>
      </c>
    </row>
    <row r="3944" spans="1:2">
      <c r="A3944">
        <v>12.998475205090401</v>
      </c>
      <c r="B3944">
        <f>_xlfn.VAR.P(A3944:$A13943)/COUNT(A3944:$A13943)</f>
        <v>6.607116306390797E-3</v>
      </c>
    </row>
    <row r="3945" spans="1:2">
      <c r="A3945">
        <v>12.7762113452054</v>
      </c>
      <c r="B3945">
        <f>_xlfn.VAR.P(A3945:$A13944)/COUNT(A3945:$A13944)</f>
        <v>6.6077234775417659E-3</v>
      </c>
    </row>
    <row r="3946" spans="1:2">
      <c r="A3946">
        <v>12.507506471700699</v>
      </c>
      <c r="B3946">
        <f>_xlfn.VAR.P(A3946:$A13945)/COUNT(A3946:$A13945)</f>
        <v>6.6084209949111199E-3</v>
      </c>
    </row>
    <row r="3947" spans="1:2">
      <c r="A3947">
        <v>12.9456166804252</v>
      </c>
      <c r="B3947">
        <f>_xlfn.VAR.P(A3947:$A13946)/COUNT(A3947:$A13946)</f>
        <v>6.6092243793922463E-3</v>
      </c>
    </row>
    <row r="3948" spans="1:2">
      <c r="A3948">
        <v>12.9200415157019</v>
      </c>
      <c r="B3948">
        <f>_xlfn.VAR.P(A3948:$A13947)/COUNT(A3948:$A13947)</f>
        <v>6.6098521187644308E-3</v>
      </c>
    </row>
    <row r="3949" spans="1:2">
      <c r="A3949">
        <v>9.6438936734712097</v>
      </c>
      <c r="B3949">
        <f>_xlfn.VAR.P(A3949:$A13948)/COUNT(A3949:$A13948)</f>
        <v>6.6104899277358272E-3</v>
      </c>
    </row>
    <row r="3950" spans="1:2">
      <c r="A3950">
        <v>11.098945238189501</v>
      </c>
      <c r="B3950">
        <f>_xlfn.VAR.P(A3950:$A13949)/COUNT(A3950:$A13949)</f>
        <v>6.6121813616005854E-3</v>
      </c>
    </row>
    <row r="3951" spans="1:2">
      <c r="A3951">
        <v>10.893819558169501</v>
      </c>
      <c r="B3951">
        <f>_xlfn.VAR.P(A3951:$A13950)/COUNT(A3951:$A13950)</f>
        <v>6.6134774325904656E-3</v>
      </c>
    </row>
    <row r="3952" spans="1:2">
      <c r="A3952">
        <v>10.558662170687001</v>
      </c>
      <c r="B3952">
        <f>_xlfn.VAR.P(A3952:$A13951)/COUNT(A3952:$A13951)</f>
        <v>6.6148365621671486E-3</v>
      </c>
    </row>
    <row r="3953" spans="1:2">
      <c r="A3953">
        <v>13.857061055640701</v>
      </c>
      <c r="B3953">
        <f>_xlfn.VAR.P(A3953:$A13952)/COUNT(A3953:$A13952)</f>
        <v>6.6162937578678532E-3</v>
      </c>
    </row>
    <row r="3954" spans="1:2">
      <c r="A3954">
        <v>13.5588689757823</v>
      </c>
      <c r="B3954">
        <f>_xlfn.VAR.P(A3954:$A13953)/COUNT(A3954:$A13953)</f>
        <v>6.6165209941042172E-3</v>
      </c>
    </row>
    <row r="3955" spans="1:2">
      <c r="A3955">
        <v>12.8806475593755</v>
      </c>
      <c r="B3955">
        <f>_xlfn.VAR.P(A3955:$A13954)/COUNT(A3955:$A13954)</f>
        <v>6.6168831349464764E-3</v>
      </c>
    </row>
    <row r="3956" spans="1:2">
      <c r="A3956">
        <v>12.989580100363099</v>
      </c>
      <c r="B3956">
        <f>_xlfn.VAR.P(A3956:$A13955)/COUNT(A3956:$A13955)</f>
        <v>6.6175353663436558E-3</v>
      </c>
    </row>
    <row r="3957" spans="1:2">
      <c r="A3957">
        <v>11.0801826132851</v>
      </c>
      <c r="B3957">
        <f>_xlfn.VAR.P(A3957:$A13956)/COUNT(A3957:$A13956)</f>
        <v>6.6181421237097929E-3</v>
      </c>
    </row>
    <row r="3958" spans="1:2">
      <c r="A3958">
        <v>11.256094843919</v>
      </c>
      <c r="B3958">
        <f>_xlfn.VAR.P(A3958:$A13957)/COUNT(A3958:$A13957)</f>
        <v>6.6194440115728732E-3</v>
      </c>
    </row>
    <row r="3959" spans="1:2">
      <c r="A3959">
        <v>10.7663528813718</v>
      </c>
      <c r="B3959">
        <f>_xlfn.VAR.P(A3959:$A13958)/COUNT(A3959:$A13958)</f>
        <v>6.6206903420365651E-3</v>
      </c>
    </row>
    <row r="3960" spans="1:2">
      <c r="A3960">
        <v>10.3512889994376</v>
      </c>
      <c r="B3960">
        <f>_xlfn.VAR.P(A3960:$A13959)/COUNT(A3960:$A13959)</f>
        <v>6.622087930929433E-3</v>
      </c>
    </row>
    <row r="3961" spans="1:2">
      <c r="A3961">
        <v>9.1938609215526395</v>
      </c>
      <c r="B3961">
        <f>_xlfn.VAR.P(A3961:$A13960)/COUNT(A3961:$A13960)</f>
        <v>6.6236036531100318E-3</v>
      </c>
    </row>
    <row r="3962" spans="1:2">
      <c r="A3962">
        <v>8.4127268691045103</v>
      </c>
      <c r="B3962">
        <f>_xlfn.VAR.P(A3962:$A13961)/COUNT(A3962:$A13961)</f>
        <v>6.6253986245625573E-3</v>
      </c>
    </row>
    <row r="3963" spans="1:2">
      <c r="A3963">
        <v>8.4200233649712501</v>
      </c>
      <c r="B3963">
        <f>_xlfn.VAR.P(A3963:$A13962)/COUNT(A3963:$A13962)</f>
        <v>6.6273410175914241E-3</v>
      </c>
    </row>
    <row r="3964" spans="1:2">
      <c r="A3964">
        <v>9.7532517387899098</v>
      </c>
      <c r="B3964">
        <f>_xlfn.VAR.P(A3964:$A13963)/COUNT(A3964:$A13963)</f>
        <v>6.6292830342335506E-3</v>
      </c>
    </row>
    <row r="3965" spans="1:2">
      <c r="A3965">
        <v>8.7019298005670809</v>
      </c>
      <c r="B3965">
        <f>_xlfn.VAR.P(A3965:$A13964)/COUNT(A3965:$A13964)</f>
        <v>6.6309544767613488E-3</v>
      </c>
    </row>
    <row r="3966" spans="1:2">
      <c r="A3966">
        <v>7.2817898623998101</v>
      </c>
      <c r="B3966">
        <f>_xlfn.VAR.P(A3966:$A13965)/COUNT(A3966:$A13965)</f>
        <v>6.6328487644632811E-3</v>
      </c>
    </row>
    <row r="3967" spans="1:2">
      <c r="A3967">
        <v>2.73498231522899</v>
      </c>
      <c r="B3967">
        <f>_xlfn.VAR.P(A3967:$A13966)/COUNT(A3967:$A13966)</f>
        <v>6.6349478229488891E-3</v>
      </c>
    </row>
    <row r="3968" spans="1:2">
      <c r="A3968">
        <v>1.5878516417828901</v>
      </c>
      <c r="B3968">
        <f>_xlfn.VAR.P(A3968:$A13967)/COUNT(A3968:$A13967)</f>
        <v>6.6369557171173359E-3</v>
      </c>
    </row>
    <row r="3969" spans="1:2">
      <c r="A3969">
        <v>3.1495614475006701</v>
      </c>
      <c r="B3969">
        <f>_xlfn.VAR.P(A3969:$A13968)/COUNT(A3969:$A13968)</f>
        <v>6.6387616824992524E-3</v>
      </c>
    </row>
    <row r="3970" spans="1:2">
      <c r="A3970">
        <v>2.6304766978469099</v>
      </c>
      <c r="B3970">
        <f>_xlfn.VAR.P(A3970:$A13969)/COUNT(A3970:$A13969)</f>
        <v>6.6408268287264051E-3</v>
      </c>
    </row>
    <row r="3971" spans="1:2">
      <c r="A3971">
        <v>3.7955886133272498</v>
      </c>
      <c r="B3971">
        <f>_xlfn.VAR.P(A3971:$A13970)/COUNT(A3971:$A13970)</f>
        <v>6.6428218685302253E-3</v>
      </c>
    </row>
    <row r="3972" spans="1:2">
      <c r="A3972">
        <v>4.1295057214742803</v>
      </c>
      <c r="B3972">
        <f>_xlfn.VAR.P(A3972:$A13971)/COUNT(A3972:$A13971)</f>
        <v>6.6449566801137861E-3</v>
      </c>
    </row>
    <row r="3973" spans="1:2">
      <c r="A3973">
        <v>1.8444508398661099</v>
      </c>
      <c r="B3973">
        <f>_xlfn.VAR.P(A3973:$A13972)/COUNT(A3973:$A13972)</f>
        <v>6.6471185635167372E-3</v>
      </c>
    </row>
    <row r="3974" spans="1:2">
      <c r="A3974">
        <v>3.45281295101449</v>
      </c>
      <c r="B3974">
        <f>_xlfn.VAR.P(A3974:$A13973)/COUNT(A3974:$A13973)</f>
        <v>6.6489804359642834E-3</v>
      </c>
    </row>
    <row r="3975" spans="1:2">
      <c r="A3975">
        <v>3.2486785551636701</v>
      </c>
      <c r="B3975">
        <f>_xlfn.VAR.P(A3975:$A13974)/COUNT(A3975:$A13974)</f>
        <v>6.6510850720176541E-3</v>
      </c>
    </row>
    <row r="3976" spans="1:2">
      <c r="A3976">
        <v>0.98845373511358003</v>
      </c>
      <c r="B3976">
        <f>_xlfn.VAR.P(A3976:$A13975)/COUNT(A3976:$A13975)</f>
        <v>6.6531678734476048E-3</v>
      </c>
    </row>
    <row r="3977" spans="1:2">
      <c r="A3977">
        <v>0.264898878707299</v>
      </c>
      <c r="B3977">
        <f>_xlfn.VAR.P(A3977:$A13976)/COUNT(A3977:$A13976)</f>
        <v>6.6548452062385769E-3</v>
      </c>
    </row>
    <row r="3978" spans="1:2">
      <c r="A3978">
        <v>0.86531370140937702</v>
      </c>
      <c r="B3978">
        <f>_xlfn.VAR.P(A3978:$A13977)/COUNT(A3978:$A13977)</f>
        <v>6.6563334015417221E-3</v>
      </c>
    </row>
    <row r="3979" spans="1:2">
      <c r="A3979">
        <v>0.97883549964080796</v>
      </c>
      <c r="B3979">
        <f>_xlfn.VAR.P(A3979:$A13978)/COUNT(A3979:$A13978)</f>
        <v>6.6579815202969387E-3</v>
      </c>
    </row>
    <row r="3980" spans="1:2">
      <c r="A3980">
        <v>0.83267512929933196</v>
      </c>
      <c r="B3980">
        <f>_xlfn.VAR.P(A3980:$A13979)/COUNT(A3980:$A13979)</f>
        <v>6.6596581234677089E-3</v>
      </c>
    </row>
    <row r="3981" spans="1:2">
      <c r="A3981">
        <v>0</v>
      </c>
      <c r="B3981">
        <f>_xlfn.VAR.P(A3981:$A13980)/COUNT(A3981:$A13980)</f>
        <v>6.6612991682823679E-3</v>
      </c>
    </row>
    <row r="3982" spans="1:2">
      <c r="A3982">
        <v>0</v>
      </c>
      <c r="B3982">
        <f>_xlfn.VAR.P(A3982:$A13981)/COUNT(A3982:$A13981)</f>
        <v>6.6627123251586174E-3</v>
      </c>
    </row>
    <row r="3983" spans="1:2">
      <c r="A3983">
        <v>0</v>
      </c>
      <c r="B3983">
        <f>_xlfn.VAR.P(A3983:$A13982)/COUNT(A3983:$A13982)</f>
        <v>6.6641257874306206E-3</v>
      </c>
    </row>
    <row r="3984" spans="1:2">
      <c r="A3984">
        <v>0</v>
      </c>
      <c r="B3984">
        <f>_xlfn.VAR.P(A3984:$A13983)/COUNT(A3984:$A13983)</f>
        <v>6.6655395550360153E-3</v>
      </c>
    </row>
    <row r="3985" spans="1:2">
      <c r="A3985">
        <v>0</v>
      </c>
      <c r="B3985">
        <f>_xlfn.VAR.P(A3985:$A13984)/COUNT(A3985:$A13984)</f>
        <v>6.6669536279121673E-3</v>
      </c>
    </row>
    <row r="3986" spans="1:2">
      <c r="A3986">
        <v>0</v>
      </c>
      <c r="B3986">
        <f>_xlfn.VAR.P(A3986:$A13985)/COUNT(A3986:$A13985)</f>
        <v>6.6683680059961697E-3</v>
      </c>
    </row>
    <row r="3987" spans="1:2">
      <c r="A3987">
        <v>0</v>
      </c>
      <c r="B3987">
        <f>_xlfn.VAR.P(A3987:$A13986)/COUNT(A3987:$A13986)</f>
        <v>6.6697826892248473E-3</v>
      </c>
    </row>
    <row r="3988" spans="1:2">
      <c r="A3988">
        <v>0</v>
      </c>
      <c r="B3988">
        <f>_xlfn.VAR.P(A3988:$A13987)/COUNT(A3988:$A13987)</f>
        <v>6.671197677534743E-3</v>
      </c>
    </row>
    <row r="3989" spans="1:2">
      <c r="A3989">
        <v>4.3501596162968698E-2</v>
      </c>
      <c r="B3989">
        <f>_xlfn.VAR.P(A3989:$A13988)/COUNT(A3989:$A13988)</f>
        <v>6.6726129708621299E-3</v>
      </c>
    </row>
    <row r="3990" spans="1:2">
      <c r="A3990">
        <v>6.3834662255430798E-3</v>
      </c>
      <c r="B3990">
        <f>_xlfn.VAR.P(A3990:$A13989)/COUNT(A3990:$A13989)</f>
        <v>6.6740415019141989E-3</v>
      </c>
    </row>
    <row r="3991" spans="1:2">
      <c r="A3991">
        <v>0</v>
      </c>
      <c r="B3991">
        <f>_xlfn.VAR.P(A3991:$A13990)/COUNT(A3991:$A13990)</f>
        <v>6.6754593168241571E-3</v>
      </c>
    </row>
    <row r="3992" spans="1:2">
      <c r="A3992">
        <v>0</v>
      </c>
      <c r="B3992">
        <f>_xlfn.VAR.P(A3992:$A13991)/COUNT(A3992:$A13991)</f>
        <v>6.6768755322401769E-3</v>
      </c>
    </row>
    <row r="3993" spans="1:2">
      <c r="A3993">
        <v>0</v>
      </c>
      <c r="B3993">
        <f>_xlfn.VAR.P(A3993:$A13992)/COUNT(A3993:$A13992)</f>
        <v>6.6782920524209675E-3</v>
      </c>
    </row>
    <row r="3994" spans="1:2">
      <c r="A3994">
        <v>0</v>
      </c>
      <c r="B3994">
        <f>_xlfn.VAR.P(A3994:$A13993)/COUNT(A3994:$A13993)</f>
        <v>6.679708877301422E-3</v>
      </c>
    </row>
    <row r="3995" spans="1:2">
      <c r="A3995">
        <v>0</v>
      </c>
      <c r="B3995">
        <f>_xlfn.VAR.P(A3995:$A13994)/COUNT(A3995:$A13994)</f>
        <v>6.6811260068161621E-3</v>
      </c>
    </row>
    <row r="3996" spans="1:2">
      <c r="A3996">
        <v>0</v>
      </c>
      <c r="B3996">
        <f>_xlfn.VAR.P(A3996:$A13995)/COUNT(A3996:$A13995)</f>
        <v>6.6825434408995269E-3</v>
      </c>
    </row>
    <row r="3997" spans="1:2">
      <c r="A3997">
        <v>2.2106046256553702</v>
      </c>
      <c r="B3997">
        <f>_xlfn.VAR.P(A3997:$A13996)/COUNT(A3997:$A13996)</f>
        <v>6.6839611794855813E-3</v>
      </c>
    </row>
    <row r="3998" spans="1:2">
      <c r="A3998">
        <v>0.94010884654426197</v>
      </c>
      <c r="B3998">
        <f>_xlfn.VAR.P(A3998:$A13997)/COUNT(A3998:$A13997)</f>
        <v>6.6859060942982334E-3</v>
      </c>
    </row>
    <row r="3999" spans="1:2">
      <c r="A3999">
        <v>0.56444176073000496</v>
      </c>
      <c r="B3999">
        <f>_xlfn.VAR.P(A3999:$A13998)/COUNT(A3999:$A13998)</f>
        <v>6.6875820553620744E-3</v>
      </c>
    </row>
    <row r="4000" spans="1:2">
      <c r="A4000">
        <v>0</v>
      </c>
      <c r="B4000">
        <f>_xlfn.VAR.P(A4000:$A13999)/COUNT(A4000:$A13999)</f>
        <v>6.6891615895262792E-3</v>
      </c>
    </row>
    <row r="4001" spans="1:2">
      <c r="A4001">
        <v>0</v>
      </c>
      <c r="B4001">
        <f>_xlfn.VAR.P(A4001:$A14000)/COUNT(A4001:$A14000)</f>
        <v>6.6905810464114902E-3</v>
      </c>
    </row>
    <row r="4002" spans="1:2">
      <c r="A4002">
        <v>0</v>
      </c>
      <c r="B4002">
        <f>_xlfn.VAR.P(A4002:$A14001)/COUNT(A4002:$A14001)</f>
        <v>6.6920008078089864E-3</v>
      </c>
    </row>
    <row r="4003" spans="1:2">
      <c r="A4003">
        <v>0</v>
      </c>
      <c r="B4003">
        <f>_xlfn.VAR.P(A4003:$A14002)/COUNT(A4003:$A14002)</f>
        <v>6.693420873651444E-3</v>
      </c>
    </row>
    <row r="4004" spans="1:2">
      <c r="A4004">
        <v>2.0539320695702301</v>
      </c>
      <c r="B4004">
        <f>_xlfn.VAR.P(A4004:$A14003)/COUNT(A4004:$A14003)</f>
        <v>6.6948412438712513E-3</v>
      </c>
    </row>
    <row r="4005" spans="1:2">
      <c r="A4005">
        <v>2.99960631655631</v>
      </c>
      <c r="B4005">
        <f>_xlfn.VAR.P(A4005:$A14004)/COUNT(A4005:$A14004)</f>
        <v>6.6967621944294059E-3</v>
      </c>
    </row>
    <row r="4006" spans="1:2">
      <c r="A4006">
        <v>4.4359457937361997</v>
      </c>
      <c r="B4006">
        <f>_xlfn.VAR.P(A4006:$A14005)/COUNT(A4006:$A14005)</f>
        <v>6.6988354535547877E-3</v>
      </c>
    </row>
    <row r="4007" spans="1:2">
      <c r="A4007">
        <v>4.1242978590721497</v>
      </c>
      <c r="B4007">
        <f>_xlfn.VAR.P(A4007:$A14006)/COUNT(A4007:$A14006)</f>
        <v>6.7010446456115362E-3</v>
      </c>
    </row>
    <row r="4008" spans="1:2">
      <c r="A4008">
        <v>2.4917226273273601</v>
      </c>
      <c r="B4008">
        <f>_xlfn.VAR.P(A4008:$A14007)/COUNT(A4008:$A14007)</f>
        <v>6.7032353924690131E-3</v>
      </c>
    </row>
    <row r="4009" spans="1:2">
      <c r="A4009">
        <v>2.5958132012419801</v>
      </c>
      <c r="B4009">
        <f>_xlfn.VAR.P(A4009:$A14008)/COUNT(A4009:$A14008)</f>
        <v>6.7052363895485712E-3</v>
      </c>
    </row>
    <row r="4010" spans="1:2">
      <c r="A4010">
        <v>3.72951225883343</v>
      </c>
      <c r="B4010">
        <f>_xlfn.VAR.P(A4010:$A14009)/COUNT(A4010:$A14009)</f>
        <v>6.7072548772360487E-3</v>
      </c>
    </row>
    <row r="4011" spans="1:2">
      <c r="A4011">
        <v>4.0596348726221496</v>
      </c>
      <c r="B4011">
        <f>_xlfn.VAR.P(A4011:$A14010)/COUNT(A4011:$A14010)</f>
        <v>6.7094161137354631E-3</v>
      </c>
    </row>
    <row r="4012" spans="1:2">
      <c r="A4012">
        <v>3.9456991657493701</v>
      </c>
      <c r="B4012">
        <f>_xlfn.VAR.P(A4012:$A14011)/COUNT(A4012:$A14011)</f>
        <v>6.7116062424655591E-3</v>
      </c>
    </row>
    <row r="4013" spans="1:2">
      <c r="A4013">
        <v>2.6324634434445202</v>
      </c>
      <c r="B4013">
        <f>_xlfn.VAR.P(A4013:$A14012)/COUNT(A4013:$A14012)</f>
        <v>6.7137885140843801E-3</v>
      </c>
    </row>
    <row r="4014" spans="1:2">
      <c r="A4014">
        <v>2.6323977317933802</v>
      </c>
      <c r="B4014">
        <f>_xlfn.VAR.P(A4014:$A14013)/COUNT(A4014:$A14013)</f>
        <v>6.7158165829822166E-3</v>
      </c>
    </row>
    <row r="4015" spans="1:2">
      <c r="A4015">
        <v>0.88693745759201104</v>
      </c>
      <c r="B4015">
        <f>_xlfn.VAR.P(A4015:$A14014)/COUNT(A4015:$A14014)</f>
        <v>6.7178455504567263E-3</v>
      </c>
    </row>
    <row r="4016" spans="1:2">
      <c r="A4016">
        <v>0.99279602840306302</v>
      </c>
      <c r="B4016">
        <f>_xlfn.VAR.P(A4016:$A14015)/COUNT(A4016:$A14015)</f>
        <v>6.7195197531690508E-3</v>
      </c>
    </row>
    <row r="4017" spans="1:2">
      <c r="A4017">
        <v>1.1186970648013801</v>
      </c>
      <c r="B4017">
        <f>_xlfn.VAR.P(A4017:$A14016)/COUNT(A4017:$A14016)</f>
        <v>6.7212209394949818E-3</v>
      </c>
    </row>
    <row r="4018" spans="1:2">
      <c r="A4018">
        <v>1.5280839184674699</v>
      </c>
      <c r="B4018">
        <f>_xlfn.VAR.P(A4018:$A14017)/COUNT(A4018:$A14017)</f>
        <v>6.7229533407029531E-3</v>
      </c>
    </row>
    <row r="4019" spans="1:2">
      <c r="A4019">
        <v>0.63717087827171703</v>
      </c>
      <c r="B4019">
        <f>_xlfn.VAR.P(A4019:$A14018)/COUNT(A4019:$A14018)</f>
        <v>6.7247798921369374E-3</v>
      </c>
    </row>
    <row r="4020" spans="1:2">
      <c r="A4020">
        <v>5.3973295599253097</v>
      </c>
      <c r="B4020">
        <f>_xlfn.VAR.P(A4020:$A14019)/COUNT(A4020:$A14019)</f>
        <v>6.726391491746188E-3</v>
      </c>
    </row>
    <row r="4021" spans="1:2">
      <c r="A4021">
        <v>4.9104801409607699</v>
      </c>
      <c r="B4021">
        <f>_xlfn.VAR.P(A4021:$A14020)/COUNT(A4021:$A14020)</f>
        <v>6.7286413028555233E-3</v>
      </c>
    </row>
    <row r="4022" spans="1:2">
      <c r="A4022">
        <v>5.3925551845645696</v>
      </c>
      <c r="B4022">
        <f>_xlfn.VAR.P(A4022:$A14021)/COUNT(A4022:$A14021)</f>
        <v>6.7308852042738598E-3</v>
      </c>
    </row>
    <row r="4023" spans="1:2">
      <c r="A4023">
        <v>4.7529571245736397</v>
      </c>
      <c r="B4023">
        <f>_xlfn.VAR.P(A4023:$A14022)/COUNT(A4023:$A14022)</f>
        <v>6.7331372669554683E-3</v>
      </c>
    </row>
    <row r="4024" spans="1:2">
      <c r="A4024">
        <v>4.7531916184730099</v>
      </c>
      <c r="B4024">
        <f>_xlfn.VAR.P(A4024:$A14023)/COUNT(A4024:$A14023)</f>
        <v>6.7353782975742892E-3</v>
      </c>
    </row>
    <row r="4025" spans="1:2">
      <c r="A4025">
        <v>4.6194377349124798</v>
      </c>
      <c r="B4025">
        <f>_xlfn.VAR.P(A4025:$A14024)/COUNT(A4025:$A14024)</f>
        <v>6.7376204558507753E-3</v>
      </c>
    </row>
    <row r="4026" spans="1:2">
      <c r="A4026">
        <v>4.4604239009345203</v>
      </c>
      <c r="B4026">
        <f>_xlfn.VAR.P(A4026:$A14025)/COUNT(A4026:$A14025)</f>
        <v>6.7398582909511135E-3</v>
      </c>
    </row>
    <row r="4027" spans="1:2">
      <c r="A4027">
        <v>5.8854891111814096</v>
      </c>
      <c r="B4027">
        <f>_xlfn.VAR.P(A4027:$A14026)/COUNT(A4027:$A14026)</f>
        <v>6.7420894622164185E-3</v>
      </c>
    </row>
    <row r="4028" spans="1:2">
      <c r="A4028">
        <v>6.6483127295055002</v>
      </c>
      <c r="B4028">
        <f>_xlfn.VAR.P(A4028:$A14027)/COUNT(A4028:$A14027)</f>
        <v>6.7443409114682894E-3</v>
      </c>
    </row>
    <row r="4029" spans="1:2">
      <c r="A4029">
        <v>6.1489965816008398</v>
      </c>
      <c r="B4029">
        <f>_xlfn.VAR.P(A4029:$A14028)/COUNT(A4029:$A14028)</f>
        <v>6.746556946306566E-3</v>
      </c>
    </row>
    <row r="4030" spans="1:2">
      <c r="A4030">
        <v>5.8207795747912296</v>
      </c>
      <c r="B4030">
        <f>_xlfn.VAR.P(A4030:$A14029)/COUNT(A4030:$A14029)</f>
        <v>6.74880169723988E-3</v>
      </c>
    </row>
    <row r="4031" spans="1:2">
      <c r="A4031">
        <v>5.2084353524423896</v>
      </c>
      <c r="B4031">
        <f>_xlfn.VAR.P(A4031:$A14030)/COUNT(A4031:$A14030)</f>
        <v>6.7510581132090705E-3</v>
      </c>
    </row>
    <row r="4032" spans="1:2">
      <c r="A4032">
        <v>5.0995101843727699</v>
      </c>
      <c r="B4032">
        <f>_xlfn.VAR.P(A4032:$A14031)/COUNT(A4032:$A14031)</f>
        <v>6.7533191747614603E-3</v>
      </c>
    </row>
    <row r="4033" spans="1:2">
      <c r="A4033">
        <v>5.1016638193223098</v>
      </c>
      <c r="B4033">
        <f>_xlfn.VAR.P(A4033:$A14032)/COUNT(A4033:$A14032)</f>
        <v>6.755579791273102E-3</v>
      </c>
    </row>
    <row r="4034" spans="1:2">
      <c r="A4034">
        <v>7.6018729296069898</v>
      </c>
      <c r="B4034">
        <f>_xlfn.VAR.P(A4034:$A14033)/COUNT(A4034:$A14033)</f>
        <v>6.7578415807944834E-3</v>
      </c>
    </row>
    <row r="4035" spans="1:2">
      <c r="A4035">
        <v>6.7021547841327402</v>
      </c>
      <c r="B4035">
        <f>_xlfn.VAR.P(A4035:$A14034)/COUNT(A4035:$A14034)</f>
        <v>6.7599725337239005E-3</v>
      </c>
    </row>
    <row r="4036" spans="1:2">
      <c r="A4036">
        <v>7.2357630419901398</v>
      </c>
      <c r="B4036">
        <f>_xlfn.VAR.P(A4036:$A14035)/COUNT(A4036:$A14035)</f>
        <v>6.7621924938168088E-3</v>
      </c>
    </row>
    <row r="4037" spans="1:2">
      <c r="A4037">
        <v>7.9473514327951298</v>
      </c>
      <c r="B4037">
        <f>_xlfn.VAR.P(A4037:$A14036)/COUNT(A4037:$A14036)</f>
        <v>6.7643668232166207E-3</v>
      </c>
    </row>
    <row r="4038" spans="1:2">
      <c r="A4038">
        <v>8.0749658649601699</v>
      </c>
      <c r="B4038">
        <f>_xlfn.VAR.P(A4038:$A14037)/COUNT(A4038:$A14037)</f>
        <v>6.7664549345814624E-3</v>
      </c>
    </row>
    <row r="4039" spans="1:2">
      <c r="A4039">
        <v>7.8213986438131498</v>
      </c>
      <c r="B4039">
        <f>_xlfn.VAR.P(A4039:$A14038)/COUNT(A4039:$A14038)</f>
        <v>6.7685253341441777E-3</v>
      </c>
    </row>
    <row r="4040" spans="1:2">
      <c r="A4040">
        <v>8.2934069470948</v>
      </c>
      <c r="B4040">
        <f>_xlfn.VAR.P(A4040:$A14039)/COUNT(A4040:$A14039)</f>
        <v>6.7706328951647647E-3</v>
      </c>
    </row>
    <row r="4041" spans="1:2">
      <c r="A4041">
        <v>7.7541518499087898</v>
      </c>
      <c r="B4041">
        <f>_xlfn.VAR.P(A4041:$A14040)/COUNT(A4041:$A14040)</f>
        <v>6.7726710759450819E-3</v>
      </c>
    </row>
    <row r="4042" spans="1:2">
      <c r="A4042">
        <v>4.9875504973742801</v>
      </c>
      <c r="B4042">
        <f>_xlfn.VAR.P(A4042:$A14041)/COUNT(A4042:$A14041)</f>
        <v>6.7747895681664842E-3</v>
      </c>
    </row>
    <row r="4043" spans="1:2">
      <c r="A4043">
        <v>4.4844997896775496</v>
      </c>
      <c r="B4043">
        <f>_xlfn.VAR.P(A4043:$A14042)/COUNT(A4043:$A14042)</f>
        <v>6.7770589251456024E-3</v>
      </c>
    </row>
    <row r="4044" spans="1:2">
      <c r="A4044">
        <v>5.9641161154786397</v>
      </c>
      <c r="B4044">
        <f>_xlfn.VAR.P(A4044:$A14043)/COUNT(A4044:$A14043)</f>
        <v>6.7793103229468908E-3</v>
      </c>
    </row>
    <row r="4045" spans="1:2">
      <c r="A4045">
        <v>3.9541982308287502</v>
      </c>
      <c r="B4045">
        <f>_xlfn.VAR.P(A4045:$A14044)/COUNT(A4045:$A14044)</f>
        <v>6.7815783126271845E-3</v>
      </c>
    </row>
    <row r="4046" spans="1:2">
      <c r="A4046">
        <v>0</v>
      </c>
      <c r="B4046">
        <f>_xlfn.VAR.P(A4046:$A14045)/COUNT(A4046:$A14045)</f>
        <v>6.7837963681835391E-3</v>
      </c>
    </row>
    <row r="4047" spans="1:2">
      <c r="A4047">
        <v>0</v>
      </c>
      <c r="B4047">
        <f>_xlfn.VAR.P(A4047:$A14046)/COUNT(A4047:$A14046)</f>
        <v>6.7852495812880205E-3</v>
      </c>
    </row>
    <row r="4048" spans="1:2">
      <c r="A4048">
        <v>0</v>
      </c>
      <c r="B4048">
        <f>_xlfn.VAR.P(A4048:$A14047)/COUNT(A4048:$A14047)</f>
        <v>6.786703110575801E-3</v>
      </c>
    </row>
    <row r="4049" spans="1:2">
      <c r="A4049">
        <v>0</v>
      </c>
      <c r="B4049">
        <f>_xlfn.VAR.P(A4049:$A14048)/COUNT(A4049:$A14048)</f>
        <v>6.7881569559796002E-3</v>
      </c>
    </row>
    <row r="4050" spans="1:2">
      <c r="A4050">
        <v>0</v>
      </c>
      <c r="B4050">
        <f>_xlfn.VAR.P(A4050:$A14049)/COUNT(A4050:$A14049)</f>
        <v>6.7896111174318404E-3</v>
      </c>
    </row>
    <row r="4051" spans="1:2">
      <c r="A4051">
        <v>0</v>
      </c>
      <c r="B4051">
        <f>_xlfn.VAR.P(A4051:$A14050)/COUNT(A4051:$A14050)</f>
        <v>6.791065594864659E-3</v>
      </c>
    </row>
    <row r="4052" spans="1:2">
      <c r="A4052">
        <v>0</v>
      </c>
      <c r="B4052">
        <f>_xlfn.VAR.P(A4052:$A14051)/COUNT(A4052:$A14051)</f>
        <v>6.7925203882098937E-3</v>
      </c>
    </row>
    <row r="4053" spans="1:2">
      <c r="A4053">
        <v>0.417625324694199</v>
      </c>
      <c r="B4053">
        <f>_xlfn.VAR.P(A4053:$A14052)/COUNT(A4053:$A14052)</f>
        <v>6.7939754973990957E-3</v>
      </c>
    </row>
    <row r="4054" spans="1:2">
      <c r="A4054">
        <v>0</v>
      </c>
      <c r="B4054">
        <f>_xlfn.VAR.P(A4054:$A14053)/COUNT(A4054:$A14053)</f>
        <v>6.7955539258118501E-3</v>
      </c>
    </row>
    <row r="4055" spans="1:2">
      <c r="A4055">
        <v>0</v>
      </c>
      <c r="B4055">
        <f>_xlfn.VAR.P(A4055:$A14054)/COUNT(A4055:$A14054)</f>
        <v>6.7970097293828082E-3</v>
      </c>
    </row>
    <row r="4056" spans="1:2">
      <c r="A4056">
        <v>0</v>
      </c>
      <c r="B4056">
        <f>_xlfn.VAR.P(A4056:$A14055)/COUNT(A4056:$A14055)</f>
        <v>6.7984658486332184E-3</v>
      </c>
    </row>
    <row r="4057" spans="1:2">
      <c r="A4057">
        <v>0.41650381681165499</v>
      </c>
      <c r="B4057">
        <f>_xlfn.VAR.P(A4057:$A14056)/COUNT(A4057:$A14056)</f>
        <v>6.7999222834934855E-3</v>
      </c>
    </row>
    <row r="4058" spans="1:2">
      <c r="A4058">
        <v>0</v>
      </c>
      <c r="B4058">
        <f>_xlfn.VAR.P(A4058:$A14057)/COUNT(A4058:$A14057)</f>
        <v>6.8015019697748114E-3</v>
      </c>
    </row>
    <row r="4059" spans="1:2">
      <c r="A4059">
        <v>2.51276771641641E-2</v>
      </c>
      <c r="B4059">
        <f>_xlfn.VAR.P(A4059:$A14058)/COUNT(A4059:$A14058)</f>
        <v>6.8029590985500708E-3</v>
      </c>
    </row>
    <row r="4060" spans="1:2">
      <c r="A4060">
        <v>0</v>
      </c>
      <c r="B4060">
        <f>_xlfn.VAR.P(A4060:$A14059)/COUNT(A4060:$A14059)</f>
        <v>6.8044242456591353E-3</v>
      </c>
    </row>
    <row r="4061" spans="1:2">
      <c r="A4061">
        <v>0</v>
      </c>
      <c r="B4061">
        <f>_xlfn.VAR.P(A4061:$A14060)/COUNT(A4061:$A14060)</f>
        <v>6.8058820091415322E-3</v>
      </c>
    </row>
    <row r="4062" spans="1:2">
      <c r="A4062">
        <v>2.87820031489718</v>
      </c>
      <c r="B4062">
        <f>_xlfn.VAR.P(A4062:$A14061)/COUNT(A4062:$A14061)</f>
        <v>6.807340087926694E-3</v>
      </c>
    </row>
    <row r="4063" spans="1:2">
      <c r="A4063">
        <v>2.79516118969104</v>
      </c>
      <c r="B4063">
        <f>_xlfn.VAR.P(A4063:$A14062)/COUNT(A4063:$A14062)</f>
        <v>6.8094492022141686E-3</v>
      </c>
    </row>
    <row r="4064" spans="1:2">
      <c r="A4064">
        <v>1.9847174825454199</v>
      </c>
      <c r="B4064">
        <f>_xlfn.VAR.P(A4064:$A14063)/COUNT(A4064:$A14063)</f>
        <v>6.8115470931882369E-3</v>
      </c>
    </row>
    <row r="4065" spans="1:2">
      <c r="A4065">
        <v>1.1263604376504099</v>
      </c>
      <c r="B4065">
        <f>_xlfn.VAR.P(A4065:$A14064)/COUNT(A4065:$A14064)</f>
        <v>6.8135062985858899E-3</v>
      </c>
    </row>
    <row r="4066" spans="1:2">
      <c r="A4066">
        <v>0.41154095554111297</v>
      </c>
      <c r="B4066">
        <f>_xlfn.VAR.P(A4066:$A14065)/COUNT(A4066:$A14065)</f>
        <v>6.8152776709773152E-3</v>
      </c>
    </row>
    <row r="4067" spans="1:2">
      <c r="A4067">
        <v>1.09490097588741</v>
      </c>
      <c r="B4067">
        <f>_xlfn.VAR.P(A4067:$A14066)/COUNT(A4067:$A14066)</f>
        <v>6.8168605437153628E-3</v>
      </c>
    </row>
    <row r="4068" spans="1:2">
      <c r="A4068">
        <v>0</v>
      </c>
      <c r="B4068">
        <f>_xlfn.VAR.P(A4068:$A14067)/COUNT(A4068:$A14067)</f>
        <v>6.8186253663874022E-3</v>
      </c>
    </row>
    <row r="4069" spans="1:2">
      <c r="A4069">
        <v>0</v>
      </c>
      <c r="B4069">
        <f>_xlfn.VAR.P(A4069:$A14068)/COUNT(A4069:$A14068)</f>
        <v>6.8200870387082344E-3</v>
      </c>
    </row>
    <row r="4070" spans="1:2">
      <c r="A4070">
        <v>0</v>
      </c>
      <c r="B4070">
        <f>_xlfn.VAR.P(A4070:$A14069)/COUNT(A4070:$A14069)</f>
        <v>6.8215490267258877E-3</v>
      </c>
    </row>
    <row r="4071" spans="1:2">
      <c r="A4071">
        <v>0</v>
      </c>
      <c r="B4071">
        <f>_xlfn.VAR.P(A4071:$A14070)/COUNT(A4071:$A14070)</f>
        <v>6.823011330367449E-3</v>
      </c>
    </row>
    <row r="4072" spans="1:2">
      <c r="A4072">
        <v>1.6051151550009299</v>
      </c>
      <c r="B4072">
        <f>_xlfn.VAR.P(A4072:$A14071)/COUNT(A4072:$A14071)</f>
        <v>6.8244739495597114E-3</v>
      </c>
    </row>
    <row r="4073" spans="1:2">
      <c r="A4073">
        <v>0</v>
      </c>
      <c r="B4073">
        <f>_xlfn.VAR.P(A4073:$A14072)/COUNT(A4073:$A14072)</f>
        <v>6.826359840272086E-3</v>
      </c>
    </row>
    <row r="4074" spans="1:2">
      <c r="A4074">
        <v>0</v>
      </c>
      <c r="B4074">
        <f>_xlfn.VAR.P(A4074:$A14073)/COUNT(A4074:$A14073)</f>
        <v>6.8278233168376423E-3</v>
      </c>
    </row>
    <row r="4075" spans="1:2">
      <c r="A4075">
        <v>0</v>
      </c>
      <c r="B4075">
        <f>_xlfn.VAR.P(A4075:$A14074)/COUNT(A4075:$A14074)</f>
        <v>6.8292871088895223E-3</v>
      </c>
    </row>
    <row r="4076" spans="1:2">
      <c r="A4076">
        <v>0</v>
      </c>
      <c r="B4076">
        <f>_xlfn.VAR.P(A4076:$A14075)/COUNT(A4076:$A14075)</f>
        <v>6.8307512163534373E-3</v>
      </c>
    </row>
    <row r="4077" spans="1:2">
      <c r="A4077">
        <v>0</v>
      </c>
      <c r="B4077">
        <f>_xlfn.VAR.P(A4077:$A14076)/COUNT(A4077:$A14076)</f>
        <v>6.8322156391547864E-3</v>
      </c>
    </row>
    <row r="4078" spans="1:2">
      <c r="A4078">
        <v>0.70490397896901402</v>
      </c>
      <c r="B4078">
        <f>_xlfn.VAR.P(A4078:$A14077)/COUNT(A4078:$A14077)</f>
        <v>6.8336803772186651E-3</v>
      </c>
    </row>
    <row r="4079" spans="1:2">
      <c r="A4079">
        <v>0.81499604040527596</v>
      </c>
      <c r="B4079">
        <f>_xlfn.VAR.P(A4079:$A14078)/COUNT(A4079:$A14078)</f>
        <v>6.8353498603892201E-3</v>
      </c>
    </row>
    <row r="4080" spans="1:2">
      <c r="A4080">
        <v>1.2254320848887801</v>
      </c>
      <c r="B4080">
        <f>_xlfn.VAR.P(A4080:$A14079)/COUNT(A4080:$A14079)</f>
        <v>6.8370492498471876E-3</v>
      </c>
    </row>
    <row r="4081" spans="1:2">
      <c r="A4081">
        <v>4.2270546349755002E-2</v>
      </c>
      <c r="B4081">
        <f>_xlfn.VAR.P(A4081:$A14080)/COUNT(A4081:$A14080)</f>
        <v>6.8388526967029213E-3</v>
      </c>
    </row>
    <row r="4082" spans="1:2">
      <c r="A4082">
        <v>0.91254270818717398</v>
      </c>
      <c r="B4082">
        <f>_xlfn.VAR.P(A4082:$A14081)/COUNT(A4082:$A14081)</f>
        <v>6.8403321779006362E-3</v>
      </c>
    </row>
    <row r="4083" spans="1:2">
      <c r="A4083">
        <v>0.34060451759978599</v>
      </c>
      <c r="B4083">
        <f>_xlfn.VAR.P(A4083:$A14082)/COUNT(A4083:$A14082)</f>
        <v>6.842058665590422E-3</v>
      </c>
    </row>
    <row r="4084" spans="1:2">
      <c r="A4084">
        <v>2.0850670225136101</v>
      </c>
      <c r="B4084">
        <f>_xlfn.VAR.P(A4084:$A14083)/COUNT(A4084:$A14083)</f>
        <v>6.8436284109216544E-3</v>
      </c>
    </row>
    <row r="4085" spans="1:2">
      <c r="A4085">
        <v>0.57135640843989599</v>
      </c>
      <c r="B4085">
        <f>_xlfn.VAR.P(A4085:$A14084)/COUNT(A4085:$A14084)</f>
        <v>6.8456202142037461E-3</v>
      </c>
    </row>
    <row r="4086" spans="1:2">
      <c r="A4086">
        <v>0</v>
      </c>
      <c r="B4086">
        <f>_xlfn.VAR.P(A4086:$A14085)/COUNT(A4086:$A14085)</f>
        <v>6.8472568109139908E-3</v>
      </c>
    </row>
    <row r="4087" spans="1:2">
      <c r="A4087">
        <v>0</v>
      </c>
      <c r="B4087">
        <f>_xlfn.VAR.P(A4087:$A14086)/COUNT(A4087:$A14086)</f>
        <v>6.8487253601680264E-3</v>
      </c>
    </row>
    <row r="4088" spans="1:2">
      <c r="A4088">
        <v>0</v>
      </c>
      <c r="B4088">
        <f>_xlfn.VAR.P(A4088:$A14087)/COUNT(A4088:$A14087)</f>
        <v>6.8501942245933548E-3</v>
      </c>
    </row>
    <row r="4089" spans="1:2">
      <c r="A4089">
        <v>0</v>
      </c>
      <c r="B4089">
        <f>_xlfn.VAR.P(A4089:$A14088)/COUNT(A4089:$A14088)</f>
        <v>6.851663404112255E-3</v>
      </c>
    </row>
    <row r="4090" spans="1:2">
      <c r="A4090">
        <v>7.1918232449206698E-2</v>
      </c>
      <c r="B4090">
        <f>_xlfn.VAR.P(A4090:$A14089)/COUNT(A4090:$A14089)</f>
        <v>6.8531328986466827E-3</v>
      </c>
    </row>
    <row r="4091" spans="1:2">
      <c r="A4091">
        <v>0.58839492880633704</v>
      </c>
      <c r="B4091">
        <f>_xlfn.VAR.P(A4091:$A14090)/COUNT(A4091:$A14090)</f>
        <v>6.8546249943460761E-3</v>
      </c>
    </row>
    <row r="4092" spans="1:2">
      <c r="A4092">
        <v>0</v>
      </c>
      <c r="B4092">
        <f>_xlfn.VAR.P(A4092:$A14091)/COUNT(A4092:$A14091)</f>
        <v>6.8562688509768424E-3</v>
      </c>
    </row>
    <row r="4093" spans="1:2">
      <c r="A4093">
        <v>0</v>
      </c>
      <c r="B4093">
        <f>_xlfn.VAR.P(A4093:$A14092)/COUNT(A4093:$A14092)</f>
        <v>6.8577393913427679E-3</v>
      </c>
    </row>
    <row r="4094" spans="1:2">
      <c r="A4094">
        <v>0</v>
      </c>
      <c r="B4094">
        <f>_xlfn.VAR.P(A4094:$A14093)/COUNT(A4094:$A14093)</f>
        <v>6.8592102464780881E-3</v>
      </c>
    </row>
    <row r="4095" spans="1:2">
      <c r="A4095">
        <v>0</v>
      </c>
      <c r="B4095">
        <f>_xlfn.VAR.P(A4095:$A14094)/COUNT(A4095:$A14094)</f>
        <v>6.8606814163032579E-3</v>
      </c>
    </row>
    <row r="4096" spans="1:2">
      <c r="A4096">
        <v>0</v>
      </c>
      <c r="B4096">
        <f>_xlfn.VAR.P(A4096:$A14095)/COUNT(A4096:$A14095)</f>
        <v>6.862152900738409E-3</v>
      </c>
    </row>
    <row r="4097" spans="1:2">
      <c r="A4097">
        <v>0</v>
      </c>
      <c r="B4097">
        <f>_xlfn.VAR.P(A4097:$A14096)/COUNT(A4097:$A14096)</f>
        <v>6.8636246997033652E-3</v>
      </c>
    </row>
    <row r="4098" spans="1:2">
      <c r="A4098">
        <v>2.1368667291335401</v>
      </c>
      <c r="B4098">
        <f>_xlfn.VAR.P(A4098:$A14097)/COUNT(A4098:$A14097)</f>
        <v>6.8650968131176264E-3</v>
      </c>
    </row>
    <row r="4099" spans="1:2">
      <c r="A4099">
        <v>0.38120227296167197</v>
      </c>
      <c r="B4099">
        <f>_xlfn.VAR.P(A4099:$A14098)/COUNT(A4099:$A14098)</f>
        <v>6.8671074121935015E-3</v>
      </c>
    </row>
    <row r="4100" spans="1:2">
      <c r="A4100">
        <v>0.64703294920945997</v>
      </c>
      <c r="B4100">
        <f>_xlfn.VAR.P(A4100:$A14099)/COUNT(A4100:$A14099)</f>
        <v>6.8686957239477596E-3</v>
      </c>
    </row>
    <row r="4101" spans="1:2">
      <c r="A4101">
        <v>0.58505415660329096</v>
      </c>
      <c r="B4101">
        <f>_xlfn.VAR.P(A4101:$A14100)/COUNT(A4101:$A14100)</f>
        <v>6.8703599517454849E-3</v>
      </c>
    </row>
    <row r="4102" spans="1:2">
      <c r="A4102">
        <v>0</v>
      </c>
      <c r="B4102">
        <f>_xlfn.VAR.P(A4102:$A14101)/COUNT(A4102:$A14101)</f>
        <v>6.8720074430123415E-3</v>
      </c>
    </row>
    <row r="4103" spans="1:2">
      <c r="A4103">
        <v>0.74098276029781096</v>
      </c>
      <c r="B4103">
        <f>_xlfn.VAR.P(A4103:$A14102)/COUNT(A4103:$A14102)</f>
        <v>6.8734816725434817E-3</v>
      </c>
    </row>
    <row r="4104" spans="1:2">
      <c r="A4104">
        <v>0.15716053764208399</v>
      </c>
      <c r="B4104">
        <f>_xlfn.VAR.P(A4104:$A14103)/COUNT(A4104:$A14103)</f>
        <v>6.8751730687642999E-3</v>
      </c>
    </row>
    <row r="4105" spans="1:2">
      <c r="A4105">
        <v>0</v>
      </c>
      <c r="B4105">
        <f>_xlfn.VAR.P(A4105:$A14104)/COUNT(A4105:$A14104)</f>
        <v>6.8766966964623503E-3</v>
      </c>
    </row>
    <row r="4106" spans="1:2">
      <c r="A4106">
        <v>0</v>
      </c>
      <c r="B4106">
        <f>_xlfn.VAR.P(A4106:$A14105)/COUNT(A4106:$A14105)</f>
        <v>6.8781720067617024E-3</v>
      </c>
    </row>
    <row r="4107" spans="1:2">
      <c r="A4107">
        <v>0</v>
      </c>
      <c r="B4107">
        <f>_xlfn.VAR.P(A4107:$A14106)/COUNT(A4107:$A14106)</f>
        <v>6.8796476312460086E-3</v>
      </c>
    </row>
    <row r="4108" spans="1:2">
      <c r="A4108">
        <v>0</v>
      </c>
      <c r="B4108">
        <f>_xlfn.VAR.P(A4108:$A14107)/COUNT(A4108:$A14107)</f>
        <v>6.8811235698319822E-3</v>
      </c>
    </row>
    <row r="4109" spans="1:2">
      <c r="A4109">
        <v>0</v>
      </c>
      <c r="B4109">
        <f>_xlfn.VAR.P(A4109:$A14108)/COUNT(A4109:$A14108)</f>
        <v>6.8825998224360148E-3</v>
      </c>
    </row>
    <row r="4110" spans="1:2">
      <c r="A4110">
        <v>0</v>
      </c>
      <c r="B4110">
        <f>_xlfn.VAR.P(A4110:$A14109)/COUNT(A4110:$A14109)</f>
        <v>6.8840763889741795E-3</v>
      </c>
    </row>
    <row r="4111" spans="1:2">
      <c r="A4111">
        <v>0</v>
      </c>
      <c r="B4111">
        <f>_xlfn.VAR.P(A4111:$A14110)/COUNT(A4111:$A14110)</f>
        <v>6.8855532693622209E-3</v>
      </c>
    </row>
    <row r="4112" spans="1:2">
      <c r="A4112">
        <v>0</v>
      </c>
      <c r="B4112">
        <f>_xlfn.VAR.P(A4112:$A14111)/COUNT(A4112:$A14111)</f>
        <v>6.8870304635155598E-3</v>
      </c>
    </row>
    <row r="4113" spans="1:2">
      <c r="A4113">
        <v>0.425727330568406</v>
      </c>
      <c r="B4113">
        <f>_xlfn.VAR.P(A4113:$A14112)/COUNT(A4113:$A14112)</f>
        <v>6.8885079713492938E-3</v>
      </c>
    </row>
    <row r="4114" spans="1:2">
      <c r="A4114">
        <v>0.437966150512693</v>
      </c>
      <c r="B4114">
        <f>_xlfn.VAR.P(A4114:$A14113)/COUNT(A4114:$A14113)</f>
        <v>6.8901149050284646E-3</v>
      </c>
    </row>
    <row r="4115" spans="1:2">
      <c r="A4115">
        <v>0.26456390916064199</v>
      </c>
      <c r="B4115">
        <f>_xlfn.VAR.P(A4115:$A14114)/COUNT(A4115:$A14114)</f>
        <v>6.8917258426974418E-3</v>
      </c>
    </row>
    <row r="4116" spans="1:2">
      <c r="A4116">
        <v>6.9699123366262897E-2</v>
      </c>
      <c r="B4116">
        <f>_xlfn.VAR.P(A4116:$A14115)/COUNT(A4116:$A14115)</f>
        <v>6.893285973954927E-3</v>
      </c>
    </row>
    <row r="4117" spans="1:2">
      <c r="A4117">
        <v>0</v>
      </c>
      <c r="B4117">
        <f>_xlfn.VAR.P(A4117:$A14116)/COUNT(A4117:$A14116)</f>
        <v>6.8947867998962568E-3</v>
      </c>
    </row>
    <row r="4118" spans="1:2">
      <c r="A4118">
        <v>0.81108611641593598</v>
      </c>
      <c r="B4118">
        <f>_xlfn.VAR.P(A4118:$A14117)/COUNT(A4118:$A14117)</f>
        <v>6.8962660635457336E-3</v>
      </c>
    </row>
    <row r="4119" spans="1:2">
      <c r="A4119">
        <v>2.0776327337089202</v>
      </c>
      <c r="B4119">
        <f>_xlfn.VAR.P(A4119:$A14118)/COUNT(A4119:$A14118)</f>
        <v>6.8979832134176324E-3</v>
      </c>
    </row>
    <row r="4120" spans="1:2">
      <c r="A4120">
        <v>0</v>
      </c>
      <c r="B4120">
        <f>_xlfn.VAR.P(A4120:$A14119)/COUNT(A4120:$A14119)</f>
        <v>6.8999959877804043E-3</v>
      </c>
    </row>
    <row r="4121" spans="1:2">
      <c r="A4121">
        <v>5.0897534656542103E-3</v>
      </c>
      <c r="B4121">
        <f>_xlfn.VAR.P(A4121:$A14120)/COUNT(A4121:$A14120)</f>
        <v>6.901476608673858E-3</v>
      </c>
    </row>
    <row r="4122" spans="1:2">
      <c r="A4122">
        <v>1.4349404543609099</v>
      </c>
      <c r="B4122">
        <f>_xlfn.VAR.P(A4122:$A14121)/COUNT(A4122:$A14121)</f>
        <v>6.9029591546282869E-3</v>
      </c>
    </row>
    <row r="4123" spans="1:2">
      <c r="A4123">
        <v>1.6717057460064</v>
      </c>
      <c r="B4123">
        <f>_xlfn.VAR.P(A4123:$A14122)/COUNT(A4123:$A14122)</f>
        <v>6.904835634063097E-3</v>
      </c>
    </row>
    <row r="4124" spans="1:2">
      <c r="A4124">
        <v>2.05661194971798</v>
      </c>
      <c r="B4124">
        <f>_xlfn.VAR.P(A4124:$A14123)/COUNT(A4124:$A14123)</f>
        <v>6.9067666135403973E-3</v>
      </c>
    </row>
    <row r="4125" spans="1:2">
      <c r="A4125">
        <v>1.6711219943217599</v>
      </c>
      <c r="B4125">
        <f>_xlfn.VAR.P(A4125:$A14124)/COUNT(A4125:$A14124)</f>
        <v>6.9087789125402387E-3</v>
      </c>
    </row>
    <row r="4126" spans="1:2">
      <c r="A4126">
        <v>2.4488511969939202</v>
      </c>
      <c r="B4126">
        <f>_xlfn.VAR.P(A4126:$A14125)/COUNT(A4126:$A14125)</f>
        <v>6.9107113494667402E-3</v>
      </c>
    </row>
    <row r="4127" spans="1:2">
      <c r="A4127">
        <v>3.2985013342076801</v>
      </c>
      <c r="B4127">
        <f>_xlfn.VAR.P(A4127:$A14126)/COUNT(A4127:$A14126)</f>
        <v>6.912798647587739E-3</v>
      </c>
    </row>
    <row r="4128" spans="1:2">
      <c r="A4128">
        <v>3.2589852240916999</v>
      </c>
      <c r="B4128">
        <f>_xlfn.VAR.P(A4128:$A14127)/COUNT(A4128:$A14127)</f>
        <v>6.9150152025756325E-3</v>
      </c>
    </row>
    <row r="4129" spans="1:2">
      <c r="A4129">
        <v>4.9162705812032002</v>
      </c>
      <c r="B4129">
        <f>_xlfn.VAR.P(A4129:$A14128)/COUNT(A4129:$A14128)</f>
        <v>6.9172277771394914E-3</v>
      </c>
    </row>
    <row r="4130" spans="1:2">
      <c r="A4130">
        <v>4.6231141439993699</v>
      </c>
      <c r="B4130">
        <f>_xlfn.VAR.P(A4130:$A14129)/COUNT(A4130:$A14129)</f>
        <v>6.9195752033121847E-3</v>
      </c>
    </row>
    <row r="4131" spans="1:2">
      <c r="A4131">
        <v>4.8777616161423696</v>
      </c>
      <c r="B4131">
        <f>_xlfn.VAR.P(A4131:$A14130)/COUNT(A4131:$A14130)</f>
        <v>6.9219117560294233E-3</v>
      </c>
    </row>
    <row r="4132" spans="1:2">
      <c r="A4132">
        <v>5.0059496070243696</v>
      </c>
      <c r="B4132">
        <f>_xlfn.VAR.P(A4132:$A14131)/COUNT(A4132:$A14131)</f>
        <v>6.9242602660487037E-3</v>
      </c>
    </row>
    <row r="4133" spans="1:2">
      <c r="A4133">
        <v>4.2577459845260801</v>
      </c>
      <c r="B4133">
        <f>_xlfn.VAR.P(A4133:$A14132)/COUNT(A4133:$A14132)</f>
        <v>6.9266139720527012E-3</v>
      </c>
    </row>
    <row r="4134" spans="1:2">
      <c r="A4134">
        <v>0</v>
      </c>
      <c r="B4134">
        <f>_xlfn.VAR.P(A4134:$A14133)/COUNT(A4134:$A14133)</f>
        <v>6.9289320372347462E-3</v>
      </c>
    </row>
    <row r="4135" spans="1:2">
      <c r="A4135">
        <v>0</v>
      </c>
      <c r="B4135">
        <f>_xlfn.VAR.P(A4135:$A14134)/COUNT(A4135:$A14134)</f>
        <v>6.9304219726435082E-3</v>
      </c>
    </row>
    <row r="4136" spans="1:2">
      <c r="A4136">
        <v>1.9389176027288998E-2</v>
      </c>
      <c r="B4136">
        <f>_xlfn.VAR.P(A4136:$A14135)/COUNT(A4136:$A14135)</f>
        <v>6.9319122237396797E-3</v>
      </c>
    </row>
    <row r="4137" spans="1:2">
      <c r="A4137">
        <v>0</v>
      </c>
      <c r="B4137">
        <f>_xlfn.VAR.P(A4137:$A14136)/COUNT(A4137:$A14136)</f>
        <v>6.9334089618509516E-3</v>
      </c>
    </row>
    <row r="4138" spans="1:2">
      <c r="A4138">
        <v>0</v>
      </c>
      <c r="B4138">
        <f>_xlfn.VAR.P(A4138:$A14137)/COUNT(A4138:$A14137)</f>
        <v>6.9348998472139626E-3</v>
      </c>
    </row>
    <row r="4139" spans="1:2">
      <c r="A4139">
        <v>0.61760300547121005</v>
      </c>
      <c r="B4139">
        <f>_xlfn.VAR.P(A4139:$A14138)/COUNT(A4139:$A14138)</f>
        <v>6.9363910479976745E-3</v>
      </c>
    </row>
    <row r="4140" spans="1:2">
      <c r="A4140">
        <v>0.48814112789750602</v>
      </c>
      <c r="B4140">
        <f>_xlfn.VAR.P(A4140:$A14139)/COUNT(A4140:$A14139)</f>
        <v>6.9380686870655888E-3</v>
      </c>
    </row>
    <row r="4141" spans="1:2">
      <c r="A4141">
        <v>0</v>
      </c>
      <c r="B4141">
        <f>_xlfn.VAR.P(A4141:$A14140)/COUNT(A4141:$A14140)</f>
        <v>6.9397096379502018E-3</v>
      </c>
    </row>
    <row r="4142" spans="1:2">
      <c r="A4142">
        <v>0</v>
      </c>
      <c r="B4142">
        <f>_xlfn.VAR.P(A4142:$A14141)/COUNT(A4142:$A14141)</f>
        <v>6.9412019592185502E-3</v>
      </c>
    </row>
    <row r="4143" spans="1:2">
      <c r="A4143">
        <v>0</v>
      </c>
      <c r="B4143">
        <f>_xlfn.VAR.P(A4143:$A14142)/COUNT(A4143:$A14142)</f>
        <v>6.9426945956648023E-3</v>
      </c>
    </row>
    <row r="4144" spans="1:2">
      <c r="A4144">
        <v>0</v>
      </c>
      <c r="B4144">
        <f>_xlfn.VAR.P(A4144:$A14143)/COUNT(A4144:$A14143)</f>
        <v>6.9441875471974125E-3</v>
      </c>
    </row>
    <row r="4145" spans="1:2">
      <c r="A4145">
        <v>0</v>
      </c>
      <c r="B4145">
        <f>_xlfn.VAR.P(A4145:$A14144)/COUNT(A4145:$A14144)</f>
        <v>6.9456808137244933E-3</v>
      </c>
    </row>
    <row r="4146" spans="1:2">
      <c r="A4146">
        <v>0</v>
      </c>
      <c r="B4146">
        <f>_xlfn.VAR.P(A4146:$A14145)/COUNT(A4146:$A14145)</f>
        <v>6.9471743951538215E-3</v>
      </c>
    </row>
    <row r="4147" spans="1:2">
      <c r="A4147">
        <v>2.64689337736763</v>
      </c>
      <c r="B4147">
        <f>_xlfn.VAR.P(A4147:$A14146)/COUNT(A4147:$A14146)</f>
        <v>6.9486682913928273E-3</v>
      </c>
    </row>
    <row r="4148" spans="1:2">
      <c r="A4148">
        <v>2.9464824409587802</v>
      </c>
      <c r="B4148">
        <f>_xlfn.VAR.P(A4148:$A14147)/COUNT(A4148:$A14147)</f>
        <v>6.9508066718559436E-3</v>
      </c>
    </row>
    <row r="4149" spans="1:2">
      <c r="A4149">
        <v>2.8258835067072101</v>
      </c>
      <c r="B4149">
        <f>_xlfn.VAR.P(A4149:$A14148)/COUNT(A4149:$A14148)</f>
        <v>6.952993190634674E-3</v>
      </c>
    </row>
    <row r="4150" spans="1:2">
      <c r="A4150">
        <v>3.3106305845667499</v>
      </c>
      <c r="B4150">
        <f>_xlfn.VAR.P(A4150:$A14149)/COUNT(A4150:$A14149)</f>
        <v>6.9551623692465959E-3</v>
      </c>
    </row>
    <row r="4151" spans="1:2">
      <c r="A4151">
        <v>3.2734458664654</v>
      </c>
      <c r="B4151">
        <f>_xlfn.VAR.P(A4151:$A14150)/COUNT(A4151:$A14150)</f>
        <v>6.9574012484100592E-3</v>
      </c>
    </row>
    <row r="4152" spans="1:2">
      <c r="A4152">
        <v>3.4275094348549802</v>
      </c>
      <c r="B4152">
        <f>_xlfn.VAR.P(A4152:$A14151)/COUNT(A4152:$A14151)</f>
        <v>6.959636419026167E-3</v>
      </c>
    </row>
    <row r="4153" spans="1:2">
      <c r="A4153">
        <v>4.8356533889273097</v>
      </c>
      <c r="B4153">
        <f>_xlfn.VAR.P(A4153:$A14152)/COUNT(A4153:$A14152)</f>
        <v>6.961891973691567E-3</v>
      </c>
    </row>
    <row r="4154" spans="1:2">
      <c r="A4154">
        <v>4.7622228879190498</v>
      </c>
      <c r="B4154">
        <f>_xlfn.VAR.P(A4154:$A14153)/COUNT(A4154:$A14153)</f>
        <v>6.9642608594504664E-3</v>
      </c>
    </row>
    <row r="4155" spans="1:2">
      <c r="A4155">
        <v>3.9846723536011202</v>
      </c>
      <c r="B4155">
        <f>_xlfn.VAR.P(A4155:$A14154)/COUNT(A4155:$A14154)</f>
        <v>6.966627967379407E-3</v>
      </c>
    </row>
    <row r="4156" spans="1:2">
      <c r="A4156">
        <v>4.4428843622863496</v>
      </c>
      <c r="B4156">
        <f>_xlfn.VAR.P(A4156:$A14155)/COUNT(A4156:$A14155)</f>
        <v>6.9689452647945854E-3</v>
      </c>
    </row>
    <row r="4157" spans="1:2">
      <c r="A4157">
        <v>3.6363145187760799</v>
      </c>
      <c r="B4157">
        <f>_xlfn.VAR.P(A4157:$A14156)/COUNT(A4157:$A14156)</f>
        <v>6.9712980847864859E-3</v>
      </c>
    </row>
    <row r="4158" spans="1:2">
      <c r="A4158">
        <v>3.8285550004156899</v>
      </c>
      <c r="B4158">
        <f>_xlfn.VAR.P(A4158:$A14157)/COUNT(A4158:$A14157)</f>
        <v>6.9735833408016692E-3</v>
      </c>
    </row>
    <row r="4159" spans="1:2">
      <c r="A4159">
        <v>4.2662521492702501</v>
      </c>
      <c r="B4159">
        <f>_xlfn.VAR.P(A4159:$A14158)/COUNT(A4159:$A14158)</f>
        <v>6.9758895760541808E-3</v>
      </c>
    </row>
    <row r="4160" spans="1:2">
      <c r="A4160">
        <v>2.9962472938168498</v>
      </c>
      <c r="B4160">
        <f>_xlfn.VAR.P(A4160:$A14159)/COUNT(A4160:$A14159)</f>
        <v>6.9782341060596427E-3</v>
      </c>
    </row>
    <row r="4161" spans="1:2">
      <c r="A4161">
        <v>1.8165095950380401</v>
      </c>
      <c r="B4161">
        <f>_xlfn.VAR.P(A4161:$A14160)/COUNT(A4161:$A14160)</f>
        <v>6.9804409682779935E-3</v>
      </c>
    </row>
    <row r="4162" spans="1:2">
      <c r="A4162">
        <v>0</v>
      </c>
      <c r="B4162">
        <f>_xlfn.VAR.P(A4162:$A14161)/COUNT(A4162:$A14161)</f>
        <v>6.9824350339602699E-3</v>
      </c>
    </row>
    <row r="4163" spans="1:2">
      <c r="A4163">
        <v>0</v>
      </c>
      <c r="B4163">
        <f>_xlfn.VAR.P(A4163:$A14162)/COUNT(A4163:$A14162)</f>
        <v>6.9839407634081007E-3</v>
      </c>
    </row>
    <row r="4164" spans="1:2">
      <c r="A4164">
        <v>1.26612030301566</v>
      </c>
      <c r="B4164">
        <f>_xlfn.VAR.P(A4164:$A14163)/COUNT(A4164:$A14163)</f>
        <v>6.9854468110456249E-3</v>
      </c>
    </row>
    <row r="4165" spans="1:2">
      <c r="A4165">
        <v>1.98270914253316</v>
      </c>
      <c r="B4165">
        <f>_xlfn.VAR.P(A4165:$A14164)/COUNT(A4165:$A14164)</f>
        <v>6.987314960379837E-3</v>
      </c>
    </row>
    <row r="4166" spans="1:2">
      <c r="A4166">
        <v>1.5802054033420001</v>
      </c>
      <c r="B4166">
        <f>_xlfn.VAR.P(A4166:$A14165)/COUNT(A4166:$A14165)</f>
        <v>6.989346922913575E-3</v>
      </c>
    </row>
    <row r="4167" spans="1:2">
      <c r="A4167">
        <v>0</v>
      </c>
      <c r="B4167">
        <f>_xlfn.VAR.P(A4167:$A14166)/COUNT(A4167:$A14166)</f>
        <v>6.9912917876368873E-3</v>
      </c>
    </row>
    <row r="4168" spans="1:2">
      <c r="A4168">
        <v>0</v>
      </c>
      <c r="B4168">
        <f>_xlfn.VAR.P(A4168:$A14167)/COUNT(A4168:$A14167)</f>
        <v>6.9927998290997195E-3</v>
      </c>
    </row>
    <row r="4169" spans="1:2">
      <c r="A4169">
        <v>0</v>
      </c>
      <c r="B4169">
        <f>_xlfn.VAR.P(A4169:$A14168)/COUNT(A4169:$A14168)</f>
        <v>6.9943081887861476E-3</v>
      </c>
    </row>
    <row r="4170" spans="1:2">
      <c r="A4170">
        <v>0.29147050493429499</v>
      </c>
      <c r="B4170">
        <f>_xlfn.VAR.P(A4170:$A14169)/COUNT(A4170:$A14169)</f>
        <v>6.9958168666005068E-3</v>
      </c>
    </row>
    <row r="4171" spans="1:2">
      <c r="A4171">
        <v>1.72303664578885</v>
      </c>
      <c r="B4171">
        <f>_xlfn.VAR.P(A4171:$A14170)/COUNT(A4171:$A14170)</f>
        <v>6.9974177616579595E-3</v>
      </c>
    </row>
    <row r="4172" spans="1:2">
      <c r="A4172">
        <v>1.7497770017698699</v>
      </c>
      <c r="B4172">
        <f>_xlfn.VAR.P(A4172:$A14171)/COUNT(A4172:$A14171)</f>
        <v>6.9993980559234078E-3</v>
      </c>
    </row>
    <row r="4173" spans="1:2">
      <c r="A4173">
        <v>2.8060861250332798</v>
      </c>
      <c r="B4173">
        <f>_xlfn.VAR.P(A4173:$A14172)/COUNT(A4173:$A14172)</f>
        <v>7.0013850872635321E-3</v>
      </c>
    </row>
    <row r="4174" spans="1:2">
      <c r="A4174">
        <v>1.7398788567043</v>
      </c>
      <c r="B4174">
        <f>_xlfn.VAR.P(A4174:$A14173)/COUNT(A4174:$A14173)</f>
        <v>7.0035737677771178E-3</v>
      </c>
    </row>
    <row r="4175" spans="1:2">
      <c r="A4175">
        <v>2.4517211019674501</v>
      </c>
      <c r="B4175">
        <f>_xlfn.VAR.P(A4175:$A14174)/COUNT(A4175:$A14174)</f>
        <v>7.0055603333415359E-3</v>
      </c>
    </row>
    <row r="4176" spans="1:2">
      <c r="A4176">
        <v>1.7730219236145699</v>
      </c>
      <c r="B4176">
        <f>_xlfn.VAR.P(A4176:$A14175)/COUNT(A4176:$A14175)</f>
        <v>7.007690834825526E-3</v>
      </c>
    </row>
    <row r="4177" spans="1:2">
      <c r="A4177">
        <v>2.4551373249305399</v>
      </c>
      <c r="B4177">
        <f>_xlfn.VAR.P(A4177:$A14176)/COUNT(A4177:$A14176)</f>
        <v>7.0096864235492653E-3</v>
      </c>
    </row>
    <row r="4178" spans="1:2">
      <c r="A4178">
        <v>1.47571980010616</v>
      </c>
      <c r="B4178">
        <f>_xlfn.VAR.P(A4178:$A14177)/COUNT(A4178:$A14177)</f>
        <v>7.0118193850756171E-3</v>
      </c>
    </row>
    <row r="4179" spans="1:2">
      <c r="A4179">
        <v>2.05348322335976</v>
      </c>
      <c r="B4179">
        <f>_xlfn.VAR.P(A4179:$A14178)/COUNT(A4179:$A14178)</f>
        <v>7.013748539429634E-3</v>
      </c>
    </row>
    <row r="4180" spans="1:2">
      <c r="A4180">
        <v>2.7280031780382998</v>
      </c>
      <c r="B4180">
        <f>_xlfn.VAR.P(A4180:$A14179)/COUNT(A4180:$A14179)</f>
        <v>7.0158061475142286E-3</v>
      </c>
    </row>
    <row r="4181" spans="1:2">
      <c r="A4181">
        <v>3.7950669438050602</v>
      </c>
      <c r="B4181">
        <f>_xlfn.VAR.P(A4181:$A14180)/COUNT(A4181:$A14180)</f>
        <v>7.0179888612539112E-3</v>
      </c>
    </row>
    <row r="4182" spans="1:2">
      <c r="A4182">
        <v>3.2019973188425799</v>
      </c>
      <c r="B4182">
        <f>_xlfn.VAR.P(A4182:$A14181)/COUNT(A4182:$A14181)</f>
        <v>7.0203143094381259E-3</v>
      </c>
    </row>
    <row r="4183" spans="1:2">
      <c r="A4183">
        <v>3.3544558651401499</v>
      </c>
      <c r="B4183">
        <f>_xlfn.VAR.P(A4183:$A14182)/COUNT(A4183:$A14182)</f>
        <v>7.0225704096900845E-3</v>
      </c>
    </row>
    <row r="4184" spans="1:2">
      <c r="A4184">
        <v>2.9075028577572</v>
      </c>
      <c r="B4184">
        <f>_xlfn.VAR.P(A4184:$A14183)/COUNT(A4184:$A14183)</f>
        <v>7.0248477115603296E-3</v>
      </c>
    </row>
    <row r="4185" spans="1:2">
      <c r="A4185">
        <v>1.6231740758439599</v>
      </c>
      <c r="B4185">
        <f>_xlfn.VAR.P(A4185:$A14184)/COUNT(A4185:$A14184)</f>
        <v>7.0270632131669642E-3</v>
      </c>
    </row>
    <row r="4186" spans="1:2">
      <c r="A4186">
        <v>3.6494974992601699</v>
      </c>
      <c r="B4186">
        <f>_xlfn.VAR.P(A4186:$A14185)/COUNT(A4186:$A14185)</f>
        <v>7.0290331331951863E-3</v>
      </c>
    </row>
    <row r="4187" spans="1:2">
      <c r="A4187">
        <v>1.93843366374494</v>
      </c>
      <c r="B4187">
        <f>_xlfn.VAR.P(A4187:$A14186)/COUNT(A4187:$A14186)</f>
        <v>7.0313486675621243E-3</v>
      </c>
    </row>
    <row r="4188" spans="1:2">
      <c r="A4188">
        <v>0.70793404018877404</v>
      </c>
      <c r="B4188">
        <f>_xlfn.VAR.P(A4188:$A14187)/COUNT(A4188:$A14187)</f>
        <v>7.0333899984362366E-3</v>
      </c>
    </row>
    <row r="4189" spans="1:2">
      <c r="A4189">
        <v>0.92380963110463199</v>
      </c>
      <c r="B4189">
        <f>_xlfn.VAR.P(A4189:$A14188)/COUNT(A4189:$A14188)</f>
        <v>7.0351268895900397E-3</v>
      </c>
    </row>
    <row r="4190" spans="1:2">
      <c r="A4190">
        <v>0</v>
      </c>
      <c r="B4190">
        <f>_xlfn.VAR.P(A4190:$A14189)/COUNT(A4190:$A14189)</f>
        <v>7.0369244017936617E-3</v>
      </c>
    </row>
    <row r="4191" spans="1:2">
      <c r="A4191">
        <v>0</v>
      </c>
      <c r="B4191">
        <f>_xlfn.VAR.P(A4191:$A14190)/COUNT(A4191:$A14190)</f>
        <v>7.0384459182185619E-3</v>
      </c>
    </row>
    <row r="4192" spans="1:2">
      <c r="A4192">
        <v>1.01673334756924E-3</v>
      </c>
      <c r="B4192">
        <f>_xlfn.VAR.P(A4192:$A14191)/COUNT(A4192:$A14191)</f>
        <v>7.039967755029141E-3</v>
      </c>
    </row>
    <row r="4193" spans="1:2">
      <c r="A4193">
        <v>0.60025126777327298</v>
      </c>
      <c r="B4193">
        <f>_xlfn.VAR.P(A4193:$A14192)/COUNT(A4193:$A14192)</f>
        <v>7.0414902446924443E-3</v>
      </c>
    </row>
    <row r="4194" spans="1:2">
      <c r="A4194">
        <v>0.78721196198239296</v>
      </c>
      <c r="B4194">
        <f>_xlfn.VAR.P(A4194:$A14193)/COUNT(A4194:$A14193)</f>
        <v>7.0431984935288555E-3</v>
      </c>
    </row>
    <row r="4195" spans="1:2">
      <c r="A4195">
        <v>3.4388566678908301</v>
      </c>
      <c r="B4195">
        <f>_xlfn.VAR.P(A4195:$A14194)/COUNT(A4195:$A14194)</f>
        <v>7.0449607793434902E-3</v>
      </c>
    </row>
    <row r="4196" spans="1:2">
      <c r="A4196">
        <v>1.7997250099779101</v>
      </c>
      <c r="B4196">
        <f>_xlfn.VAR.P(A4196:$A14195)/COUNT(A4196:$A14195)</f>
        <v>7.0472597566635349E-3</v>
      </c>
    </row>
    <row r="4197" spans="1:2">
      <c r="A4197">
        <v>2.09311910490305</v>
      </c>
      <c r="B4197">
        <f>_xlfn.VAR.P(A4197:$A14196)/COUNT(A4197:$A14196)</f>
        <v>7.0492775742073974E-3</v>
      </c>
    </row>
    <row r="4198" spans="1:2">
      <c r="A4198">
        <v>2.35541602974808</v>
      </c>
      <c r="B4198">
        <f>_xlfn.VAR.P(A4198:$A14197)/COUNT(A4198:$A14197)</f>
        <v>7.0513585046428169E-3</v>
      </c>
    </row>
    <row r="4199" spans="1:2">
      <c r="A4199">
        <v>2.0052601564702801</v>
      </c>
      <c r="B4199">
        <f>_xlfn.VAR.P(A4199:$A14198)/COUNT(A4199:$A14198)</f>
        <v>7.0534917092900341E-3</v>
      </c>
    </row>
    <row r="4200" spans="1:2">
      <c r="A4200">
        <v>2.3912262440598999</v>
      </c>
      <c r="B4200">
        <f>_xlfn.VAR.P(A4200:$A14199)/COUNT(A4200:$A14199)</f>
        <v>7.055556325576833E-3</v>
      </c>
    </row>
    <row r="4201" spans="1:2">
      <c r="A4201">
        <v>3.7898101538239599</v>
      </c>
      <c r="B4201">
        <f>_xlfn.VAR.P(A4201:$A14200)/COUNT(A4201:$A14200)</f>
        <v>7.0576980984183085E-3</v>
      </c>
    </row>
    <row r="4202" spans="1:2">
      <c r="A4202">
        <v>2.4620076484534299</v>
      </c>
      <c r="B4202">
        <f>_xlfn.VAR.P(A4202:$A14201)/COUNT(A4202:$A14201)</f>
        <v>7.0600431404760156E-3</v>
      </c>
    </row>
    <row r="4203" spans="1:2">
      <c r="A4203">
        <v>1.9418847841634399</v>
      </c>
      <c r="B4203">
        <f>_xlfn.VAR.P(A4203:$A14202)/COUNT(A4203:$A14202)</f>
        <v>7.0621999831233795E-3</v>
      </c>
    </row>
    <row r="4204" spans="1:2">
      <c r="A4204">
        <v>2.52746773853778</v>
      </c>
      <c r="B4204">
        <f>_xlfn.VAR.P(A4204:$A14203)/COUNT(A4204:$A14203)</f>
        <v>7.0642549715861456E-3</v>
      </c>
    </row>
    <row r="4205" spans="1:2">
      <c r="A4205">
        <v>4.2388931983250497</v>
      </c>
      <c r="B4205">
        <f>_xlfn.VAR.P(A4205:$A14204)/COUNT(A4205:$A14204)</f>
        <v>7.0664255138013351E-3</v>
      </c>
    </row>
    <row r="4206" spans="1:2">
      <c r="A4206">
        <v>2.6647165928097798</v>
      </c>
      <c r="B4206">
        <f>_xlfn.VAR.P(A4206:$A14205)/COUNT(A4206:$A14205)</f>
        <v>7.0688153143853467E-3</v>
      </c>
    </row>
    <row r="4207" spans="1:2">
      <c r="A4207">
        <v>3.5351823786077099</v>
      </c>
      <c r="B4207">
        <f>_xlfn.VAR.P(A4207:$A14206)/COUNT(A4207:$A14206)</f>
        <v>7.0710119053246758E-3</v>
      </c>
    </row>
    <row r="4208" spans="1:2">
      <c r="A4208">
        <v>0.89915606797330805</v>
      </c>
      <c r="B4208">
        <f>_xlfn.VAR.P(A4208:$A14207)/COUNT(A4208:$A14207)</f>
        <v>7.0733353352792931E-3</v>
      </c>
    </row>
    <row r="4209" spans="1:2">
      <c r="A4209">
        <v>1.73385452043112</v>
      </c>
      <c r="B4209">
        <f>_xlfn.VAR.P(A4209:$A14208)/COUNT(A4209:$A14208)</f>
        <v>7.0751399235885106E-3</v>
      </c>
    </row>
    <row r="4210" spans="1:2">
      <c r="A4210">
        <v>0</v>
      </c>
      <c r="B4210">
        <f>_xlfn.VAR.P(A4210:$A14209)/COUNT(A4210:$A14209)</f>
        <v>7.077154708475958E-3</v>
      </c>
    </row>
    <row r="4211" spans="1:2">
      <c r="A4211">
        <v>0</v>
      </c>
      <c r="B4211">
        <f>_xlfn.VAR.P(A4211:$A14210)/COUNT(A4211:$A14210)</f>
        <v>7.0786882150416621E-3</v>
      </c>
    </row>
    <row r="4212" spans="1:2">
      <c r="A4212">
        <v>0</v>
      </c>
      <c r="B4212">
        <f>_xlfn.VAR.P(A4212:$A14211)/COUNT(A4212:$A14211)</f>
        <v>7.0802220439870316E-3</v>
      </c>
    </row>
    <row r="4213" spans="1:2">
      <c r="A4213">
        <v>0</v>
      </c>
      <c r="B4213">
        <f>_xlfn.VAR.P(A4213:$A14212)/COUNT(A4213:$A14212)</f>
        <v>7.0817561952083302E-3</v>
      </c>
    </row>
    <row r="4214" spans="1:2">
      <c r="A4214">
        <v>0</v>
      </c>
      <c r="B4214">
        <f>_xlfn.VAR.P(A4214:$A14213)/COUNT(A4214:$A14213)</f>
        <v>7.0832906686014519E-3</v>
      </c>
    </row>
    <row r="4215" spans="1:2">
      <c r="A4215">
        <v>0</v>
      </c>
      <c r="B4215">
        <f>_xlfn.VAR.P(A4215:$A14214)/COUNT(A4215:$A14214)</f>
        <v>7.0848254640619194E-3</v>
      </c>
    </row>
    <row r="4216" spans="1:2">
      <c r="A4216">
        <v>0</v>
      </c>
      <c r="B4216">
        <f>_xlfn.VAR.P(A4216:$A14215)/COUNT(A4216:$A14215)</f>
        <v>7.0863605814848766E-3</v>
      </c>
    </row>
    <row r="4217" spans="1:2">
      <c r="A4217">
        <v>6.9573286218655899E-3</v>
      </c>
      <c r="B4217">
        <f>_xlfn.VAR.P(A4217:$A14216)/COUNT(A4217:$A14216)</f>
        <v>7.0878960207650995E-3</v>
      </c>
    </row>
    <row r="4218" spans="1:2">
      <c r="A4218">
        <v>0.937130922642609</v>
      </c>
      <c r="B4218">
        <f>_xlfn.VAR.P(A4218:$A14217)/COUNT(A4218:$A14217)</f>
        <v>7.0894340830762719E-3</v>
      </c>
    </row>
    <row r="4219" spans="1:2">
      <c r="A4219">
        <v>2.06997969885651</v>
      </c>
      <c r="B4219">
        <f>_xlfn.VAR.P(A4219:$A14218)/COUNT(A4219:$A14218)</f>
        <v>7.0912542245310291E-3</v>
      </c>
    </row>
    <row r="4220" spans="1:2">
      <c r="A4220">
        <v>3.0051421397893101</v>
      </c>
      <c r="B4220">
        <f>_xlfn.VAR.P(A4220:$A14219)/COUNT(A4220:$A14219)</f>
        <v>7.0933483585427521E-3</v>
      </c>
    </row>
    <row r="4221" spans="1:2">
      <c r="A4221">
        <v>2.9387713481328301</v>
      </c>
      <c r="B4221">
        <f>_xlfn.VAR.P(A4221:$A14220)/COUNT(A4221:$A14220)</f>
        <v>7.0956112782035608E-3</v>
      </c>
    </row>
    <row r="4222" spans="1:2">
      <c r="A4222">
        <v>3.2549306581277002</v>
      </c>
      <c r="B4222">
        <f>_xlfn.VAR.P(A4222:$A14221)/COUNT(A4222:$A14221)</f>
        <v>7.0978650789211215E-3</v>
      </c>
    </row>
    <row r="4223" spans="1:2">
      <c r="A4223">
        <v>3.4961680019132402</v>
      </c>
      <c r="B4223">
        <f>_xlfn.VAR.P(A4223:$A14222)/COUNT(A4223:$A14222)</f>
        <v>7.1001661648560739E-3</v>
      </c>
    </row>
    <row r="4224" spans="1:2">
      <c r="A4224">
        <v>1.3485586675196799</v>
      </c>
      <c r="B4224">
        <f>_xlfn.VAR.P(A4224:$A14223)/COUNT(A4224:$A14223)</f>
        <v>7.1024996198780898E-3</v>
      </c>
    </row>
    <row r="4225" spans="1:2">
      <c r="A4225">
        <v>1.25997295373963</v>
      </c>
      <c r="B4225">
        <f>_xlfn.VAR.P(A4225:$A14224)/COUNT(A4225:$A14224)</f>
        <v>7.1044330936254818E-3</v>
      </c>
    </row>
    <row r="4226" spans="1:2">
      <c r="A4226">
        <v>1.7797482482464999</v>
      </c>
      <c r="B4226">
        <f>_xlfn.VAR.P(A4226:$A14225)/COUNT(A4226:$A14225)</f>
        <v>7.1063448021782185E-3</v>
      </c>
    </row>
    <row r="4227" spans="1:2">
      <c r="A4227">
        <v>2.2697142894185101</v>
      </c>
      <c r="B4227">
        <f>_xlfn.VAR.P(A4227:$A14226)/COUNT(A4227:$A14226)</f>
        <v>7.1083825608994561E-3</v>
      </c>
    </row>
    <row r="4228" spans="1:2">
      <c r="A4228">
        <v>0</v>
      </c>
      <c r="B4228">
        <f>_xlfn.VAR.P(A4228:$A14227)/COUNT(A4228:$A14227)</f>
        <v>7.1105245247342734E-3</v>
      </c>
    </row>
    <row r="4229" spans="1:2">
      <c r="A4229">
        <v>0</v>
      </c>
      <c r="B4229">
        <f>_xlfn.VAR.P(A4229:$A14228)/COUNT(A4229:$A14228)</f>
        <v>7.112067088478136E-3</v>
      </c>
    </row>
    <row r="4230" spans="1:2">
      <c r="A4230">
        <v>0</v>
      </c>
      <c r="B4230">
        <f>_xlfn.VAR.P(A4230:$A14229)/COUNT(A4230:$A14229)</f>
        <v>7.1136099750476597E-3</v>
      </c>
    </row>
    <row r="4231" spans="1:2">
      <c r="A4231">
        <v>0</v>
      </c>
      <c r="B4231">
        <f>_xlfn.VAR.P(A4231:$A14230)/COUNT(A4231:$A14230)</f>
        <v>7.1151531843344261E-3</v>
      </c>
    </row>
    <row r="4232" spans="1:2">
      <c r="A4232">
        <v>0</v>
      </c>
      <c r="B4232">
        <f>_xlfn.VAR.P(A4232:$A14231)/COUNT(A4232:$A14231)</f>
        <v>7.1166967162296238E-3</v>
      </c>
    </row>
    <row r="4233" spans="1:2">
      <c r="A4233">
        <v>0</v>
      </c>
      <c r="B4233">
        <f>_xlfn.VAR.P(A4233:$A14232)/COUNT(A4233:$A14232)</f>
        <v>7.1182405706240685E-3</v>
      </c>
    </row>
    <row r="4234" spans="1:2">
      <c r="A4234">
        <v>0.41614058790764802</v>
      </c>
      <c r="B4234">
        <f>_xlfn.VAR.P(A4234:$A14233)/COUNT(A4234:$A14233)</f>
        <v>7.1197847474081862E-3</v>
      </c>
    </row>
    <row r="4235" spans="1:2">
      <c r="A4235">
        <v>0</v>
      </c>
      <c r="B4235">
        <f>_xlfn.VAR.P(A4235:$A14234)/COUNT(A4235:$A14234)</f>
        <v>7.1214628952151783E-3</v>
      </c>
    </row>
    <row r="4236" spans="1:2">
      <c r="A4236">
        <v>0</v>
      </c>
      <c r="B4236">
        <f>_xlfn.VAR.P(A4236:$A14235)/COUNT(A4236:$A14235)</f>
        <v>7.123007786912619E-3</v>
      </c>
    </row>
    <row r="4237" spans="1:2">
      <c r="A4237">
        <v>0.21774013500544201</v>
      </c>
      <c r="B4237">
        <f>_xlfn.VAR.P(A4237:$A14236)/COUNT(A4237:$A14236)</f>
        <v>7.1245530007179297E-3</v>
      </c>
    </row>
    <row r="4238" spans="1:2">
      <c r="A4238">
        <v>0.74512006189797797</v>
      </c>
      <c r="B4238">
        <f>_xlfn.VAR.P(A4238:$A14237)/COUNT(A4238:$A14237)</f>
        <v>7.1261698771666743E-3</v>
      </c>
    </row>
    <row r="4239" spans="1:2">
      <c r="A4239">
        <v>1.2575527922936001</v>
      </c>
      <c r="B4239">
        <f>_xlfn.VAR.P(A4239:$A14238)/COUNT(A4239:$A14238)</f>
        <v>7.1279481925807667E-3</v>
      </c>
    </row>
    <row r="4240" spans="1:2">
      <c r="A4240">
        <v>0.63991179818549404</v>
      </c>
      <c r="B4240">
        <f>_xlfn.VAR.P(A4240:$A14239)/COUNT(A4240:$A14239)</f>
        <v>7.1298675731649996E-3</v>
      </c>
    </row>
    <row r="4241" spans="1:2">
      <c r="A4241">
        <v>0.56850270830364003</v>
      </c>
      <c r="B4241">
        <f>_xlfn.VAR.P(A4241:$A14240)/COUNT(A4241:$A14240)</f>
        <v>7.1316162709215945E-3</v>
      </c>
    </row>
    <row r="4242" spans="1:2">
      <c r="A4242">
        <v>0.65839493829753304</v>
      </c>
      <c r="B4242">
        <f>_xlfn.VAR.P(A4242:$A14241)/COUNT(A4242:$A14241)</f>
        <v>7.1333441906320594E-3</v>
      </c>
    </row>
    <row r="4243" spans="1:2">
      <c r="A4243">
        <v>0</v>
      </c>
      <c r="B4243">
        <f>_xlfn.VAR.P(A4243:$A14242)/COUNT(A4243:$A14242)</f>
        <v>7.1350994102251765E-3</v>
      </c>
    </row>
    <row r="4244" spans="1:2">
      <c r="A4244">
        <v>0.80042321803739402</v>
      </c>
      <c r="B4244">
        <f>_xlfn.VAR.P(A4244:$A14243)/COUNT(A4244:$A14243)</f>
        <v>7.1366475542800215E-3</v>
      </c>
    </row>
    <row r="4245" spans="1:2">
      <c r="A4245">
        <v>2.3335605219390301</v>
      </c>
      <c r="B4245">
        <f>_xlfn.VAR.P(A4245:$A14244)/COUNT(A4245:$A14244)</f>
        <v>7.138445122255534E-3</v>
      </c>
    </row>
    <row r="4246" spans="1:2">
      <c r="A4246">
        <v>2.7903555788952801</v>
      </c>
      <c r="B4246">
        <f>_xlfn.VAR.P(A4246:$A14245)/COUNT(A4246:$A14245)</f>
        <v>7.1406126062932944E-3</v>
      </c>
    </row>
    <row r="4247" spans="1:2">
      <c r="A4247">
        <v>4.4674745741767703</v>
      </c>
      <c r="B4247">
        <f>_xlfn.VAR.P(A4247:$A14246)/COUNT(A4247:$A14246)</f>
        <v>7.1428636935454513E-3</v>
      </c>
    </row>
    <row r="4248" spans="1:2">
      <c r="A4248">
        <v>4.9209511032167903</v>
      </c>
      <c r="B4248">
        <f>_xlfn.VAR.P(A4248:$A14247)/COUNT(A4248:$A14247)</f>
        <v>7.1453112375208802E-3</v>
      </c>
    </row>
    <row r="4249" spans="1:2">
      <c r="A4249">
        <v>4.0814290326998099</v>
      </c>
      <c r="B4249">
        <f>_xlfn.VAR.P(A4249:$A14248)/COUNT(A4249:$A14248)</f>
        <v>7.1477836906937535E-3</v>
      </c>
    </row>
    <row r="4250" spans="1:2">
      <c r="A4250">
        <v>4.3199572125713503</v>
      </c>
      <c r="B4250">
        <f>_xlfn.VAR.P(A4250:$A14249)/COUNT(A4250:$A14249)</f>
        <v>7.1502038201382966E-3</v>
      </c>
    </row>
    <row r="4251" spans="1:2">
      <c r="A4251">
        <v>4.4798813270163</v>
      </c>
      <c r="B4251">
        <f>_xlfn.VAR.P(A4251:$A14250)/COUNT(A4251:$A14250)</f>
        <v>7.1526447546959747E-3</v>
      </c>
    </row>
    <row r="4252" spans="1:2">
      <c r="A4252">
        <v>4.7845560175383</v>
      </c>
      <c r="B4252">
        <f>_xlfn.VAR.P(A4252:$A14251)/COUNT(A4252:$A14251)</f>
        <v>7.1550981426933393E-3</v>
      </c>
    </row>
    <row r="4253" spans="1:2">
      <c r="A4253">
        <v>4.4200646883582504</v>
      </c>
      <c r="B4253">
        <f>_xlfn.VAR.P(A4253:$A14252)/COUNT(A4253:$A14252)</f>
        <v>7.1575698632506029E-3</v>
      </c>
    </row>
    <row r="4254" spans="1:2">
      <c r="A4254">
        <v>4.7168996523632796</v>
      </c>
      <c r="B4254">
        <f>_xlfn.VAR.P(A4254:$A14253)/COUNT(A4254:$A14253)</f>
        <v>7.160021772696046E-3</v>
      </c>
    </row>
    <row r="4255" spans="1:2">
      <c r="A4255">
        <v>4.4059035973568799</v>
      </c>
      <c r="B4255">
        <f>_xlfn.VAR.P(A4255:$A14254)/COUNT(A4255:$A14254)</f>
        <v>7.162492736809657E-3</v>
      </c>
    </row>
    <row r="4256" spans="1:2">
      <c r="A4256">
        <v>4.7611061744919398</v>
      </c>
      <c r="B4256">
        <f>_xlfn.VAR.P(A4256:$A14255)/COUNT(A4256:$A14255)</f>
        <v>7.1649461936356598E-3</v>
      </c>
    </row>
    <row r="4257" spans="1:2">
      <c r="A4257">
        <v>4.2652995984499196</v>
      </c>
      <c r="B4257">
        <f>_xlfn.VAR.P(A4257:$A14256)/COUNT(A4257:$A14256)</f>
        <v>7.1674219036845944E-3</v>
      </c>
    </row>
    <row r="4258" spans="1:2">
      <c r="A4258">
        <v>4.1624363944001699</v>
      </c>
      <c r="B4258">
        <f>_xlfn.VAR.P(A4258:$A14257)/COUNT(A4258:$A14257)</f>
        <v>7.1698674661105711E-3</v>
      </c>
    </row>
    <row r="4259" spans="1:2">
      <c r="A4259">
        <v>1.37734130553872</v>
      </c>
      <c r="B4259">
        <f>_xlfn.VAR.P(A4259:$A14258)/COUNT(A4259:$A14258)</f>
        <v>7.1723058872487089E-3</v>
      </c>
    </row>
    <row r="4260" spans="1:2">
      <c r="A4260">
        <v>2.30296089626881</v>
      </c>
      <c r="B4260">
        <f>_xlfn.VAR.P(A4260:$A14259)/COUNT(A4260:$A14259)</f>
        <v>7.1742741156709958E-3</v>
      </c>
    </row>
    <row r="4261" spans="1:2">
      <c r="A4261">
        <v>2.0451626060576</v>
      </c>
      <c r="B4261">
        <f>_xlfn.VAR.P(A4261:$A14260)/COUNT(A4261:$A14260)</f>
        <v>7.1764521202890225E-3</v>
      </c>
    </row>
    <row r="4262" spans="1:2">
      <c r="A4262">
        <v>2.42640234320606</v>
      </c>
      <c r="B4262">
        <f>_xlfn.VAR.P(A4262:$A14261)/COUNT(A4262:$A14261)</f>
        <v>7.1785780777110994E-3</v>
      </c>
    </row>
    <row r="4263" spans="1:2">
      <c r="A4263">
        <v>1.7287523100676401</v>
      </c>
      <c r="B4263">
        <f>_xlfn.VAR.P(A4263:$A14262)/COUNT(A4263:$A14262)</f>
        <v>7.1807819662634579E-3</v>
      </c>
    </row>
    <row r="4264" spans="1:2">
      <c r="A4264">
        <v>1.01679079171117</v>
      </c>
      <c r="B4264">
        <f>_xlfn.VAR.P(A4264:$A14263)/COUNT(A4264:$A14263)</f>
        <v>7.1828391359271288E-3</v>
      </c>
    </row>
    <row r="4265" spans="1:2">
      <c r="A4265">
        <v>2.1188908342764901</v>
      </c>
      <c r="B4265">
        <f>_xlfn.VAR.P(A4265:$A14264)/COUNT(A4265:$A14264)</f>
        <v>7.1847158130742654E-3</v>
      </c>
    </row>
    <row r="4266" spans="1:2">
      <c r="A4266">
        <v>0</v>
      </c>
      <c r="B4266">
        <f>_xlfn.VAR.P(A4266:$A14265)/COUNT(A4266:$A14265)</f>
        <v>7.186860921641826E-3</v>
      </c>
    </row>
    <row r="4267" spans="1:2">
      <c r="A4267">
        <v>0.48686877977706899</v>
      </c>
      <c r="B4267">
        <f>_xlfn.VAR.P(A4267:$A14266)/COUNT(A4267:$A14266)</f>
        <v>7.1884263389173477E-3</v>
      </c>
    </row>
    <row r="4268" spans="1:2">
      <c r="A4268">
        <v>0</v>
      </c>
      <c r="B4268">
        <f>_xlfn.VAR.P(A4268:$A14267)/COUNT(A4268:$A14267)</f>
        <v>7.1901497508055322E-3</v>
      </c>
    </row>
    <row r="4269" spans="1:2">
      <c r="A4269">
        <v>0</v>
      </c>
      <c r="B4269">
        <f>_xlfn.VAR.P(A4269:$A14268)/COUNT(A4269:$A14268)</f>
        <v>7.1917159045607046E-3</v>
      </c>
    </row>
    <row r="4270" spans="1:2">
      <c r="A4270">
        <v>0</v>
      </c>
      <c r="B4270">
        <f>_xlfn.VAR.P(A4270:$A14269)/COUNT(A4270:$A14269)</f>
        <v>7.1932823845433959E-3</v>
      </c>
    </row>
    <row r="4271" spans="1:2">
      <c r="A4271">
        <v>0</v>
      </c>
      <c r="B4271">
        <f>_xlfn.VAR.P(A4271:$A14270)/COUNT(A4271:$A14270)</f>
        <v>7.194849190636639E-3</v>
      </c>
    </row>
    <row r="4272" spans="1:2">
      <c r="A4272">
        <v>0</v>
      </c>
      <c r="B4272">
        <f>_xlfn.VAR.P(A4272:$A14271)/COUNT(A4272:$A14271)</f>
        <v>7.1964163227230702E-3</v>
      </c>
    </row>
    <row r="4273" spans="1:2">
      <c r="A4273">
        <v>0</v>
      </c>
      <c r="B4273">
        <f>_xlfn.VAR.P(A4273:$A14272)/COUNT(A4273:$A14272)</f>
        <v>7.1979837806849193E-3</v>
      </c>
    </row>
    <row r="4274" spans="1:2">
      <c r="A4274">
        <v>2.5035873790238798</v>
      </c>
      <c r="B4274">
        <f>_xlfn.VAR.P(A4274:$A14273)/COUNT(A4274:$A14273)</f>
        <v>7.1995515644040125E-3</v>
      </c>
    </row>
    <row r="4275" spans="1:2">
      <c r="A4275">
        <v>0</v>
      </c>
      <c r="B4275">
        <f>_xlfn.VAR.P(A4275:$A14274)/COUNT(A4275:$A14274)</f>
        <v>7.2017794268303412E-3</v>
      </c>
    </row>
    <row r="4276" spans="1:2">
      <c r="A4276">
        <v>0</v>
      </c>
      <c r="B4276">
        <f>_xlfn.VAR.P(A4276:$A14275)/COUNT(A4276:$A14275)</f>
        <v>7.2033482408943401E-3</v>
      </c>
    </row>
    <row r="4277" spans="1:2">
      <c r="A4277">
        <v>0</v>
      </c>
      <c r="B4277">
        <f>_xlfn.VAR.P(A4277:$A14276)/COUNT(A4277:$A14276)</f>
        <v>7.2049173806353261E-3</v>
      </c>
    </row>
    <row r="4278" spans="1:2">
      <c r="A4278">
        <v>0</v>
      </c>
      <c r="B4278">
        <f>_xlfn.VAR.P(A4278:$A14277)/COUNT(A4278:$A14277)</f>
        <v>7.2064868459337404E-3</v>
      </c>
    </row>
    <row r="4279" spans="1:2">
      <c r="A4279">
        <v>0</v>
      </c>
      <c r="B4279">
        <f>_xlfn.VAR.P(A4279:$A14278)/COUNT(A4279:$A14278)</f>
        <v>7.2080566366696311E-3</v>
      </c>
    </row>
    <row r="4280" spans="1:2">
      <c r="A4280">
        <v>0</v>
      </c>
      <c r="B4280">
        <f>_xlfn.VAR.P(A4280:$A14279)/COUNT(A4280:$A14279)</f>
        <v>7.2096267527226232E-3</v>
      </c>
    </row>
    <row r="4281" spans="1:2">
      <c r="A4281">
        <v>0</v>
      </c>
      <c r="B4281">
        <f>_xlfn.VAR.P(A4281:$A14280)/COUNT(A4281:$A14280)</f>
        <v>7.2111971939719435E-3</v>
      </c>
    </row>
    <row r="4282" spans="1:2">
      <c r="A4282">
        <v>0.17260793285367901</v>
      </c>
      <c r="B4282">
        <f>_xlfn.VAR.P(A4282:$A14281)/COUNT(A4282:$A14281)</f>
        <v>7.2127679602964016E-3</v>
      </c>
    </row>
    <row r="4283" spans="1:2">
      <c r="A4283">
        <v>1.60775035308324</v>
      </c>
      <c r="B4283">
        <f>_xlfn.VAR.P(A4283:$A14282)/COUNT(A4283:$A14282)</f>
        <v>7.2143970507848824E-3</v>
      </c>
    </row>
    <row r="4284" spans="1:2">
      <c r="A4284">
        <v>3.7237581226399898</v>
      </c>
      <c r="B4284">
        <f>_xlfn.VAR.P(A4284:$A14283)/COUNT(A4284:$A14283)</f>
        <v>7.2164384032129677E-3</v>
      </c>
    </row>
    <row r="4285" spans="1:2">
      <c r="A4285">
        <v>1.19537582597786</v>
      </c>
      <c r="B4285">
        <f>_xlfn.VAR.P(A4285:$A14284)/COUNT(A4285:$A14284)</f>
        <v>7.218858129759767E-3</v>
      </c>
    </row>
    <row r="4286" spans="1:2">
      <c r="A4286">
        <v>3.6992159538749498</v>
      </c>
      <c r="B4286">
        <f>_xlfn.VAR.P(A4286:$A14285)/COUNT(A4286:$A14285)</f>
        <v>7.2207957991526038E-3</v>
      </c>
    </row>
    <row r="4287" spans="1:2">
      <c r="A4287">
        <v>4.4021231947981496</v>
      </c>
      <c r="B4287">
        <f>_xlfn.VAR.P(A4287:$A14286)/COUNT(A4287:$A14286)</f>
        <v>7.2232149254958383E-3</v>
      </c>
    </row>
    <row r="4288" spans="1:2">
      <c r="A4288">
        <v>4.3971460524926398</v>
      </c>
      <c r="B4288">
        <f>_xlfn.VAR.P(A4288:$A14287)/COUNT(A4288:$A14287)</f>
        <v>7.2257012148209902E-3</v>
      </c>
    </row>
    <row r="4289" spans="1:2">
      <c r="A4289">
        <v>3.52394486438333</v>
      </c>
      <c r="B4289">
        <f>_xlfn.VAR.P(A4289:$A14288)/COUNT(A4289:$A14288)</f>
        <v>7.2281884269751939E-3</v>
      </c>
    </row>
    <row r="4290" spans="1:2">
      <c r="A4290">
        <v>3.4902714220424902</v>
      </c>
      <c r="B4290">
        <f>_xlfn.VAR.P(A4290:$A14289)/COUNT(A4290:$A14289)</f>
        <v>7.2305900898820301E-3</v>
      </c>
    </row>
    <row r="4291" spans="1:2">
      <c r="A4291">
        <v>4.81585497357446</v>
      </c>
      <c r="B4291">
        <f>_xlfn.VAR.P(A4291:$A14290)/COUNT(A4291:$A14290)</f>
        <v>7.2329886591920309E-3</v>
      </c>
    </row>
    <row r="4292" spans="1:2">
      <c r="A4292">
        <v>6.6230511209532699</v>
      </c>
      <c r="B4292">
        <f>_xlfn.VAR.P(A4292:$A14291)/COUNT(A4292:$A14291)</f>
        <v>7.2355047266901094E-3</v>
      </c>
    </row>
    <row r="4293" spans="1:2">
      <c r="A4293">
        <v>6.69589716476366</v>
      </c>
      <c r="B4293">
        <f>_xlfn.VAR.P(A4293:$A14292)/COUNT(A4293:$A14292)</f>
        <v>7.2380069457487674E-3</v>
      </c>
    </row>
    <row r="4294" spans="1:2">
      <c r="A4294">
        <v>8.0746539156852997</v>
      </c>
      <c r="B4294">
        <f>_xlfn.VAR.P(A4294:$A14293)/COUNT(A4294:$A14293)</f>
        <v>7.2405056449696727E-3</v>
      </c>
    </row>
    <row r="4295" spans="1:2">
      <c r="A4295">
        <v>7.5067260513451401</v>
      </c>
      <c r="B4295">
        <f>_xlfn.VAR.P(A4295:$A14294)/COUNT(A4295:$A14294)</f>
        <v>7.2428529204963642E-3</v>
      </c>
    </row>
    <row r="4296" spans="1:2">
      <c r="A4296">
        <v>8.3525821765397197</v>
      </c>
      <c r="B4296">
        <f>_xlfn.VAR.P(A4296:$A14295)/COUNT(A4296:$A14295)</f>
        <v>7.2452784247342885E-3</v>
      </c>
    </row>
    <row r="4297" spans="1:2">
      <c r="A4297">
        <v>5.0655864758628004</v>
      </c>
      <c r="B4297">
        <f>_xlfn.VAR.P(A4297:$A14296)/COUNT(A4297:$A14296)</f>
        <v>7.2475830376289825E-3</v>
      </c>
    </row>
    <row r="4298" spans="1:2">
      <c r="A4298">
        <v>5.14777077868529</v>
      </c>
      <c r="B4298">
        <f>_xlfn.VAR.P(A4298:$A14297)/COUNT(A4298:$A14297)</f>
        <v>7.2501167597294972E-3</v>
      </c>
    </row>
    <row r="4299" spans="1:2">
      <c r="A4299">
        <v>5.2144580112026198</v>
      </c>
      <c r="B4299">
        <f>_xlfn.VAR.P(A4299:$A14298)/COUNT(A4299:$A14298)</f>
        <v>7.2526542103837936E-3</v>
      </c>
    </row>
    <row r="4300" spans="1:2">
      <c r="A4300">
        <v>6.0812230877663698</v>
      </c>
      <c r="B4300">
        <f>_xlfn.VAR.P(A4300:$A14299)/COUNT(A4300:$A14299)</f>
        <v>7.2551946360372589E-3</v>
      </c>
    </row>
    <row r="4301" spans="1:2">
      <c r="A4301">
        <v>6.1915825747564597</v>
      </c>
      <c r="B4301">
        <f>_xlfn.VAR.P(A4301:$A14300)/COUNT(A4301:$A14300)</f>
        <v>7.2577328511027077E-3</v>
      </c>
    </row>
    <row r="4302" spans="1:2">
      <c r="A4302">
        <v>3.72362293124388</v>
      </c>
      <c r="B4302">
        <f>_xlfn.VAR.P(A4302:$A14301)/COUNT(A4302:$A14301)</f>
        <v>7.2602686254141791E-3</v>
      </c>
    </row>
    <row r="4303" spans="1:2">
      <c r="A4303">
        <v>4.27173255388879</v>
      </c>
      <c r="B4303">
        <f>_xlfn.VAR.P(A4303:$A14302)/COUNT(A4303:$A14302)</f>
        <v>7.2627109072485986E-3</v>
      </c>
    </row>
    <row r="4304" spans="1:2">
      <c r="A4304">
        <v>5.4716679736384304</v>
      </c>
      <c r="B4304">
        <f>_xlfn.VAR.P(A4304:$A14303)/COUNT(A4304:$A14303)</f>
        <v>7.2652079245337526E-3</v>
      </c>
    </row>
    <row r="4305" spans="1:2">
      <c r="A4305">
        <v>6.1834319342187802</v>
      </c>
      <c r="B4305">
        <f>_xlfn.VAR.P(A4305:$A14304)/COUNT(A4305:$A14304)</f>
        <v>7.2677587607444154E-3</v>
      </c>
    </row>
    <row r="4306" spans="1:2">
      <c r="A4306">
        <v>5.1544274061925499</v>
      </c>
      <c r="B4306">
        <f>_xlfn.VAR.P(A4306:$A14305)/COUNT(A4306:$A14305)</f>
        <v>7.2703001515784949E-3</v>
      </c>
    </row>
    <row r="4307" spans="1:2">
      <c r="A4307">
        <v>5.5655665720050802</v>
      </c>
      <c r="B4307">
        <f>_xlfn.VAR.P(A4307:$A14306)/COUNT(A4307:$A14306)</f>
        <v>7.2728484152036095E-3</v>
      </c>
    </row>
    <row r="4308" spans="1:2">
      <c r="A4308">
        <v>5.5378098389710404</v>
      </c>
      <c r="B4308">
        <f>_xlfn.VAR.P(A4308:$A14307)/COUNT(A4308:$A14307)</f>
        <v>7.275403645894578E-3</v>
      </c>
    </row>
    <row r="4309" spans="1:2">
      <c r="A4309">
        <v>4.4034942325870299</v>
      </c>
      <c r="B4309">
        <f>_xlfn.VAR.P(A4309:$A14308)/COUNT(A4309:$A14308)</f>
        <v>7.2779601719246438E-3</v>
      </c>
    </row>
    <row r="4310" spans="1:2">
      <c r="A4310">
        <v>3.6711851189693299</v>
      </c>
      <c r="B4310">
        <f>_xlfn.VAR.P(A4310:$A14309)/COUNT(A4310:$A14309)</f>
        <v>7.2804752321287899E-3</v>
      </c>
    </row>
    <row r="4311" spans="1:2">
      <c r="A4311">
        <v>3.69921075700403</v>
      </c>
      <c r="B4311">
        <f>_xlfn.VAR.P(A4311:$A14310)/COUNT(A4311:$A14310)</f>
        <v>7.2829217082740517E-3</v>
      </c>
    </row>
    <row r="4312" spans="1:2">
      <c r="A4312">
        <v>2.2087777618799</v>
      </c>
      <c r="B4312">
        <f>_xlfn.VAR.P(A4312:$A14311)/COUNT(A4312:$A14311)</f>
        <v>7.2853727012527616E-3</v>
      </c>
    </row>
    <row r="4313" spans="1:2">
      <c r="A4313">
        <v>4.5075386357238996</v>
      </c>
      <c r="B4313">
        <f>_xlfn.VAR.P(A4313:$A14312)/COUNT(A4313:$A14312)</f>
        <v>7.2875826976478873E-3</v>
      </c>
    </row>
    <row r="4314" spans="1:2">
      <c r="A4314">
        <v>5.0146570930128203</v>
      </c>
      <c r="B4314">
        <f>_xlfn.VAR.P(A4314:$A14313)/COUNT(A4314:$A14313)</f>
        <v>7.2901100311724577E-3</v>
      </c>
    </row>
    <row r="4315" spans="1:2">
      <c r="A4315">
        <v>4.9767969159965997</v>
      </c>
      <c r="B4315">
        <f>_xlfn.VAR.P(A4315:$A14314)/COUNT(A4315:$A14314)</f>
        <v>7.2926644807315968E-3</v>
      </c>
    </row>
    <row r="4316" spans="1:2">
      <c r="A4316">
        <v>5.7210167586917997</v>
      </c>
      <c r="B4316">
        <f>_xlfn.VAR.P(A4316:$A14315)/COUNT(A4316:$A14315)</f>
        <v>7.2952188957525555E-3</v>
      </c>
    </row>
    <row r="4317" spans="1:2">
      <c r="A4317">
        <v>2.9427878799815499</v>
      </c>
      <c r="B4317">
        <f>_xlfn.VAR.P(A4317:$A14316)/COUNT(A4317:$A14316)</f>
        <v>7.2977854685222533E-3</v>
      </c>
    </row>
    <row r="4318" spans="1:2">
      <c r="A4318">
        <v>3.7917072321160901</v>
      </c>
      <c r="B4318">
        <f>_xlfn.VAR.P(A4318:$A14317)/COUNT(A4318:$A14317)</f>
        <v>7.3001380095064645E-3</v>
      </c>
    </row>
    <row r="4319" spans="1:2">
      <c r="A4319">
        <v>3.2386896820726099</v>
      </c>
      <c r="B4319">
        <f>_xlfn.VAR.P(A4319:$A14318)/COUNT(A4319:$A14318)</f>
        <v>7.3026082790793494E-3</v>
      </c>
    </row>
    <row r="4320" spans="1:2">
      <c r="A4320">
        <v>3.4109651008375201</v>
      </c>
      <c r="B4320">
        <f>_xlfn.VAR.P(A4320:$A14319)/COUNT(A4320:$A14319)</f>
        <v>7.3050088765116566E-3</v>
      </c>
    </row>
    <row r="4321" spans="1:2">
      <c r="A4321">
        <v>3.6001121926074102</v>
      </c>
      <c r="B4321">
        <f>_xlfn.VAR.P(A4321:$A14320)/COUNT(A4321:$A14320)</f>
        <v>7.3074347917563114E-3</v>
      </c>
    </row>
    <row r="4322" spans="1:2">
      <c r="A4322">
        <v>3.4131463947969598</v>
      </c>
      <c r="B4322">
        <f>_xlfn.VAR.P(A4322:$A14321)/COUNT(A4322:$A14321)</f>
        <v>7.3098863089776306E-3</v>
      </c>
    </row>
    <row r="4323" spans="1:2">
      <c r="A4323">
        <v>3.6687510189740302</v>
      </c>
      <c r="B4323">
        <f>_xlfn.VAR.P(A4323:$A14322)/COUNT(A4323:$A14322)</f>
        <v>7.3123149407088792E-3</v>
      </c>
    </row>
    <row r="4324" spans="1:2">
      <c r="A4324">
        <v>5.2667040952546804</v>
      </c>
      <c r="B4324">
        <f>_xlfn.VAR.P(A4324:$A14323)/COUNT(A4324:$A14323)</f>
        <v>7.3147772216418426E-3</v>
      </c>
    </row>
    <row r="4325" spans="1:2">
      <c r="A4325">
        <v>5.9313388799719098</v>
      </c>
      <c r="B4325">
        <f>_xlfn.VAR.P(A4325:$A14324)/COUNT(A4325:$A14324)</f>
        <v>7.3173517196744664E-3</v>
      </c>
    </row>
    <row r="4326" spans="1:2">
      <c r="A4326">
        <v>5.4032919500559702</v>
      </c>
      <c r="B4326">
        <f>_xlfn.VAR.P(A4326:$A14325)/COUNT(A4326:$A14325)</f>
        <v>7.3199270520132882E-3</v>
      </c>
    </row>
    <row r="4327" spans="1:2">
      <c r="A4327">
        <v>3.6406470038200398</v>
      </c>
      <c r="B4327">
        <f>_xlfn.VAR.P(A4327:$A14326)/COUNT(A4327:$A14326)</f>
        <v>7.322506404193547E-3</v>
      </c>
    </row>
    <row r="4328" spans="1:2">
      <c r="A4328">
        <v>3.6683193585422398</v>
      </c>
      <c r="B4328">
        <f>_xlfn.VAR.P(A4328:$A14327)/COUNT(A4328:$A14327)</f>
        <v>7.324970516544559E-3</v>
      </c>
    </row>
    <row r="4329" spans="1:2">
      <c r="A4329">
        <v>2.96510662634955</v>
      </c>
      <c r="B4329">
        <f>_xlfn.VAR.P(A4329:$A14328)/COUNT(A4329:$A14328)</f>
        <v>7.3274391945037194E-3</v>
      </c>
    </row>
    <row r="4330" spans="1:2">
      <c r="A4330">
        <v>3.3536780357326199</v>
      </c>
      <c r="B4330">
        <f>_xlfn.VAR.P(A4330:$A14329)/COUNT(A4330:$A14329)</f>
        <v>7.3298098187393286E-3</v>
      </c>
    </row>
    <row r="4331" spans="1:2">
      <c r="A4331">
        <v>3.4570216731399301</v>
      </c>
      <c r="B4331">
        <f>_xlfn.VAR.P(A4331:$A14330)/COUNT(A4331:$A14330)</f>
        <v>7.3322402877817622E-3</v>
      </c>
    </row>
    <row r="4332" spans="1:2">
      <c r="A4332">
        <v>3.2263659370928499</v>
      </c>
      <c r="B4332">
        <f>_xlfn.VAR.P(A4332:$A14331)/COUNT(A4332:$A14331)</f>
        <v>7.3346859995590159E-3</v>
      </c>
    </row>
    <row r="4333" spans="1:2">
      <c r="A4333">
        <v>3.7912634071726599</v>
      </c>
      <c r="B4333">
        <f>_xlfn.VAR.P(A4333:$A14332)/COUNT(A4333:$A14332)</f>
        <v>7.3371006672797428E-3</v>
      </c>
    </row>
    <row r="4334" spans="1:2">
      <c r="A4334">
        <v>6.63206852544499</v>
      </c>
      <c r="B4334">
        <f>_xlfn.VAR.P(A4334:$A14333)/COUNT(A4334:$A14333)</f>
        <v>7.3395897008492646E-3</v>
      </c>
    </row>
    <row r="4335" spans="1:2">
      <c r="A4335">
        <v>6.5286537769934503</v>
      </c>
      <c r="B4335">
        <f>_xlfn.VAR.P(A4335:$A14334)/COUNT(A4335:$A14334)</f>
        <v>7.3421467764357342E-3</v>
      </c>
    </row>
    <row r="4336" spans="1:2">
      <c r="A4336">
        <v>5.0318691138527303</v>
      </c>
      <c r="B4336">
        <f>_xlfn.VAR.P(A4336:$A14335)/COUNT(A4336:$A14335)</f>
        <v>7.3447115803295347E-3</v>
      </c>
    </row>
    <row r="4337" spans="1:2">
      <c r="A4337">
        <v>4.16640697648472</v>
      </c>
      <c r="B4337">
        <f>_xlfn.VAR.P(A4337:$A14336)/COUNT(A4337:$A14336)</f>
        <v>7.3472956187202038E-3</v>
      </c>
    </row>
    <row r="4338" spans="1:2">
      <c r="A4338">
        <v>5.3675539711266502</v>
      </c>
      <c r="B4338">
        <f>_xlfn.VAR.P(A4338:$A14337)/COUNT(A4338:$A14337)</f>
        <v>7.3498276026380685E-3</v>
      </c>
    </row>
    <row r="4339" spans="1:2">
      <c r="A4339">
        <v>4.8021166246808198</v>
      </c>
      <c r="B4339">
        <f>_xlfn.VAR.P(A4339:$A14338)/COUNT(A4339:$A14338)</f>
        <v>7.3524224979250302E-3</v>
      </c>
    </row>
    <row r="4340" spans="1:2">
      <c r="A4340">
        <v>3.80229895549382</v>
      </c>
      <c r="B4340">
        <f>_xlfn.VAR.P(A4340:$A14339)/COUNT(A4340:$A14339)</f>
        <v>7.3550009749758054E-3</v>
      </c>
    </row>
    <row r="4341" spans="1:2">
      <c r="A4341">
        <v>3.8248703835397402</v>
      </c>
      <c r="B4341">
        <f>_xlfn.VAR.P(A4341:$A14340)/COUNT(A4341:$A14340)</f>
        <v>7.3575004678129831E-3</v>
      </c>
    </row>
    <row r="4342" spans="1:2">
      <c r="A4342">
        <v>4.2529269603373896</v>
      </c>
      <c r="B4342">
        <f>_xlfn.VAR.P(A4342:$A14341)/COUNT(A4342:$A14341)</f>
        <v>7.3600037366947603E-3</v>
      </c>
    </row>
    <row r="4343" spans="1:2">
      <c r="A4343">
        <v>4.2421962599291803</v>
      </c>
      <c r="B4343">
        <f>_xlfn.VAR.P(A4343:$A14342)/COUNT(A4343:$A14342)</f>
        <v>7.3625497620269618E-3</v>
      </c>
    </row>
    <row r="4344" spans="1:2">
      <c r="A4344">
        <v>2.0007924559986301</v>
      </c>
      <c r="B4344">
        <f>_xlfn.VAR.P(A4344:$A14343)/COUNT(A4344:$A14343)</f>
        <v>7.3650962076427968E-3</v>
      </c>
    </row>
    <row r="4345" spans="1:2">
      <c r="A4345">
        <v>0</v>
      </c>
      <c r="B4345">
        <f>_xlfn.VAR.P(A4345:$A14344)/COUNT(A4345:$A14344)</f>
        <v>7.367297972953114E-3</v>
      </c>
    </row>
    <row r="4346" spans="1:2">
      <c r="A4346">
        <v>0</v>
      </c>
      <c r="B4346">
        <f>_xlfn.VAR.P(A4346:$A14345)/COUNT(A4346:$A14345)</f>
        <v>7.3689261824766662E-3</v>
      </c>
    </row>
    <row r="4347" spans="1:2">
      <c r="A4347">
        <v>0</v>
      </c>
      <c r="B4347">
        <f>_xlfn.VAR.P(A4347:$A14346)/COUNT(A4347:$A14346)</f>
        <v>7.3705547371466697E-3</v>
      </c>
    </row>
    <row r="4348" spans="1:2">
      <c r="A4348">
        <v>0</v>
      </c>
      <c r="B4348">
        <f>_xlfn.VAR.P(A4348:$A14347)/COUNT(A4348:$A14347)</f>
        <v>7.3721836368401345E-3</v>
      </c>
    </row>
    <row r="4349" spans="1:2">
      <c r="A4349">
        <v>0.81531281428851798</v>
      </c>
      <c r="B4349">
        <f>_xlfn.VAR.P(A4349:$A14348)/COUNT(A4349:$A14348)</f>
        <v>7.3738128814336383E-3</v>
      </c>
    </row>
    <row r="4350" spans="1:2">
      <c r="A4350">
        <v>0</v>
      </c>
      <c r="B4350">
        <f>_xlfn.VAR.P(A4350:$A14349)/COUNT(A4350:$A14349)</f>
        <v>7.3757073866903373E-3</v>
      </c>
    </row>
    <row r="4351" spans="1:2">
      <c r="A4351">
        <v>0</v>
      </c>
      <c r="B4351">
        <f>_xlfn.VAR.P(A4351:$A14350)/COUNT(A4351:$A14350)</f>
        <v>7.3773374650856647E-3</v>
      </c>
    </row>
    <row r="4352" spans="1:2">
      <c r="A4352">
        <v>0</v>
      </c>
      <c r="B4352">
        <f>_xlfn.VAR.P(A4352:$A14351)/COUNT(A4352:$A14351)</f>
        <v>7.3789678881117024E-3</v>
      </c>
    </row>
    <row r="4353" spans="1:2">
      <c r="A4353">
        <v>1.8723316425730401</v>
      </c>
      <c r="B4353">
        <f>_xlfn.VAR.P(A4353:$A14352)/COUNT(A4353:$A14352)</f>
        <v>7.3805986556433759E-3</v>
      </c>
    </row>
    <row r="4354" spans="1:2">
      <c r="A4354">
        <v>3.2122177587971201</v>
      </c>
      <c r="B4354">
        <f>_xlfn.VAR.P(A4354:$A14353)/COUNT(A4354:$A14353)</f>
        <v>7.3827773728475307E-3</v>
      </c>
    </row>
    <row r="4355" spans="1:2">
      <c r="A4355">
        <v>3.1020533606388199</v>
      </c>
      <c r="B4355">
        <f>_xlfn.VAR.P(A4355:$A14354)/COUNT(A4355:$A14354)</f>
        <v>7.3852140486114692E-3</v>
      </c>
    </row>
    <row r="4356" spans="1:2">
      <c r="A4356">
        <v>2.5484152540902798</v>
      </c>
      <c r="B4356">
        <f>_xlfn.VAR.P(A4356:$A14355)/COUNT(A4356:$A14355)</f>
        <v>7.3876350330417421E-3</v>
      </c>
    </row>
    <row r="4357" spans="1:2">
      <c r="A4357">
        <v>2.7968155026028398</v>
      </c>
      <c r="B4357">
        <f>_xlfn.VAR.P(A4357:$A14356)/COUNT(A4357:$A14356)</f>
        <v>7.3899607272401987E-3</v>
      </c>
    </row>
    <row r="4358" spans="1:2">
      <c r="A4358">
        <v>1.38242132345112</v>
      </c>
      <c r="B4358">
        <f>_xlfn.VAR.P(A4358:$A14357)/COUNT(A4358:$A14357)</f>
        <v>7.3923331922120337E-3</v>
      </c>
    </row>
    <row r="4359" spans="1:2">
      <c r="A4359">
        <v>2.91125667200685</v>
      </c>
      <c r="B4359">
        <f>_xlfn.VAR.P(A4359:$A14358)/COUNT(A4359:$A14358)</f>
        <v>7.3943946754377737E-3</v>
      </c>
    </row>
    <row r="4360" spans="1:2">
      <c r="A4360">
        <v>0</v>
      </c>
      <c r="B4360">
        <f>_xlfn.VAR.P(A4360:$A14359)/COUNT(A4360:$A14359)</f>
        <v>7.3967890153817722E-3</v>
      </c>
    </row>
    <row r="4361" spans="1:2">
      <c r="A4361">
        <v>0</v>
      </c>
      <c r="B4361">
        <f>_xlfn.VAR.P(A4361:$A14360)/COUNT(A4361:$A14360)</f>
        <v>7.398425337998408E-3</v>
      </c>
    </row>
    <row r="4362" spans="1:2">
      <c r="A4362">
        <v>0</v>
      </c>
      <c r="B4362">
        <f>_xlfn.VAR.P(A4362:$A14361)/COUNT(A4362:$A14361)</f>
        <v>7.4000620060594912E-3</v>
      </c>
    </row>
    <row r="4363" spans="1:2">
      <c r="A4363">
        <v>0</v>
      </c>
      <c r="B4363">
        <f>_xlfn.VAR.P(A4363:$A14362)/COUNT(A4363:$A14362)</f>
        <v>7.4016990194374363E-3</v>
      </c>
    </row>
    <row r="4364" spans="1:2">
      <c r="A4364">
        <v>2.9513620013294699</v>
      </c>
      <c r="B4364">
        <f>_xlfn.VAR.P(A4364:$A14363)/COUNT(A4364:$A14363)</f>
        <v>7.4033363780042129E-3</v>
      </c>
    </row>
    <row r="4365" spans="1:2">
      <c r="A4365">
        <v>3.1140524866650501</v>
      </c>
      <c r="B4365">
        <f>_xlfn.VAR.P(A4365:$A14364)/COUNT(A4365:$A14364)</f>
        <v>7.4057418146810713E-3</v>
      </c>
    </row>
    <row r="4366" spans="1:2">
      <c r="A4366">
        <v>4.0172339726577704</v>
      </c>
      <c r="B4366">
        <f>_xlfn.VAR.P(A4366:$A14365)/COUNT(A4366:$A14365)</f>
        <v>7.4081747962044062E-3</v>
      </c>
    </row>
    <row r="4367" spans="1:2">
      <c r="A4367">
        <v>5.8255945928185602</v>
      </c>
      <c r="B4367">
        <f>_xlfn.VAR.P(A4367:$A14366)/COUNT(A4367:$A14366)</f>
        <v>7.4107251749592701E-3</v>
      </c>
    </row>
    <row r="4368" spans="1:2">
      <c r="A4368">
        <v>5.3304205636495601</v>
      </c>
      <c r="B4368">
        <f>_xlfn.VAR.P(A4368:$A14367)/COUNT(A4368:$A14367)</f>
        <v>7.4133550925210255E-3</v>
      </c>
    </row>
    <row r="4369" spans="1:2">
      <c r="A4369">
        <v>3.3409731709189101</v>
      </c>
      <c r="B4369">
        <f>_xlfn.VAR.P(A4369:$A14368)/COUNT(A4369:$A14368)</f>
        <v>7.4159854884125239E-3</v>
      </c>
    </row>
    <row r="4370" spans="1:2">
      <c r="A4370">
        <v>2.5189493667194198</v>
      </c>
      <c r="B4370">
        <f>_xlfn.VAR.P(A4370:$A14369)/COUNT(A4370:$A14369)</f>
        <v>7.4184576543398374E-3</v>
      </c>
    </row>
    <row r="4371" spans="1:2">
      <c r="A4371">
        <v>3.5513488195574601</v>
      </c>
      <c r="B4371">
        <f>_xlfn.VAR.P(A4371:$A14370)/COUNT(A4371:$A14370)</f>
        <v>7.4207921237665463E-3</v>
      </c>
    </row>
    <row r="4372" spans="1:2">
      <c r="A4372">
        <v>4.9489978475967202</v>
      </c>
      <c r="B4372">
        <f>_xlfn.VAR.P(A4372:$A14371)/COUNT(A4372:$A14371)</f>
        <v>7.4232954013884788E-3</v>
      </c>
    </row>
    <row r="4373" spans="1:2">
      <c r="A4373">
        <v>4.4278797293582102</v>
      </c>
      <c r="B4373">
        <f>_xlfn.VAR.P(A4373:$A14372)/COUNT(A4373:$A14372)</f>
        <v>7.4259198721691733E-3</v>
      </c>
    </row>
    <row r="4374" spans="1:2">
      <c r="A4374">
        <v>5.6490628982555702</v>
      </c>
      <c r="B4374">
        <f>_xlfn.VAR.P(A4374:$A14373)/COUNT(A4374:$A14373)</f>
        <v>7.4285154276263875E-3</v>
      </c>
    </row>
    <row r="4375" spans="1:2">
      <c r="A4375">
        <v>5.8264153906075</v>
      </c>
      <c r="B4375">
        <f>_xlfn.VAR.P(A4375:$A14374)/COUNT(A4375:$A14374)</f>
        <v>7.431156392620192E-3</v>
      </c>
    </row>
    <row r="4376" spans="1:2">
      <c r="A4376">
        <v>4.7651366231266303</v>
      </c>
      <c r="B4376">
        <f>_xlfn.VAR.P(A4376:$A14375)/COUNT(A4376:$A14375)</f>
        <v>7.4337973251559081E-3</v>
      </c>
    </row>
    <row r="4377" spans="1:2">
      <c r="A4377">
        <v>6.2398646122819601</v>
      </c>
      <c r="B4377">
        <f>_xlfn.VAR.P(A4377:$A14376)/COUNT(A4377:$A14376)</f>
        <v>7.4364186306458933E-3</v>
      </c>
    </row>
    <row r="4378" spans="1:2">
      <c r="A4378">
        <v>6.9439978523987502</v>
      </c>
      <c r="B4378">
        <f>_xlfn.VAR.P(A4378:$A14377)/COUNT(A4378:$A14377)</f>
        <v>7.4390512896119398E-3</v>
      </c>
    </row>
    <row r="4379" spans="1:2">
      <c r="A4379">
        <v>7.3971546258544496</v>
      </c>
      <c r="B4379">
        <f>_xlfn.VAR.P(A4379:$A14378)/COUNT(A4379:$A14378)</f>
        <v>7.4416415533906724E-3</v>
      </c>
    </row>
    <row r="4380" spans="1:2">
      <c r="A4380">
        <v>5.9883922054414098</v>
      </c>
      <c r="B4380">
        <f>_xlfn.VAR.P(A4380:$A14379)/COUNT(A4380:$A14379)</f>
        <v>7.4441883675610016E-3</v>
      </c>
    </row>
    <row r="4381" spans="1:2">
      <c r="A4381">
        <v>7.0681956981443301</v>
      </c>
      <c r="B4381">
        <f>_xlfn.VAR.P(A4381:$A14380)/COUNT(A4381:$A14380)</f>
        <v>7.4468332143215231E-3</v>
      </c>
    </row>
    <row r="4382" spans="1:2">
      <c r="A4382">
        <v>7.0806471458072302</v>
      </c>
      <c r="B4382">
        <f>_xlfn.VAR.P(A4382:$A14381)/COUNT(A4382:$A14381)</f>
        <v>7.4494165518909092E-3</v>
      </c>
    </row>
    <row r="4383" spans="1:2">
      <c r="A4383">
        <v>6.8996230877200997</v>
      </c>
      <c r="B4383">
        <f>_xlfn.VAR.P(A4383:$A14382)/COUNT(A4383:$A14382)</f>
        <v>7.4520000760553247E-3</v>
      </c>
    </row>
    <row r="4384" spans="1:2">
      <c r="A4384">
        <v>6.4224830103285004</v>
      </c>
      <c r="B4384">
        <f>_xlfn.VAR.P(A4384:$A14383)/COUNT(A4384:$A14383)</f>
        <v>7.454600805691592E-3</v>
      </c>
    </row>
    <row r="4385" spans="1:2">
      <c r="A4385">
        <v>7.9654809047751698</v>
      </c>
      <c r="B4385">
        <f>_xlfn.VAR.P(A4385:$A14384)/COUNT(A4385:$A14384)</f>
        <v>7.4572347689383194E-3</v>
      </c>
    </row>
    <row r="4386" spans="1:2">
      <c r="A4386">
        <v>9.3660718467544903</v>
      </c>
      <c r="B4386">
        <f>_xlfn.VAR.P(A4386:$A14385)/COUNT(A4386:$A14385)</f>
        <v>7.4597148341684644E-3</v>
      </c>
    </row>
    <row r="4387" spans="1:2">
      <c r="A4387">
        <v>9.5170130707774607</v>
      </c>
      <c r="B4387">
        <f>_xlfn.VAR.P(A4387:$A14386)/COUNT(A4387:$A14386)</f>
        <v>7.4619242471693822E-3</v>
      </c>
    </row>
    <row r="4388" spans="1:2">
      <c r="A4388">
        <v>9.87295081766751</v>
      </c>
      <c r="B4388">
        <f>_xlfn.VAR.P(A4388:$A14387)/COUNT(A4388:$A14387)</f>
        <v>7.4640978492339248E-3</v>
      </c>
    </row>
    <row r="4389" spans="1:2">
      <c r="A4389">
        <v>11.8688351902601</v>
      </c>
      <c r="B4389">
        <f>_xlfn.VAR.P(A4389:$A14388)/COUNT(A4389:$A14388)</f>
        <v>7.4661799114032678E-3</v>
      </c>
    </row>
    <row r="4390" spans="1:2">
      <c r="A4390">
        <v>12.186598513581799</v>
      </c>
      <c r="B4390">
        <f>_xlfn.VAR.P(A4390:$A14389)/COUNT(A4390:$A14389)</f>
        <v>7.46759501503766E-3</v>
      </c>
    </row>
    <row r="4391" spans="1:2">
      <c r="A4391">
        <v>13.2268838386798</v>
      </c>
      <c r="B4391">
        <f>_xlfn.VAR.P(A4391:$A14390)/COUNT(A4391:$A14390)</f>
        <v>7.4688804700221252E-3</v>
      </c>
    </row>
    <row r="4392" spans="1:2">
      <c r="A4392">
        <v>13.5459789872084</v>
      </c>
      <c r="B4392">
        <f>_xlfn.VAR.P(A4392:$A14391)/COUNT(A4392:$A14391)</f>
        <v>7.4696959981999413E-3</v>
      </c>
    </row>
    <row r="4393" spans="1:2">
      <c r="A4393">
        <v>14.8626193792406</v>
      </c>
      <c r="B4393">
        <f>_xlfn.VAR.P(A4393:$A14392)/COUNT(A4393:$A14392)</f>
        <v>7.4703529704711067E-3</v>
      </c>
    </row>
    <row r="4394" spans="1:2">
      <c r="A4394">
        <v>14.6206651950033</v>
      </c>
      <c r="B4394">
        <f>_xlfn.VAR.P(A4394:$A14393)/COUNT(A4394:$A14393)</f>
        <v>7.4702884032958397E-3</v>
      </c>
    </row>
    <row r="4395" spans="1:2">
      <c r="A4395">
        <v>14.718493214872</v>
      </c>
      <c r="B4395">
        <f>_xlfn.VAR.P(A4395:$A14394)/COUNT(A4395:$A14394)</f>
        <v>7.4703631504366048E-3</v>
      </c>
    </row>
    <row r="4396" spans="1:2">
      <c r="A4396">
        <v>15.746399091849501</v>
      </c>
      <c r="B4396">
        <f>_xlfn.VAR.P(A4396:$A14395)/COUNT(A4396:$A14395)</f>
        <v>7.4703800362708904E-3</v>
      </c>
    </row>
    <row r="4397" spans="1:2">
      <c r="A4397">
        <v>15.7383073721966</v>
      </c>
      <c r="B4397">
        <f>_xlfn.VAR.P(A4397:$A14396)/COUNT(A4397:$A14396)</f>
        <v>7.4697645294309429E-3</v>
      </c>
    </row>
    <row r="4398" spans="1:2">
      <c r="A4398">
        <v>15.563346566970701</v>
      </c>
      <c r="B4398">
        <f>_xlfn.VAR.P(A4398:$A14397)/COUNT(A4398:$A14397)</f>
        <v>7.4691521680877474E-3</v>
      </c>
    </row>
    <row r="4399" spans="1:2">
      <c r="A4399">
        <v>13.9202652507901</v>
      </c>
      <c r="B4399">
        <f>_xlfn.VAR.P(A4399:$A14398)/COUNT(A4399:$A14398)</f>
        <v>7.4686499055877254E-3</v>
      </c>
    </row>
    <row r="4400" spans="1:2">
      <c r="A4400">
        <v>15.1131212958534</v>
      </c>
      <c r="B4400">
        <f>_xlfn.VAR.P(A4400:$A14399)/COUNT(A4400:$A14399)</f>
        <v>7.4691045294240747E-3</v>
      </c>
    </row>
    <row r="4401" spans="1:2">
      <c r="A4401">
        <v>14.554579069891499</v>
      </c>
      <c r="B4401">
        <f>_xlfn.VAR.P(A4401:$A14400)/COUNT(A4401:$A14400)</f>
        <v>7.468878862693781E-3</v>
      </c>
    </row>
    <row r="4402" spans="1:2">
      <c r="A4402">
        <v>14.5532821782189</v>
      </c>
      <c r="B4402">
        <f>_xlfn.VAR.P(A4402:$A14401)/COUNT(A4402:$A14401)</f>
        <v>7.4689810999250027E-3</v>
      </c>
    </row>
    <row r="4403" spans="1:2">
      <c r="A4403">
        <v>15.118578412372599</v>
      </c>
      <c r="B4403">
        <f>_xlfn.VAR.P(A4403:$A14402)/COUNT(A4403:$A14402)</f>
        <v>7.469082758965709E-3</v>
      </c>
    </row>
    <row r="4404" spans="1:2">
      <c r="A4404">
        <v>14.8813464045706</v>
      </c>
      <c r="B4404">
        <f>_xlfn.VAR.P(A4404:$A14403)/COUNT(A4404:$A14403)</f>
        <v>7.4688491060860857E-3</v>
      </c>
    </row>
    <row r="4405" spans="1:2">
      <c r="A4405">
        <v>14.525602757452299</v>
      </c>
      <c r="B4405">
        <f>_xlfn.VAR.P(A4405:$A14404)/COUNT(A4405:$A14404)</f>
        <v>7.4687564951270956E-3</v>
      </c>
    </row>
    <row r="4406" spans="1:2">
      <c r="A4406">
        <v>16.5931519777359</v>
      </c>
      <c r="B4406">
        <f>_xlfn.VAR.P(A4406:$A14405)/COUNT(A4406:$A14405)</f>
        <v>7.4688697504047283E-3</v>
      </c>
    </row>
    <row r="4407" spans="1:2">
      <c r="A4407">
        <v>17.0084476946694</v>
      </c>
      <c r="B4407">
        <f>_xlfn.VAR.P(A4407:$A14406)/COUNT(A4407:$A14406)</f>
        <v>7.4676625572501773E-3</v>
      </c>
    </row>
    <row r="4408" spans="1:2">
      <c r="A4408">
        <v>18.303827579969902</v>
      </c>
      <c r="B4408">
        <f>_xlfn.VAR.P(A4408:$A14407)/COUNT(A4408:$A14407)</f>
        <v>7.46615455380283E-3</v>
      </c>
    </row>
    <row r="4409" spans="1:2">
      <c r="A4409">
        <v>17.938839116699398</v>
      </c>
      <c r="B4409">
        <f>_xlfn.VAR.P(A4409:$A14408)/COUNT(A4409:$A14408)</f>
        <v>7.4636423490696303E-3</v>
      </c>
    </row>
    <row r="4410" spans="1:2">
      <c r="A4410">
        <v>18.2927864621333</v>
      </c>
      <c r="B4410">
        <f>_xlfn.VAR.P(A4410:$A14409)/COUNT(A4410:$A14409)</f>
        <v>7.4614191196839584E-3</v>
      </c>
    </row>
    <row r="4411" spans="1:2">
      <c r="A4411">
        <v>20.168734164547399</v>
      </c>
      <c r="B4411">
        <f>_xlfn.VAR.P(A4411:$A14410)/COUNT(A4411:$A14410)</f>
        <v>7.4589078049320115E-3</v>
      </c>
    </row>
    <row r="4412" spans="1:2">
      <c r="A4412">
        <v>20.266334563245401</v>
      </c>
      <c r="B4412">
        <f>_xlfn.VAR.P(A4412:$A14411)/COUNT(A4412:$A14411)</f>
        <v>7.4547509787584688E-3</v>
      </c>
    </row>
    <row r="4413" spans="1:2">
      <c r="A4413">
        <v>19.720318676293498</v>
      </c>
      <c r="B4413">
        <f>_xlfn.VAR.P(A4413:$A14412)/COUNT(A4413:$A14412)</f>
        <v>7.4504966418294741E-3</v>
      </c>
    </row>
    <row r="4414" spans="1:2">
      <c r="A4414">
        <v>18.6163943800011</v>
      </c>
      <c r="B4414">
        <f>_xlfn.VAR.P(A4414:$A14413)/COUNT(A4414:$A14413)</f>
        <v>7.4467412533092744E-3</v>
      </c>
    </row>
    <row r="4415" spans="1:2">
      <c r="A4415">
        <v>20.241202754007599</v>
      </c>
      <c r="B4415">
        <f>_xlfn.VAR.P(A4415:$A14414)/COUNT(A4415:$A14414)</f>
        <v>7.44394346039467E-3</v>
      </c>
    </row>
    <row r="4416" spans="1:2">
      <c r="A4416">
        <v>19.719741741774602</v>
      </c>
      <c r="B4416">
        <f>_xlfn.VAR.P(A4416:$A14415)/COUNT(A4416:$A14415)</f>
        <v>7.4396958576266516E-3</v>
      </c>
    </row>
    <row r="4417" spans="1:2">
      <c r="A4417">
        <v>18.5419194987889</v>
      </c>
      <c r="B4417">
        <f>_xlfn.VAR.P(A4417:$A14416)/COUNT(A4417:$A14416)</f>
        <v>7.4359248396842614E-3</v>
      </c>
    </row>
    <row r="4418" spans="1:2">
      <c r="A4418">
        <v>18.298508210065801</v>
      </c>
      <c r="B4418">
        <f>_xlfn.VAR.P(A4418:$A14417)/COUNT(A4418:$A14417)</f>
        <v>7.4331747027639597E-3</v>
      </c>
    </row>
    <row r="4419" spans="1:2">
      <c r="A4419">
        <v>19.142078622188802</v>
      </c>
      <c r="B4419">
        <f>_xlfn.VAR.P(A4419:$A14418)/COUNT(A4419:$A14418)</f>
        <v>7.4306212960100091E-3</v>
      </c>
    </row>
    <row r="4420" spans="1:2">
      <c r="A4420">
        <v>20.488929493841098</v>
      </c>
      <c r="B4420">
        <f>_xlfn.VAR.P(A4420:$A14419)/COUNT(A4420:$A14419)</f>
        <v>7.4273500797420264E-3</v>
      </c>
    </row>
    <row r="4421" spans="1:2">
      <c r="A4421">
        <v>19.6912302937953</v>
      </c>
      <c r="B4421">
        <f>_xlfn.VAR.P(A4421:$A14420)/COUNT(A4421:$A14420)</f>
        <v>7.4228391372619506E-3</v>
      </c>
    </row>
    <row r="4422" spans="1:2">
      <c r="A4422">
        <v>20.0224108560123</v>
      </c>
      <c r="B4422">
        <f>_xlfn.VAR.P(A4422:$A14421)/COUNT(A4422:$A14421)</f>
        <v>7.4190677072477019E-3</v>
      </c>
    </row>
    <row r="4423" spans="1:2">
      <c r="A4423">
        <v>20.833812095858701</v>
      </c>
      <c r="B4423">
        <f>_xlfn.VAR.P(A4423:$A14422)/COUNT(A4423:$A14422)</f>
        <v>7.4149859573785851E-3</v>
      </c>
    </row>
    <row r="4424" spans="1:2">
      <c r="A4424">
        <v>22.772159636902799</v>
      </c>
      <c r="B4424">
        <f>_xlfn.VAR.P(A4424:$A14423)/COUNT(A4424:$A14423)</f>
        <v>7.4101213246000374E-3</v>
      </c>
    </row>
    <row r="4425" spans="1:2">
      <c r="A4425">
        <v>22.175596970200701</v>
      </c>
      <c r="B4425">
        <f>_xlfn.VAR.P(A4425:$A14424)/COUNT(A4425:$A14424)</f>
        <v>7.4032212509454473E-3</v>
      </c>
    </row>
    <row r="4426" spans="1:2">
      <c r="A4426">
        <v>22.921988141950301</v>
      </c>
      <c r="B4426">
        <f>_xlfn.VAR.P(A4426:$A14425)/COUNT(A4426:$A14425)</f>
        <v>7.3969628139013985E-3</v>
      </c>
    </row>
    <row r="4427" spans="1:2">
      <c r="A4427">
        <v>22.6193306491732</v>
      </c>
      <c r="B4427">
        <f>_xlfn.VAR.P(A4427:$A14426)/COUNT(A4427:$A14426)</f>
        <v>7.389878304904219E-3</v>
      </c>
    </row>
    <row r="4428" spans="1:2">
      <c r="A4428">
        <v>22.048963583776601</v>
      </c>
      <c r="B4428">
        <f>_xlfn.VAR.P(A4428:$A14427)/COUNT(A4428:$A14427)</f>
        <v>7.383120898302422E-3</v>
      </c>
    </row>
    <row r="4429" spans="1:2">
      <c r="A4429">
        <v>23.308837591389398</v>
      </c>
      <c r="B4429">
        <f>_xlfn.VAR.P(A4429:$A14428)/COUNT(A4429:$A14428)</f>
        <v>7.3769725886522058E-3</v>
      </c>
    </row>
    <row r="4430" spans="1:2">
      <c r="A4430">
        <v>22.143745627726201</v>
      </c>
      <c r="B4430">
        <f>_xlfn.VAR.P(A4430:$A14429)/COUNT(A4430:$A14429)</f>
        <v>7.3694228481624704E-3</v>
      </c>
    </row>
    <row r="4431" spans="1:2">
      <c r="A4431">
        <v>23.9185792060461</v>
      </c>
      <c r="B4431">
        <f>_xlfn.VAR.P(A4431:$A14430)/COUNT(A4431:$A14430)</f>
        <v>7.3631563637838833E-3</v>
      </c>
    </row>
    <row r="4432" spans="1:2">
      <c r="A4432">
        <v>25.334999681551299</v>
      </c>
      <c r="B4432">
        <f>_xlfn.VAR.P(A4432:$A14431)/COUNT(A4432:$A14431)</f>
        <v>7.3548763489250562E-3</v>
      </c>
    </row>
    <row r="4433" spans="1:2">
      <c r="A4433">
        <v>24.725044562300301</v>
      </c>
      <c r="B4433">
        <f>_xlfn.VAR.P(A4433:$A14432)/COUNT(A4433:$A14432)</f>
        <v>7.344838894934245E-3</v>
      </c>
    </row>
    <row r="4434" spans="1:2">
      <c r="A4434">
        <v>24.5417248035664</v>
      </c>
      <c r="B4434">
        <f>_xlfn.VAR.P(A4434:$A14433)/COUNT(A4434:$A14433)</f>
        <v>7.3355578341038358E-3</v>
      </c>
    </row>
    <row r="4435" spans="1:2">
      <c r="A4435">
        <v>24.871825084833201</v>
      </c>
      <c r="B4435">
        <f>_xlfn.VAR.P(A4435:$A14434)/COUNT(A4435:$A14434)</f>
        <v>7.3264917841494035E-3</v>
      </c>
    </row>
    <row r="4436" spans="1:2">
      <c r="A4436">
        <v>24.89334328744</v>
      </c>
      <c r="B4436">
        <f>_xlfn.VAR.P(A4436:$A14435)/COUNT(A4436:$A14435)</f>
        <v>7.3170050056412996E-3</v>
      </c>
    </row>
    <row r="4437" spans="1:2">
      <c r="A4437">
        <v>26.146521547341699</v>
      </c>
      <c r="B4437">
        <f>_xlfn.VAR.P(A4437:$A14436)/COUNT(A4437:$A14436)</f>
        <v>7.3074796200172931E-3</v>
      </c>
    </row>
    <row r="4438" spans="1:2">
      <c r="A4438">
        <v>24.190277767188402</v>
      </c>
      <c r="B4438">
        <f>_xlfn.VAR.P(A4438:$A14437)/COUNT(A4438:$A14437)</f>
        <v>7.296320264839052E-3</v>
      </c>
    </row>
    <row r="4439" spans="1:2">
      <c r="A4439">
        <v>24.589481582580401</v>
      </c>
      <c r="B4439">
        <f>_xlfn.VAR.P(A4439:$A14438)/COUNT(A4439:$A14438)</f>
        <v>7.2876367791837142E-3</v>
      </c>
    </row>
    <row r="4440" spans="1:2">
      <c r="A4440">
        <v>23.597998956993202</v>
      </c>
      <c r="B4440">
        <f>_xlfn.VAR.P(A4440:$A14439)/COUNT(A4440:$A14439)</f>
        <v>7.2784543523804974E-3</v>
      </c>
    </row>
    <row r="4441" spans="1:2">
      <c r="A4441">
        <v>23.963653116751601</v>
      </c>
      <c r="B4441">
        <f>_xlfn.VAR.P(A4441:$A14440)/COUNT(A4441:$A14440)</f>
        <v>7.2704546624425114E-3</v>
      </c>
    </row>
    <row r="4442" spans="1:2">
      <c r="A4442">
        <v>23.844568466471099</v>
      </c>
      <c r="B4442">
        <f>_xlfn.VAR.P(A4442:$A14441)/COUNT(A4442:$A14441)</f>
        <v>7.2620117294314038E-3</v>
      </c>
    </row>
    <row r="4443" spans="1:2">
      <c r="A4443">
        <v>24.402135632271801</v>
      </c>
      <c r="B4443">
        <f>_xlfn.VAR.P(A4443:$A14442)/COUNT(A4443:$A14442)</f>
        <v>7.2537003757942231E-3</v>
      </c>
    </row>
    <row r="4444" spans="1:2">
      <c r="A4444">
        <v>25.047697581650901</v>
      </c>
      <c r="B4444">
        <f>_xlfn.VAR.P(A4444:$A14443)/COUNT(A4444:$A14443)</f>
        <v>7.244704994065587E-3</v>
      </c>
    </row>
    <row r="4445" spans="1:2">
      <c r="A4445">
        <v>27.009105908776199</v>
      </c>
      <c r="B4445">
        <f>_xlfn.VAR.P(A4445:$A14444)/COUNT(A4445:$A14444)</f>
        <v>7.234892942691141E-3</v>
      </c>
    </row>
    <row r="4446" spans="1:2">
      <c r="A4446">
        <v>26.743785159854198</v>
      </c>
      <c r="B4446">
        <f>_xlfn.VAR.P(A4446:$A14445)/COUNT(A4446:$A14445)</f>
        <v>7.2224543383798611E-3</v>
      </c>
    </row>
    <row r="4447" spans="1:2">
      <c r="A4447">
        <v>26.7586044688478</v>
      </c>
      <c r="B4447">
        <f>_xlfn.VAR.P(A4447:$A14446)/COUNT(A4447:$A14446)</f>
        <v>7.2103693425917912E-3</v>
      </c>
    </row>
    <row r="4448" spans="1:2">
      <c r="A4448">
        <v>26.187343813739901</v>
      </c>
      <c r="B4448">
        <f>_xlfn.VAR.P(A4448:$A14447)/COUNT(A4448:$A14447)</f>
        <v>7.1982494105190713E-3</v>
      </c>
    </row>
    <row r="4449" spans="1:2">
      <c r="A4449">
        <v>24.413231811185099</v>
      </c>
      <c r="B4449">
        <f>_xlfn.VAR.P(A4449:$A14448)/COUNT(A4449:$A14448)</f>
        <v>7.1868941933866653E-3</v>
      </c>
    </row>
    <row r="4450" spans="1:2">
      <c r="A4450">
        <v>24.981339816376899</v>
      </c>
      <c r="B4450">
        <f>_xlfn.VAR.P(A4450:$A14449)/COUNT(A4450:$A14449)</f>
        <v>7.1778114890936094E-3</v>
      </c>
    </row>
    <row r="4451" spans="1:2">
      <c r="A4451">
        <v>27.8196755802764</v>
      </c>
      <c r="B4451">
        <f>_xlfn.VAR.P(A4451:$A14450)/COUNT(A4451:$A14450)</f>
        <v>7.1680073344720036E-3</v>
      </c>
    </row>
    <row r="4452" spans="1:2">
      <c r="A4452">
        <v>30.567016605987099</v>
      </c>
      <c r="B4452">
        <f>_xlfn.VAR.P(A4452:$A14451)/COUNT(A4452:$A14451)</f>
        <v>7.1543267985085309E-3</v>
      </c>
    </row>
    <row r="4453" spans="1:2">
      <c r="A4453">
        <v>32.132062923326799</v>
      </c>
      <c r="B4453">
        <f>_xlfn.VAR.P(A4453:$A14452)/COUNT(A4453:$A14452)</f>
        <v>7.1363888603643592E-3</v>
      </c>
    </row>
    <row r="4454" spans="1:2">
      <c r="A4454">
        <v>32.817214428422602</v>
      </c>
      <c r="B4454">
        <f>_xlfn.VAR.P(A4454:$A14453)/COUNT(A4454:$A14453)</f>
        <v>7.1157933636361104E-3</v>
      </c>
    </row>
    <row r="4455" spans="1:2">
      <c r="A4455">
        <v>33.282481906615402</v>
      </c>
      <c r="B4455">
        <f>_xlfn.VAR.P(A4455:$A14454)/COUNT(A4455:$A14454)</f>
        <v>7.0939690962730029E-3</v>
      </c>
    </row>
    <row r="4456" spans="1:2">
      <c r="A4456">
        <v>33.071619689419002</v>
      </c>
      <c r="B4456">
        <f>_xlfn.VAR.P(A4456:$A14455)/COUNT(A4456:$A14455)</f>
        <v>7.0712836193668792E-3</v>
      </c>
    </row>
    <row r="4457" spans="1:2">
      <c r="A4457">
        <v>34.473189395431199</v>
      </c>
      <c r="B4457">
        <f>_xlfn.VAR.P(A4457:$A14456)/COUNT(A4457:$A14456)</f>
        <v>7.0489531247577486E-3</v>
      </c>
    </row>
    <row r="4458" spans="1:2">
      <c r="A4458">
        <v>34.513501087618302</v>
      </c>
      <c r="B4458">
        <f>_xlfn.VAR.P(A4458:$A14457)/COUNT(A4458:$A14457)</f>
        <v>7.0240094385885295E-3</v>
      </c>
    </row>
    <row r="4459" spans="1:2">
      <c r="A4459">
        <v>34.455944682286798</v>
      </c>
      <c r="B4459">
        <f>_xlfn.VAR.P(A4459:$A14458)/COUNT(A4459:$A14458)</f>
        <v>6.9989610066927546E-3</v>
      </c>
    </row>
    <row r="4460" spans="1:2">
      <c r="A4460">
        <v>37.7370792442279</v>
      </c>
      <c r="B4460">
        <f>_xlfn.VAR.P(A4460:$A14459)/COUNT(A4460:$A14459)</f>
        <v>6.9739931238318193E-3</v>
      </c>
    </row>
    <row r="4461" spans="1:2">
      <c r="A4461">
        <v>38.156462888107797</v>
      </c>
      <c r="B4461">
        <f>_xlfn.VAR.P(A4461:$A14460)/COUNT(A4461:$A14460)</f>
        <v>6.9424321206299601E-3</v>
      </c>
    </row>
    <row r="4462" spans="1:2">
      <c r="A4462">
        <v>39.227969292239301</v>
      </c>
      <c r="B4462">
        <f>_xlfn.VAR.P(A4462:$A14461)/COUNT(A4462:$A14461)</f>
        <v>6.9099454250815505E-3</v>
      </c>
    </row>
    <row r="4463" spans="1:2">
      <c r="A4463">
        <v>39.026404521896403</v>
      </c>
      <c r="B4463">
        <f>_xlfn.VAR.P(A4463:$A14462)/COUNT(A4463:$A14462)</f>
        <v>6.8750945827884538E-3</v>
      </c>
    </row>
    <row r="4464" spans="1:2">
      <c r="A4464">
        <v>38.101458898012403</v>
      </c>
      <c r="B4464">
        <f>_xlfn.VAR.P(A4464:$A14463)/COUNT(A4464:$A14463)</f>
        <v>6.8406484251959379E-3</v>
      </c>
    </row>
    <row r="4465" spans="1:2">
      <c r="A4465">
        <v>36.614822512221501</v>
      </c>
      <c r="B4465">
        <f>_xlfn.VAR.P(A4465:$A14464)/COUNT(A4465:$A14464)</f>
        <v>6.8081672422664399E-3</v>
      </c>
    </row>
    <row r="4466" spans="1:2">
      <c r="A4466">
        <v>33.410252071127601</v>
      </c>
      <c r="B4466">
        <f>_xlfn.VAR.P(A4466:$A14465)/COUNT(A4466:$A14465)</f>
        <v>6.7787546184714734E-3</v>
      </c>
    </row>
    <row r="4467" spans="1:2">
      <c r="A4467">
        <v>31.170621392236999</v>
      </c>
      <c r="B4467">
        <f>_xlfn.VAR.P(A4467:$A14466)/COUNT(A4467:$A14466)</f>
        <v>6.7555147357794771E-3</v>
      </c>
    </row>
    <row r="4468" spans="1:2">
      <c r="A4468">
        <v>33.021323794054297</v>
      </c>
      <c r="B4468">
        <f>_xlfn.VAR.P(A4468:$A14467)/COUNT(A4468:$A14467)</f>
        <v>6.7361895436296787E-3</v>
      </c>
    </row>
    <row r="4469" spans="1:2">
      <c r="A4469">
        <v>33.457589158942</v>
      </c>
      <c r="B4469">
        <f>_xlfn.VAR.P(A4469:$A14468)/COUNT(A4469:$A14468)</f>
        <v>6.7136070427513319E-3</v>
      </c>
    </row>
    <row r="4470" spans="1:2">
      <c r="A4470">
        <v>33.325194384014999</v>
      </c>
      <c r="B4470">
        <f>_xlfn.VAR.P(A4470:$A14469)/COUNT(A4470:$A14469)</f>
        <v>6.690203090279281E-3</v>
      </c>
    </row>
    <row r="4471" spans="1:2">
      <c r="A4471">
        <v>33.916833088212996</v>
      </c>
      <c r="B4471">
        <f>_xlfn.VAR.P(A4471:$A14470)/COUNT(A4471:$A14470)</f>
        <v>6.6670153215892076E-3</v>
      </c>
    </row>
    <row r="4472" spans="1:2">
      <c r="A4472">
        <v>33.661108895297701</v>
      </c>
      <c r="B4472">
        <f>_xlfn.VAR.P(A4472:$A14471)/COUNT(A4472:$A14471)</f>
        <v>6.6427061400118727E-3</v>
      </c>
    </row>
    <row r="4473" spans="1:2">
      <c r="A4473">
        <v>32.2071330817298</v>
      </c>
      <c r="B4473">
        <f>_xlfn.VAR.P(A4473:$A14472)/COUNT(A4473:$A14472)</f>
        <v>6.6188455917194277E-3</v>
      </c>
    </row>
    <row r="4474" spans="1:2">
      <c r="A4474">
        <v>31.1412706778592</v>
      </c>
      <c r="B4474">
        <f>_xlfn.VAR.P(A4474:$A14473)/COUNT(A4474:$A14473)</f>
        <v>6.5975861985927108E-3</v>
      </c>
    </row>
    <row r="4475" spans="1:2">
      <c r="A4475">
        <v>31.484664566578399</v>
      </c>
      <c r="B4475">
        <f>_xlfn.VAR.P(A4475:$A14474)/COUNT(A4475:$A14474)</f>
        <v>6.5781422560885613E-3</v>
      </c>
    </row>
    <row r="4476" spans="1:2">
      <c r="A4476">
        <v>31.623173390230399</v>
      </c>
      <c r="B4476">
        <f>_xlfn.VAR.P(A4476:$A14475)/COUNT(A4476:$A14475)</f>
        <v>6.5580909567853609E-3</v>
      </c>
    </row>
    <row r="4477" spans="1:2">
      <c r="A4477">
        <v>30.275179834310599</v>
      </c>
      <c r="B4477">
        <f>_xlfn.VAR.P(A4477:$A14476)/COUNT(A4477:$A14476)</f>
        <v>6.5377783272904371E-3</v>
      </c>
    </row>
    <row r="4478" spans="1:2">
      <c r="A4478">
        <v>30.141780473061701</v>
      </c>
      <c r="B4478">
        <f>_xlfn.VAR.P(A4478:$A14477)/COUNT(A4478:$A14477)</f>
        <v>6.5197088658658919E-3</v>
      </c>
    </row>
    <row r="4479" spans="1:2">
      <c r="A4479">
        <v>30.824953873611701</v>
      </c>
      <c r="B4479">
        <f>_xlfn.VAR.P(A4479:$A14478)/COUNT(A4479:$A14478)</f>
        <v>6.501836418367316E-3</v>
      </c>
    </row>
    <row r="4480" spans="1:2">
      <c r="A4480">
        <v>31.023666560105902</v>
      </c>
      <c r="B4480">
        <f>_xlfn.VAR.P(A4480:$A14479)/COUNT(A4480:$A14479)</f>
        <v>6.4828142136050789E-3</v>
      </c>
    </row>
    <row r="4481" spans="1:2">
      <c r="A4481">
        <v>31.270027677920499</v>
      </c>
      <c r="B4481">
        <f>_xlfn.VAR.P(A4481:$A14480)/COUNT(A4481:$A14480)</f>
        <v>6.4634357139894223E-3</v>
      </c>
    </row>
    <row r="4482" spans="1:2">
      <c r="A4482">
        <v>30.792335038689</v>
      </c>
      <c r="B4482">
        <f>_xlfn.VAR.P(A4482:$A14481)/COUNT(A4482:$A14481)</f>
        <v>6.4436165369701594E-3</v>
      </c>
    </row>
    <row r="4483" spans="1:2">
      <c r="A4483">
        <v>31.2768824408531</v>
      </c>
      <c r="B4483">
        <f>_xlfn.VAR.P(A4483:$A14482)/COUNT(A4483:$A14482)</f>
        <v>6.4245824807675836E-3</v>
      </c>
    </row>
    <row r="4484" spans="1:2">
      <c r="A4484">
        <v>31.824210005352999</v>
      </c>
      <c r="B4484">
        <f>_xlfn.VAR.P(A4484:$A14483)/COUNT(A4484:$A14483)</f>
        <v>6.4047063535867766E-3</v>
      </c>
    </row>
    <row r="4485" spans="1:2">
      <c r="A4485">
        <v>32.412618835994103</v>
      </c>
      <c r="B4485">
        <f>_xlfn.VAR.P(A4485:$A14484)/COUNT(A4485:$A14484)</f>
        <v>6.3838619125337103E-3</v>
      </c>
    </row>
    <row r="4486" spans="1:2">
      <c r="A4486">
        <v>33.165073028593703</v>
      </c>
      <c r="B4486">
        <f>_xlfn.VAR.P(A4486:$A14485)/COUNT(A4486:$A14485)</f>
        <v>6.3619546113442057E-3</v>
      </c>
    </row>
    <row r="4487" spans="1:2">
      <c r="A4487">
        <v>32.643553560954302</v>
      </c>
      <c r="B4487">
        <f>_xlfn.VAR.P(A4487:$A14486)/COUNT(A4487:$A14486)</f>
        <v>6.338659732907973E-3</v>
      </c>
    </row>
    <row r="4488" spans="1:2">
      <c r="A4488">
        <v>33.836139972764599</v>
      </c>
      <c r="B4488">
        <f>_xlfn.VAR.P(A4488:$A14487)/COUNT(A4488:$A14487)</f>
        <v>6.3162870400840969E-3</v>
      </c>
    </row>
    <row r="4489" spans="1:2">
      <c r="A4489">
        <v>34.053443307505397</v>
      </c>
      <c r="B4489">
        <f>_xlfn.VAR.P(A4489:$A14488)/COUNT(A4489:$A14488)</f>
        <v>6.2916915445006705E-3</v>
      </c>
    </row>
    <row r="4490" spans="1:2">
      <c r="A4490">
        <v>33.114186402462998</v>
      </c>
      <c r="B4490">
        <f>_xlfn.VAR.P(A4490:$A14489)/COUNT(A4490:$A14489)</f>
        <v>6.2666573545881029E-3</v>
      </c>
    </row>
    <row r="4491" spans="1:2">
      <c r="A4491">
        <v>32.693703703364001</v>
      </c>
      <c r="B4491">
        <f>_xlfn.VAR.P(A4491:$A14490)/COUNT(A4491:$A14490)</f>
        <v>6.2433483078090509E-3</v>
      </c>
    </row>
    <row r="4492" spans="1:2">
      <c r="A4492">
        <v>32.546113757858599</v>
      </c>
      <c r="B4492">
        <f>_xlfn.VAR.P(A4492:$A14491)/COUNT(A4492:$A14491)</f>
        <v>6.2207792814191459E-3</v>
      </c>
    </row>
    <row r="4493" spans="1:2">
      <c r="A4493">
        <v>32.189235490802197</v>
      </c>
      <c r="B4493">
        <f>_xlfn.VAR.P(A4493:$A14492)/COUNT(A4493:$A14492)</f>
        <v>6.1984509080465072E-3</v>
      </c>
    </row>
    <row r="4494" spans="1:2">
      <c r="A4494">
        <v>29.9469450951064</v>
      </c>
      <c r="B4494">
        <f>_xlfn.VAR.P(A4494:$A14493)/COUNT(A4494:$A14493)</f>
        <v>6.1767357382351579E-3</v>
      </c>
    </row>
    <row r="4495" spans="1:2">
      <c r="A4495">
        <v>29.431990143809301</v>
      </c>
      <c r="B4495">
        <f>_xlfn.VAR.P(A4495:$A14494)/COUNT(A4495:$A14494)</f>
        <v>6.1588189880773603E-3</v>
      </c>
    </row>
    <row r="4496" spans="1:2">
      <c r="A4496">
        <v>28.786283371032301</v>
      </c>
      <c r="B4496">
        <f>_xlfn.VAR.P(A4496:$A14495)/COUNT(A4496:$A14495)</f>
        <v>6.141713140649885E-3</v>
      </c>
    </row>
    <row r="4497" spans="1:2">
      <c r="A4497">
        <v>26.0097998005512</v>
      </c>
      <c r="B4497">
        <f>_xlfn.VAR.P(A4497:$A14496)/COUNT(A4497:$A14496)</f>
        <v>6.1256060679967615E-3</v>
      </c>
    </row>
    <row r="4498" spans="1:2">
      <c r="A4498">
        <v>25.2510136240953</v>
      </c>
      <c r="B4498">
        <f>_xlfn.VAR.P(A4498:$A14497)/COUNT(A4498:$A14497)</f>
        <v>6.1135488601165725E-3</v>
      </c>
    </row>
    <row r="4499" spans="1:2">
      <c r="A4499">
        <v>25.129270955838301</v>
      </c>
      <c r="B4499">
        <f>_xlfn.VAR.P(A4499:$A14498)/COUNT(A4499:$A14498)</f>
        <v>6.102501172857825E-3</v>
      </c>
    </row>
    <row r="4500" spans="1:2">
      <c r="A4500">
        <v>23.879443753945399</v>
      </c>
      <c r="B4500">
        <f>_xlfn.VAR.P(A4500:$A14499)/COUNT(A4500:$A14499)</f>
        <v>6.0916010434719902E-3</v>
      </c>
    </row>
    <row r="4501" spans="1:2">
      <c r="A4501">
        <v>22.7087737132833</v>
      </c>
      <c r="B4501">
        <f>_xlfn.VAR.P(A4501:$A14500)/COUNT(A4501:$A14500)</f>
        <v>6.082283055075458E-3</v>
      </c>
    </row>
    <row r="4502" spans="1:2">
      <c r="A4502">
        <v>21.912862046979999</v>
      </c>
      <c r="B4502">
        <f>_xlfn.VAR.P(A4502:$A14501)/COUNT(A4502:$A14501)</f>
        <v>6.0743549823809723E-3</v>
      </c>
    </row>
    <row r="4503" spans="1:2">
      <c r="A4503">
        <v>21.880320550374499</v>
      </c>
      <c r="B4503">
        <f>_xlfn.VAR.P(A4503:$A14502)/COUNT(A4503:$A14502)</f>
        <v>6.0673184801214751E-3</v>
      </c>
    </row>
    <row r="4504" spans="1:2">
      <c r="A4504">
        <v>22.384165556181799</v>
      </c>
      <c r="B4504">
        <f>_xlfn.VAR.P(A4504:$A14503)/COUNT(A4504:$A14503)</f>
        <v>6.0603090731013148E-3</v>
      </c>
    </row>
    <row r="4505" spans="1:2">
      <c r="A4505">
        <v>21.755603263428299</v>
      </c>
      <c r="B4505">
        <f>_xlfn.VAR.P(A4505:$A14504)/COUNT(A4505:$A14504)</f>
        <v>6.0527255039611559E-3</v>
      </c>
    </row>
    <row r="4506" spans="1:2">
      <c r="A4506">
        <v>21.1500746489255</v>
      </c>
      <c r="B4506">
        <f>_xlfn.VAR.P(A4506:$A14505)/COUNT(A4506:$A14505)</f>
        <v>6.0458354718808506E-3</v>
      </c>
    </row>
    <row r="4507" spans="1:2">
      <c r="A4507">
        <v>21.312256360093599</v>
      </c>
      <c r="B4507">
        <f>_xlfn.VAR.P(A4507:$A14506)/COUNT(A4507:$A14506)</f>
        <v>6.0395895773741872E-3</v>
      </c>
    </row>
    <row r="4508" spans="1:2">
      <c r="A4508">
        <v>21.387344508874701</v>
      </c>
      <c r="B4508">
        <f>_xlfn.VAR.P(A4508:$A14507)/COUNT(A4508:$A14507)</f>
        <v>6.0331630847434252E-3</v>
      </c>
    </row>
    <row r="4509" spans="1:2">
      <c r="A4509">
        <v>22.914564516571701</v>
      </c>
      <c r="B4509">
        <f>_xlfn.VAR.P(A4509:$A14508)/COUNT(A4509:$A14508)</f>
        <v>6.0266478349956217E-3</v>
      </c>
    </row>
    <row r="4510" spans="1:2">
      <c r="A4510">
        <v>24.322752404790599</v>
      </c>
      <c r="B4510">
        <f>_xlfn.VAR.P(A4510:$A14509)/COUNT(A4510:$A14509)</f>
        <v>6.0184042246103579E-3</v>
      </c>
    </row>
    <row r="4511" spans="1:2">
      <c r="A4511">
        <v>23.141671679250901</v>
      </c>
      <c r="B4511">
        <f>_xlfn.VAR.P(A4511:$A14510)/COUNT(A4511:$A14510)</f>
        <v>6.0084263732413075E-3</v>
      </c>
    </row>
    <row r="4512" spans="1:2">
      <c r="A4512">
        <v>24.0137009267373</v>
      </c>
      <c r="B4512">
        <f>_xlfn.VAR.P(A4512:$A14511)/COUNT(A4512:$A14511)</f>
        <v>5.9998921042872444E-3</v>
      </c>
    </row>
    <row r="4513" spans="1:2">
      <c r="A4513">
        <v>24.318292730314099</v>
      </c>
      <c r="B4513">
        <f>_xlfn.VAR.P(A4513:$A14512)/COUNT(A4513:$A14512)</f>
        <v>5.9902808924873988E-3</v>
      </c>
    </row>
    <row r="4514" spans="1:2">
      <c r="A4514">
        <v>23.426277035499801</v>
      </c>
      <c r="B4514">
        <f>_xlfn.VAR.P(A4514:$A14513)/COUNT(A4514:$A14513)</f>
        <v>5.9802733733634126E-3</v>
      </c>
    </row>
    <row r="4515" spans="1:2">
      <c r="A4515">
        <v>22.731666267367402</v>
      </c>
      <c r="B4515">
        <f>_xlfn.VAR.P(A4515:$A14514)/COUNT(A4515:$A14514)</f>
        <v>5.9713632402638734E-3</v>
      </c>
    </row>
    <row r="4516" spans="1:2">
      <c r="A4516">
        <v>23.046973088165899</v>
      </c>
      <c r="B4516">
        <f>_xlfn.VAR.P(A4516:$A14515)/COUNT(A4516:$A14515)</f>
        <v>5.9632699826392306E-3</v>
      </c>
    </row>
    <row r="4517" spans="1:2">
      <c r="A4517">
        <v>23.439120572748799</v>
      </c>
      <c r="B4517">
        <f>_xlfn.VAR.P(A4517:$A14516)/COUNT(A4517:$A14516)</f>
        <v>5.9547946767921373E-3</v>
      </c>
    </row>
    <row r="4518" spans="1:2">
      <c r="A4518">
        <v>23.540264367415102</v>
      </c>
      <c r="B4518">
        <f>_xlfn.VAR.P(A4518:$A14517)/COUNT(A4518:$A14517)</f>
        <v>5.9458367635047788E-3</v>
      </c>
    </row>
    <row r="4519" spans="1:2">
      <c r="A4519">
        <v>23.788104320132302</v>
      </c>
      <c r="B4519">
        <f>_xlfn.VAR.P(A4519:$A14518)/COUNT(A4519:$A14518)</f>
        <v>5.9367443516248194E-3</v>
      </c>
    </row>
    <row r="4520" spans="1:2">
      <c r="A4520">
        <v>22.878809968869</v>
      </c>
      <c r="B4520">
        <f>_xlfn.VAR.P(A4520:$A14519)/COUNT(A4520:$A14519)</f>
        <v>5.9273351221738949E-3</v>
      </c>
    </row>
    <row r="4521" spans="1:2">
      <c r="A4521">
        <v>23.101761092337199</v>
      </c>
      <c r="B4521">
        <f>_xlfn.VAR.P(A4521:$A14520)/COUNT(A4521:$A14520)</f>
        <v>5.9190164685936301E-3</v>
      </c>
    </row>
    <row r="4522" spans="1:2">
      <c r="A4522">
        <v>22.043558792204699</v>
      </c>
      <c r="B4522">
        <f>_xlfn.VAR.P(A4522:$A14521)/COUNT(A4522:$A14521)</f>
        <v>5.9104222532203781E-3</v>
      </c>
    </row>
    <row r="4523" spans="1:2">
      <c r="A4523">
        <v>21.547900155775999</v>
      </c>
      <c r="B4523">
        <f>_xlfn.VAR.P(A4523:$A14522)/COUNT(A4523:$A14522)</f>
        <v>5.9030477121321812E-3</v>
      </c>
    </row>
    <row r="4524" spans="1:2">
      <c r="A4524">
        <v>22.157649610107899</v>
      </c>
      <c r="B4524">
        <f>_xlfn.VAR.P(A4524:$A14523)/COUNT(A4524:$A14523)</f>
        <v>5.8962147972590152E-3</v>
      </c>
    </row>
    <row r="4525" spans="1:2">
      <c r="A4525">
        <v>23.0752383886338</v>
      </c>
      <c r="B4525">
        <f>_xlfn.VAR.P(A4525:$A14524)/COUNT(A4525:$A14524)</f>
        <v>5.8886928305120264E-3</v>
      </c>
    </row>
    <row r="4526" spans="1:2">
      <c r="A4526">
        <v>20.189122387699101</v>
      </c>
      <c r="B4526">
        <f>_xlfn.VAR.P(A4526:$A14525)/COUNT(A4526:$A14525)</f>
        <v>5.8800902303017856E-3</v>
      </c>
    </row>
    <row r="4527" spans="1:2">
      <c r="A4527">
        <v>20.143728352587399</v>
      </c>
      <c r="B4527">
        <f>_xlfn.VAR.P(A4527:$A14526)/COUNT(A4527:$A14526)</f>
        <v>5.8746585444572072E-3</v>
      </c>
    </row>
    <row r="4528" spans="1:2">
      <c r="A4528">
        <v>20.121485708586899</v>
      </c>
      <c r="B4528">
        <f>_xlfn.VAR.P(A4528:$A14527)/COUNT(A4528:$A14527)</f>
        <v>5.8692653483149422E-3</v>
      </c>
    </row>
    <row r="4529" spans="1:2">
      <c r="A4529">
        <v>21.407633085334901</v>
      </c>
      <c r="B4529">
        <f>_xlfn.VAR.P(A4529:$A14528)/COUNT(A4529:$A14528)</f>
        <v>5.8638873772106827E-3</v>
      </c>
    </row>
    <row r="4530" spans="1:2">
      <c r="A4530">
        <v>21.609215674728102</v>
      </c>
      <c r="B4530">
        <f>_xlfn.VAR.P(A4530:$A14529)/COUNT(A4530:$A14529)</f>
        <v>5.8571568509801757E-3</v>
      </c>
    </row>
    <row r="4531" spans="1:2">
      <c r="A4531">
        <v>22.317616904731899</v>
      </c>
      <c r="B4531">
        <f>_xlfn.VAR.P(A4531:$A14530)/COUNT(A4531:$A14530)</f>
        <v>5.8501967405373105E-3</v>
      </c>
    </row>
    <row r="4532" spans="1:2">
      <c r="A4532">
        <v>22.2578592150312</v>
      </c>
      <c r="B4532">
        <f>_xlfn.VAR.P(A4532:$A14531)/COUNT(A4532:$A14531)</f>
        <v>5.8424291116182785E-3</v>
      </c>
    </row>
    <row r="4533" spans="1:2">
      <c r="A4533">
        <v>22.1046594201106</v>
      </c>
      <c r="B4533">
        <f>_xlfn.VAR.P(A4533:$A14532)/COUNT(A4533:$A14532)</f>
        <v>5.8347204928615101E-3</v>
      </c>
    </row>
    <row r="4534" spans="1:2">
      <c r="A4534">
        <v>23.929685912134101</v>
      </c>
      <c r="B4534">
        <f>_xlfn.VAR.P(A4534:$A14533)/COUNT(A4534:$A14533)</f>
        <v>5.827177393042512E-3</v>
      </c>
    </row>
    <row r="4535" spans="1:2">
      <c r="A4535">
        <v>23.797797899519502</v>
      </c>
      <c r="B4535">
        <f>_xlfn.VAR.P(A4535:$A14534)/COUNT(A4535:$A14534)</f>
        <v>5.8174349973726738E-3</v>
      </c>
    </row>
    <row r="4536" spans="1:2">
      <c r="A4536">
        <v>22.1602665309392</v>
      </c>
      <c r="B4536">
        <f>_xlfn.VAR.P(A4536:$A14535)/COUNT(A4536:$A14535)</f>
        <v>5.8078465512270694E-3</v>
      </c>
    </row>
    <row r="4537" spans="1:2">
      <c r="A4537">
        <v>23.067648378322701</v>
      </c>
      <c r="B4537">
        <f>_xlfn.VAR.P(A4537:$A14536)/COUNT(A4537:$A14536)</f>
        <v>5.8002092801490018E-3</v>
      </c>
    </row>
    <row r="4538" spans="1:2">
      <c r="A4538">
        <v>22.5418581335143</v>
      </c>
      <c r="B4538">
        <f>_xlfn.VAR.P(A4538:$A14537)/COUNT(A4538:$A14537)</f>
        <v>5.7914964067187994E-3</v>
      </c>
    </row>
    <row r="4539" spans="1:2">
      <c r="A4539">
        <v>23.527084662678998</v>
      </c>
      <c r="B4539">
        <f>_xlfn.VAR.P(A4539:$A14538)/COUNT(A4539:$A14538)</f>
        <v>5.783397591441408E-3</v>
      </c>
    </row>
    <row r="4540" spans="1:2">
      <c r="A4540">
        <v>26.1727564308203</v>
      </c>
      <c r="B4540">
        <f>_xlfn.VAR.P(A4540:$A14539)/COUNT(A4540:$A14539)</f>
        <v>5.7741021431324925E-3</v>
      </c>
    </row>
    <row r="4541" spans="1:2">
      <c r="A4541">
        <v>25.809609563225401</v>
      </c>
      <c r="B4541">
        <f>_xlfn.VAR.P(A4541:$A14540)/COUNT(A4541:$A14540)</f>
        <v>5.7612849164393031E-3</v>
      </c>
    </row>
    <row r="4542" spans="1:2">
      <c r="A4542">
        <v>25.958581202197799</v>
      </c>
      <c r="B4542">
        <f>_xlfn.VAR.P(A4542:$A14541)/COUNT(A4542:$A14541)</f>
        <v>5.7489623670997757E-3</v>
      </c>
    </row>
    <row r="4543" spans="1:2">
      <c r="A4543">
        <v>26.417347427764</v>
      </c>
      <c r="B4543">
        <f>_xlfn.VAR.P(A4543:$A14542)/COUNT(A4543:$A14542)</f>
        <v>5.7364168793302651E-3</v>
      </c>
    </row>
    <row r="4544" spans="1:2">
      <c r="A4544">
        <v>27.2019449115305</v>
      </c>
      <c r="B4544">
        <f>_xlfn.VAR.P(A4544:$A14543)/COUNT(A4544:$A14543)</f>
        <v>5.7232054664058743E-3</v>
      </c>
    </row>
    <row r="4545" spans="1:2">
      <c r="A4545">
        <v>26.3868860974789</v>
      </c>
      <c r="B4545">
        <f>_xlfn.VAR.P(A4545:$A14544)/COUNT(A4545:$A14544)</f>
        <v>5.7088316624014316E-3</v>
      </c>
    </row>
    <row r="4546" spans="1:2">
      <c r="A4546">
        <v>27.007841989187</v>
      </c>
      <c r="B4546">
        <f>_xlfn.VAR.P(A4546:$A14545)/COUNT(A4546:$A14545)</f>
        <v>5.6956319391859977E-3</v>
      </c>
    </row>
    <row r="4547" spans="1:2">
      <c r="A4547">
        <v>24.7315685054973</v>
      </c>
      <c r="B4547">
        <f>_xlfn.VAR.P(A4547:$A14546)/COUNT(A4547:$A14546)</f>
        <v>5.6815126924190645E-3</v>
      </c>
    </row>
    <row r="4548" spans="1:2">
      <c r="A4548">
        <v>25.066822991330799</v>
      </c>
      <c r="B4548">
        <f>_xlfn.VAR.P(A4548:$A14547)/COUNT(A4548:$A14547)</f>
        <v>5.6705651367318808E-3</v>
      </c>
    </row>
    <row r="4549" spans="1:2">
      <c r="A4549">
        <v>24.8919632552915</v>
      </c>
      <c r="B4549">
        <f>_xlfn.VAR.P(A4549:$A14548)/COUNT(A4549:$A14548)</f>
        <v>5.6591564351375304E-3</v>
      </c>
    </row>
    <row r="4550" spans="1:2">
      <c r="A4550">
        <v>25.081022231692199</v>
      </c>
      <c r="B4550">
        <f>_xlfn.VAR.P(A4550:$A14549)/COUNT(A4550:$A14549)</f>
        <v>5.6479687393070971E-3</v>
      </c>
    </row>
    <row r="4551" spans="1:2">
      <c r="A4551">
        <v>23.191278241378299</v>
      </c>
      <c r="B4551">
        <f>_xlfn.VAR.P(A4551:$A14550)/COUNT(A4551:$A14550)</f>
        <v>5.6365135807542408E-3</v>
      </c>
    </row>
    <row r="4552" spans="1:2">
      <c r="A4552">
        <v>23.296829163664299</v>
      </c>
      <c r="B4552">
        <f>_xlfn.VAR.P(A4552:$A14551)/COUNT(A4552:$A14551)</f>
        <v>5.6274766711502753E-3</v>
      </c>
    </row>
    <row r="4553" spans="1:2">
      <c r="A4553">
        <v>23.669881062541201</v>
      </c>
      <c r="B4553">
        <f>_xlfn.VAR.P(A4553:$A14552)/COUNT(A4553:$A14552)</f>
        <v>5.6182991013171762E-3</v>
      </c>
    </row>
    <row r="4554" spans="1:2">
      <c r="A4554">
        <v>24.1975986183479</v>
      </c>
      <c r="B4554">
        <f>_xlfn.VAR.P(A4554:$A14553)/COUNT(A4554:$A14553)</f>
        <v>5.6086460808836783E-3</v>
      </c>
    </row>
    <row r="4555" spans="1:2">
      <c r="A4555">
        <v>24.1636156540253</v>
      </c>
      <c r="B4555">
        <f>_xlfn.VAR.P(A4555:$A14554)/COUNT(A4555:$A14554)</f>
        <v>5.5983082365266513E-3</v>
      </c>
    </row>
    <row r="4556" spans="1:2">
      <c r="A4556">
        <v>23.804828454216398</v>
      </c>
      <c r="B4556">
        <f>_xlfn.VAR.P(A4556:$A14555)/COUNT(A4556:$A14555)</f>
        <v>5.5880017951059711E-3</v>
      </c>
    </row>
    <row r="4557" spans="1:2">
      <c r="A4557">
        <v>24.017050784305798</v>
      </c>
      <c r="B4557">
        <f>_xlfn.VAR.P(A4557:$A14556)/COUNT(A4557:$A14556)</f>
        <v>5.5781421848541089E-3</v>
      </c>
    </row>
    <row r="4558" spans="1:2">
      <c r="A4558">
        <v>24.304956859072199</v>
      </c>
      <c r="B4558">
        <f>_xlfn.VAR.P(A4558:$A14557)/COUNT(A4558:$A14557)</f>
        <v>5.5679997820273592E-3</v>
      </c>
    </row>
    <row r="4559" spans="1:2">
      <c r="A4559">
        <v>25.0411405453005</v>
      </c>
      <c r="B4559">
        <f>_xlfn.VAR.P(A4559:$A14558)/COUNT(A4559:$A14558)</f>
        <v>5.5574726380745445E-3</v>
      </c>
    </row>
    <row r="4560" spans="1:2">
      <c r="A4560">
        <v>25.672734504851999</v>
      </c>
      <c r="B4560">
        <f>_xlfn.VAR.P(A4560:$A14559)/COUNT(A4560:$A14559)</f>
        <v>5.5459544526789469E-3</v>
      </c>
    </row>
    <row r="4561" spans="1:2">
      <c r="A4561">
        <v>26.5437033448279</v>
      </c>
      <c r="B4561">
        <f>_xlfn.VAR.P(A4561:$A14560)/COUNT(A4561:$A14560)</f>
        <v>5.5335534570203444E-3</v>
      </c>
    </row>
    <row r="4562" spans="1:2">
      <c r="A4562">
        <v>27.4719817294644</v>
      </c>
      <c r="B4562">
        <f>_xlfn.VAR.P(A4562:$A14561)/COUNT(A4562:$A14561)</f>
        <v>5.5198944224637524E-3</v>
      </c>
    </row>
    <row r="4563" spans="1:2">
      <c r="A4563">
        <v>27.373480295772399</v>
      </c>
      <c r="B4563">
        <f>_xlfn.VAR.P(A4563:$A14562)/COUNT(A4563:$A14562)</f>
        <v>5.5048369299499989E-3</v>
      </c>
    </row>
    <row r="4564" spans="1:2">
      <c r="A4564">
        <v>28.495784912571199</v>
      </c>
      <c r="B4564">
        <f>_xlfn.VAR.P(A4564:$A14563)/COUNT(A4564:$A14563)</f>
        <v>5.4899112185466887E-3</v>
      </c>
    </row>
    <row r="4565" spans="1:2">
      <c r="A4565">
        <v>27.623777930272801</v>
      </c>
      <c r="B4565">
        <f>_xlfn.VAR.P(A4565:$A14564)/COUNT(A4565:$A14564)</f>
        <v>5.4732244654561958E-3</v>
      </c>
    </row>
    <row r="4566" spans="1:2">
      <c r="A4566">
        <v>28.823997337810301</v>
      </c>
      <c r="B4566">
        <f>_xlfn.VAR.P(A4566:$A14565)/COUNT(A4566:$A14565)</f>
        <v>5.45788093744812E-3</v>
      </c>
    </row>
    <row r="4567" spans="1:2">
      <c r="A4567">
        <v>28.428062868982099</v>
      </c>
      <c r="B4567">
        <f>_xlfn.VAR.P(A4567:$A14566)/COUNT(A4567:$A14566)</f>
        <v>5.4406292871468078E-3</v>
      </c>
    </row>
    <row r="4568" spans="1:2">
      <c r="A4568">
        <v>30.7148607793387</v>
      </c>
      <c r="B4568">
        <f>_xlfn.VAR.P(A4568:$A14567)/COUNT(A4568:$A14567)</f>
        <v>5.423992113545658E-3</v>
      </c>
    </row>
    <row r="4569" spans="1:2">
      <c r="A4569">
        <v>31.030661621328299</v>
      </c>
      <c r="B4569">
        <f>_xlfn.VAR.P(A4569:$A14568)/COUNT(A4569:$A14568)</f>
        <v>5.4035213630142477E-3</v>
      </c>
    </row>
    <row r="4570" spans="1:2">
      <c r="A4570">
        <v>31.148869334992899</v>
      </c>
      <c r="B4570">
        <f>_xlfn.VAR.P(A4570:$A14569)/COUNT(A4570:$A14569)</f>
        <v>5.3824720076319959E-3</v>
      </c>
    </row>
    <row r="4571" spans="1:2">
      <c r="A4571">
        <v>30.685221101489301</v>
      </c>
      <c r="B4571">
        <f>_xlfn.VAR.P(A4571:$A14570)/COUNT(A4571:$A14570)</f>
        <v>5.361188735623512E-3</v>
      </c>
    </row>
    <row r="4572" spans="1:2">
      <c r="A4572">
        <v>32.135903040036197</v>
      </c>
      <c r="B4572">
        <f>_xlfn.VAR.P(A4572:$A14571)/COUNT(A4572:$A14571)</f>
        <v>5.3406977970406559E-3</v>
      </c>
    </row>
    <row r="4573" spans="1:2">
      <c r="A4573">
        <v>31.941379448896399</v>
      </c>
      <c r="B4573">
        <f>_xlfn.VAR.P(A4573:$A14572)/COUNT(A4573:$A14572)</f>
        <v>5.3175769713925836E-3</v>
      </c>
    </row>
    <row r="4574" spans="1:2">
      <c r="A4574">
        <v>30.754472504778199</v>
      </c>
      <c r="B4574">
        <f>_xlfn.VAR.P(A4574:$A14573)/COUNT(A4574:$A14573)</f>
        <v>5.2947874442487632E-3</v>
      </c>
    </row>
    <row r="4575" spans="1:2">
      <c r="A4575">
        <v>29.578242221070401</v>
      </c>
      <c r="B4575">
        <f>_xlfn.VAR.P(A4575:$A14574)/COUNT(A4575:$A14574)</f>
        <v>5.2741012250064508E-3</v>
      </c>
    </row>
    <row r="4576" spans="1:2">
      <c r="A4576">
        <v>27.7147399447758</v>
      </c>
      <c r="B4576">
        <f>_xlfn.VAR.P(A4576:$A14575)/COUNT(A4576:$A14575)</f>
        <v>5.2554081789422061E-3</v>
      </c>
    </row>
    <row r="4577" spans="1:2">
      <c r="A4577">
        <v>27.7820188222449</v>
      </c>
      <c r="B4577">
        <f>_xlfn.VAR.P(A4577:$A14576)/COUNT(A4577:$A14576)</f>
        <v>5.2396983008947207E-3</v>
      </c>
    </row>
    <row r="4578" spans="1:2">
      <c r="A4578">
        <v>25.880958945965101</v>
      </c>
      <c r="B4578">
        <f>_xlfn.VAR.P(A4578:$A14577)/COUNT(A4578:$A14577)</f>
        <v>5.2238655283766084E-3</v>
      </c>
    </row>
    <row r="4579" spans="1:2">
      <c r="A4579">
        <v>26.424360306120398</v>
      </c>
      <c r="B4579">
        <f>_xlfn.VAR.P(A4579:$A14578)/COUNT(A4579:$A14578)</f>
        <v>5.2108482195542139E-3</v>
      </c>
    </row>
    <row r="4580" spans="1:2">
      <c r="A4580">
        <v>25.227639560128399</v>
      </c>
      <c r="B4580">
        <f>_xlfn.VAR.P(A4580:$A14579)/COUNT(A4580:$A14579)</f>
        <v>5.1970300104795756E-3</v>
      </c>
    </row>
    <row r="4581" spans="1:2">
      <c r="A4581">
        <v>24.735368189710201</v>
      </c>
      <c r="B4581">
        <f>_xlfn.VAR.P(A4581:$A14580)/COUNT(A4581:$A14580)</f>
        <v>5.1848994994052218E-3</v>
      </c>
    </row>
    <row r="4582" spans="1:2">
      <c r="A4582">
        <v>25.650560963660599</v>
      </c>
      <c r="B4582">
        <f>_xlfn.VAR.P(A4582:$A14581)/COUNT(A4582:$A14581)</f>
        <v>5.1734275247991013E-3</v>
      </c>
    </row>
    <row r="4583" spans="1:2">
      <c r="A4583">
        <v>28.0425338346949</v>
      </c>
      <c r="B4583">
        <f>_xlfn.VAR.P(A4583:$A14582)/COUNT(A4583:$A14582)</f>
        <v>5.1606766565023285E-3</v>
      </c>
    </row>
    <row r="4584" spans="1:2">
      <c r="A4584">
        <v>24.151326109210402</v>
      </c>
      <c r="B4584">
        <f>_xlfn.VAR.P(A4584:$A14583)/COUNT(A4584:$A14583)</f>
        <v>5.1443325543030459E-3</v>
      </c>
    </row>
    <row r="4585" spans="1:2">
      <c r="A4585">
        <v>24.997791006098801</v>
      </c>
      <c r="B4585">
        <f>_xlfn.VAR.P(A4585:$A14584)/COUNT(A4585:$A14584)</f>
        <v>5.1335943420600565E-3</v>
      </c>
    </row>
    <row r="4586" spans="1:2">
      <c r="A4586">
        <v>24.028499773559801</v>
      </c>
      <c r="B4586">
        <f>_xlfn.VAR.P(A4586:$A14585)/COUNT(A4586:$A14585)</f>
        <v>5.1217067966231149E-3</v>
      </c>
    </row>
    <row r="4587" spans="1:2">
      <c r="A4587">
        <v>23.1157097393552</v>
      </c>
      <c r="B4587">
        <f>_xlfn.VAR.P(A4587:$A14586)/COUNT(A4587:$A14586)</f>
        <v>5.1111029617110018E-3</v>
      </c>
    </row>
    <row r="4588" spans="1:2">
      <c r="A4588">
        <v>23.311202358828201</v>
      </c>
      <c r="B4588">
        <f>_xlfn.VAR.P(A4588:$A14587)/COUNT(A4588:$A14587)</f>
        <v>5.1016506310066004E-3</v>
      </c>
    </row>
    <row r="4589" spans="1:2">
      <c r="A4589">
        <v>25.5797999780252</v>
      </c>
      <c r="B4589">
        <f>_xlfn.VAR.P(A4589:$A14588)/COUNT(A4589:$A14588)</f>
        <v>5.0919420626137869E-3</v>
      </c>
    </row>
    <row r="4590" spans="1:2">
      <c r="A4590">
        <v>25.489477697901702</v>
      </c>
      <c r="B4590">
        <f>_xlfn.VAR.P(A4590:$A14589)/COUNT(A4590:$A14589)</f>
        <v>5.0791894122146535E-3</v>
      </c>
    </row>
    <row r="4591" spans="1:2">
      <c r="A4591">
        <v>25.103758877508799</v>
      </c>
      <c r="B4591">
        <f>_xlfn.VAR.P(A4591:$A14590)/COUNT(A4591:$A14590)</f>
        <v>5.0665490906601279E-3</v>
      </c>
    </row>
    <row r="4592" spans="1:2">
      <c r="A4592">
        <v>26.377987288028599</v>
      </c>
      <c r="B4592">
        <f>_xlfn.VAR.P(A4592:$A14591)/COUNT(A4592:$A14591)</f>
        <v>5.0544322940754265E-3</v>
      </c>
    </row>
    <row r="4593" spans="1:2">
      <c r="A4593">
        <v>26.937936309627698</v>
      </c>
      <c r="B4593">
        <f>_xlfn.VAR.P(A4593:$A14592)/COUNT(A4593:$A14592)</f>
        <v>5.0404820662862905E-3</v>
      </c>
    </row>
    <row r="4594" spans="1:2">
      <c r="A4594">
        <v>27.076079585067401</v>
      </c>
      <c r="B4594">
        <f>_xlfn.VAR.P(A4594:$A14593)/COUNT(A4594:$A14593)</f>
        <v>5.0256804128650783E-3</v>
      </c>
    </row>
    <row r="4595" spans="1:2">
      <c r="A4595">
        <v>26.646616700789298</v>
      </c>
      <c r="B4595">
        <f>_xlfn.VAR.P(A4595:$A14594)/COUNT(A4595:$A14594)</f>
        <v>5.0106519012768956E-3</v>
      </c>
    </row>
    <row r="4596" spans="1:2">
      <c r="A4596">
        <v>27.423872840427901</v>
      </c>
      <c r="B4596">
        <f>_xlfn.VAR.P(A4596:$A14595)/COUNT(A4596:$A14595)</f>
        <v>4.996252712459571E-3</v>
      </c>
    </row>
    <row r="4597" spans="1:2">
      <c r="A4597">
        <v>26.923225773200102</v>
      </c>
      <c r="B4597">
        <f>_xlfn.VAR.P(A4597:$A14596)/COUNT(A4597:$A14596)</f>
        <v>4.9806555608435474E-3</v>
      </c>
    </row>
    <row r="4598" spans="1:2">
      <c r="A4598">
        <v>28.303406259777098</v>
      </c>
      <c r="B4598">
        <f>_xlfn.VAR.P(A4598:$A14597)/COUNT(A4598:$A14597)</f>
        <v>4.9658058982284198E-3</v>
      </c>
    </row>
    <row r="4599" spans="1:2">
      <c r="A4599">
        <v>26.883986230263801</v>
      </c>
      <c r="B4599">
        <f>_xlfn.VAR.P(A4599:$A14598)/COUNT(A4599:$A14598)</f>
        <v>4.9487846779881486E-3</v>
      </c>
    </row>
    <row r="4600" spans="1:2">
      <c r="A4600">
        <v>27.457767477864699</v>
      </c>
      <c r="B4600">
        <f>_xlfn.VAR.P(A4600:$A14599)/COUNT(A4600:$A14599)</f>
        <v>4.9339581347795352E-3</v>
      </c>
    </row>
    <row r="4601" spans="1:2">
      <c r="A4601">
        <v>28.805355205811701</v>
      </c>
      <c r="B4601">
        <f>_xlfn.VAR.P(A4601:$A14600)/COUNT(A4601:$A14600)</f>
        <v>4.9182350201540824E-3</v>
      </c>
    </row>
    <row r="4602" spans="1:2">
      <c r="A4602">
        <v>29.497450124379601</v>
      </c>
      <c r="B4602">
        <f>_xlfn.VAR.P(A4602:$A14601)/COUNT(A4602:$A14601)</f>
        <v>4.9003388125104805E-3</v>
      </c>
    </row>
    <row r="4603" spans="1:2">
      <c r="A4603">
        <v>29.508146098361902</v>
      </c>
      <c r="B4603">
        <f>_xlfn.VAR.P(A4603:$A14602)/COUNT(A4603:$A14602)</f>
        <v>4.8812660586108562E-3</v>
      </c>
    </row>
    <row r="4604" spans="1:2">
      <c r="A4604">
        <v>29.3766413204857</v>
      </c>
      <c r="B4604">
        <f>_xlfn.VAR.P(A4604:$A14603)/COUNT(A4604:$A14603)</f>
        <v>4.8621529595584594E-3</v>
      </c>
    </row>
    <row r="4605" spans="1:2">
      <c r="A4605">
        <v>29.5119063924476</v>
      </c>
      <c r="B4605">
        <f>_xlfn.VAR.P(A4605:$A14604)/COUNT(A4605:$A14604)</f>
        <v>4.8432400548125967E-3</v>
      </c>
    </row>
    <row r="4606" spans="1:2">
      <c r="A4606">
        <v>28.467677265602099</v>
      </c>
      <c r="B4606">
        <f>_xlfn.VAR.P(A4606:$A14605)/COUNT(A4606:$A14605)</f>
        <v>4.8240761474164168E-3</v>
      </c>
    </row>
    <row r="4607" spans="1:2">
      <c r="A4607">
        <v>26.1390359637298</v>
      </c>
      <c r="B4607">
        <f>_xlfn.VAR.P(A4607:$A14606)/COUNT(A4607:$A14606)</f>
        <v>4.8066258365213098E-3</v>
      </c>
    </row>
    <row r="4608" spans="1:2">
      <c r="A4608">
        <v>24.5666820438455</v>
      </c>
      <c r="B4608">
        <f>_xlfn.VAR.P(A4608:$A14607)/COUNT(A4608:$A14607)</f>
        <v>4.7927582628130398E-3</v>
      </c>
    </row>
    <row r="4609" spans="1:2">
      <c r="A4609">
        <v>24.018798721031001</v>
      </c>
      <c r="B4609">
        <f>_xlfn.VAR.P(A4609:$A14608)/COUNT(A4609:$A14608)</f>
        <v>4.7810975145213376E-3</v>
      </c>
    </row>
    <row r="4610" spans="1:2">
      <c r="A4610">
        <v>23.404080345905601</v>
      </c>
      <c r="B4610">
        <f>_xlfn.VAR.P(A4610:$A14609)/COUNT(A4610:$A14609)</f>
        <v>4.7701579316990154E-3</v>
      </c>
    </row>
    <row r="4611" spans="1:2">
      <c r="A4611">
        <v>24.632144977816001</v>
      </c>
      <c r="B4611">
        <f>_xlfn.VAR.P(A4611:$A14610)/COUNT(A4611:$A14610)</f>
        <v>4.7600058471984471E-3</v>
      </c>
    </row>
    <row r="4612" spans="1:2">
      <c r="A4612">
        <v>23.988993752341202</v>
      </c>
      <c r="B4612">
        <f>_xlfn.VAR.P(A4612:$A14611)/COUNT(A4612:$A14611)</f>
        <v>4.7482151002377184E-3</v>
      </c>
    </row>
    <row r="4613" spans="1:2">
      <c r="A4613">
        <v>23.4486542649719</v>
      </c>
      <c r="B4613">
        <f>_xlfn.VAR.P(A4613:$A14612)/COUNT(A4613:$A14612)</f>
        <v>4.7372754260110658E-3</v>
      </c>
    </row>
    <row r="4614" spans="1:2">
      <c r="A4614">
        <v>20.776232710229099</v>
      </c>
      <c r="B4614">
        <f>_xlfn.VAR.P(A4614:$A14613)/COUNT(A4614:$A14613)</f>
        <v>4.7270278286746497E-3</v>
      </c>
    </row>
    <row r="4615" spans="1:2">
      <c r="A4615">
        <v>20.902377532213901</v>
      </c>
      <c r="B4615">
        <f>_xlfn.VAR.P(A4615:$A14614)/COUNT(A4615:$A14614)</f>
        <v>4.7199617576689865E-3</v>
      </c>
    </row>
    <row r="4616" spans="1:2">
      <c r="A4616">
        <v>18.782344078897001</v>
      </c>
      <c r="B4616">
        <f>_xlfn.VAR.P(A4616:$A14615)/COUNT(A4616:$A14615)</f>
        <v>4.712747069608776E-3</v>
      </c>
    </row>
    <row r="4617" spans="1:2">
      <c r="A4617">
        <v>20.735424823303202</v>
      </c>
      <c r="B4617">
        <f>_xlfn.VAR.P(A4617:$A14616)/COUNT(A4617:$A14616)</f>
        <v>4.7077277478247952E-3</v>
      </c>
    </row>
    <row r="4618" spans="1:2">
      <c r="A4618">
        <v>20.2669253419662</v>
      </c>
      <c r="B4618">
        <f>_xlfn.VAR.P(A4618:$A14617)/COUNT(A4618:$A14617)</f>
        <v>4.7006812142461451E-3</v>
      </c>
    </row>
    <row r="4619" spans="1:2">
      <c r="A4619">
        <v>20.557217515763099</v>
      </c>
      <c r="B4619">
        <f>_xlfn.VAR.P(A4619:$A14618)/COUNT(A4619:$A14618)</f>
        <v>4.6941348460465679E-3</v>
      </c>
    </row>
    <row r="4620" spans="1:2">
      <c r="A4620">
        <v>18.128690805580799</v>
      </c>
      <c r="B4620">
        <f>_xlfn.VAR.P(A4620:$A14619)/COUNT(A4620:$A14619)</f>
        <v>4.6872664289773587E-3</v>
      </c>
    </row>
    <row r="4621" spans="1:2">
      <c r="A4621">
        <v>18.629257326514502</v>
      </c>
      <c r="B4621">
        <f>_xlfn.VAR.P(A4621:$A14620)/COUNT(A4621:$A14620)</f>
        <v>4.6828363775584907E-3</v>
      </c>
    </row>
    <row r="4622" spans="1:2">
      <c r="A4622">
        <v>16.4449030316127</v>
      </c>
      <c r="B4622">
        <f>_xlfn.VAR.P(A4622:$A14621)/COUNT(A4622:$A14621)</f>
        <v>4.6779291245981416E-3</v>
      </c>
    </row>
    <row r="4623" spans="1:2">
      <c r="A4623">
        <v>16.4125614288705</v>
      </c>
      <c r="B4623">
        <f>_xlfn.VAR.P(A4623:$A14622)/COUNT(A4623:$A14622)</f>
        <v>4.6749459747562989E-3</v>
      </c>
    </row>
    <row r="4624" spans="1:2">
      <c r="A4624">
        <v>17.213563635254999</v>
      </c>
      <c r="B4624">
        <f>_xlfn.VAR.P(A4624:$A14623)/COUNT(A4624:$A14623)</f>
        <v>4.6719846437165806E-3</v>
      </c>
    </row>
    <row r="4625" spans="1:2">
      <c r="A4625">
        <v>18.000909878501201</v>
      </c>
      <c r="B4625">
        <f>_xlfn.VAR.P(A4625:$A14624)/COUNT(A4625:$A14624)</f>
        <v>4.6683504761034413E-3</v>
      </c>
    </row>
    <row r="4626" spans="1:2">
      <c r="A4626">
        <v>19.8534134007622</v>
      </c>
      <c r="B4626">
        <f>_xlfn.VAR.P(A4626:$A14625)/COUNT(A4626:$A14625)</f>
        <v>4.6640104526713905E-3</v>
      </c>
    </row>
    <row r="4627" spans="1:2">
      <c r="A4627">
        <v>20.496557809250501</v>
      </c>
      <c r="B4627">
        <f>_xlfn.VAR.P(A4627:$A14626)/COUNT(A4627:$A14626)</f>
        <v>4.6578453783927432E-3</v>
      </c>
    </row>
    <row r="4628" spans="1:2">
      <c r="A4628">
        <v>19.2622674932927</v>
      </c>
      <c r="B4628">
        <f>_xlfn.VAR.P(A4628:$A14627)/COUNT(A4628:$A14627)</f>
        <v>4.6509848860541592E-3</v>
      </c>
    </row>
    <row r="4629" spans="1:2">
      <c r="A4629">
        <v>20.5984044959086</v>
      </c>
      <c r="B4629">
        <f>_xlfn.VAR.P(A4629:$A14628)/COUNT(A4629:$A14628)</f>
        <v>4.6454107507298116E-3</v>
      </c>
    </row>
    <row r="4630" spans="1:2">
      <c r="A4630">
        <v>20.883214039115</v>
      </c>
      <c r="B4630">
        <f>_xlfn.VAR.P(A4630:$A14629)/COUNT(A4630:$A14629)</f>
        <v>4.6384220843746216E-3</v>
      </c>
    </row>
    <row r="4631" spans="1:2">
      <c r="A4631">
        <v>18.651303979564499</v>
      </c>
      <c r="B4631">
        <f>_xlfn.VAR.P(A4631:$A14630)/COUNT(A4631:$A14630)</f>
        <v>4.6311084726982487E-3</v>
      </c>
    </row>
    <row r="4632" spans="1:2">
      <c r="A4632">
        <v>18.371141114203901</v>
      </c>
      <c r="B4632">
        <f>_xlfn.VAR.P(A4632:$A14631)/COUNT(A4632:$A14631)</f>
        <v>4.6261139791934905E-3</v>
      </c>
    </row>
    <row r="4633" spans="1:2">
      <c r="A4633">
        <v>18.289828341431502</v>
      </c>
      <c r="B4633">
        <f>_xlfn.VAR.P(A4633:$A14632)/COUNT(A4633:$A14632)</f>
        <v>4.6213809254704481E-3</v>
      </c>
    </row>
    <row r="4634" spans="1:2">
      <c r="A4634">
        <v>17.974762264291702</v>
      </c>
      <c r="B4634">
        <f>_xlfn.VAR.P(A4634:$A14633)/COUNT(A4634:$A14633)</f>
        <v>4.6167184175788115E-3</v>
      </c>
    </row>
    <row r="4635" spans="1:2">
      <c r="A4635">
        <v>19.4627866594628</v>
      </c>
      <c r="B4635">
        <f>_xlfn.VAR.P(A4635:$A14634)/COUNT(A4635:$A14634)</f>
        <v>4.6123431479721802E-3</v>
      </c>
    </row>
    <row r="4636" spans="1:2">
      <c r="A4636">
        <v>20.113024154476001</v>
      </c>
      <c r="B4636">
        <f>_xlfn.VAR.P(A4636:$A14635)/COUNT(A4636:$A14635)</f>
        <v>4.606514826849979E-3</v>
      </c>
    </row>
    <row r="4637" spans="1:2">
      <c r="A4637">
        <v>20.3809072678186</v>
      </c>
      <c r="B4637">
        <f>_xlfn.VAR.P(A4637:$A14636)/COUNT(A4637:$A14636)</f>
        <v>4.5999979351219909E-3</v>
      </c>
    </row>
    <row r="4638" spans="1:2">
      <c r="A4638">
        <v>21.373986882474998</v>
      </c>
      <c r="B4638">
        <f>_xlfn.VAR.P(A4638:$A14637)/COUNT(A4638:$A14637)</f>
        <v>4.59318348615318E-3</v>
      </c>
    </row>
    <row r="4639" spans="1:2">
      <c r="A4639">
        <v>20.985294499112499</v>
      </c>
      <c r="B4639">
        <f>_xlfn.VAR.P(A4639:$A14638)/COUNT(A4639:$A14638)</f>
        <v>4.5852437968633333E-3</v>
      </c>
    </row>
    <row r="4640" spans="1:2">
      <c r="A4640">
        <v>20.228708602070501</v>
      </c>
      <c r="B4640">
        <f>_xlfn.VAR.P(A4640:$A14639)/COUNT(A4640:$A14639)</f>
        <v>4.577739742666221E-3</v>
      </c>
    </row>
    <row r="4641" spans="1:2">
      <c r="A4641">
        <v>19.208018157988501</v>
      </c>
      <c r="B4641">
        <f>_xlfn.VAR.P(A4641:$A14640)/COUNT(A4641:$A14640)</f>
        <v>4.5710637724683109E-3</v>
      </c>
    </row>
    <row r="4642" spans="1:2">
      <c r="A4642">
        <v>19.4694819640299</v>
      </c>
      <c r="B4642">
        <f>_xlfn.VAR.P(A4642:$A14641)/COUNT(A4642:$A14641)</f>
        <v>4.5654465930684649E-3</v>
      </c>
    </row>
    <row r="4643" spans="1:2">
      <c r="A4643">
        <v>19.623022733824602</v>
      </c>
      <c r="B4643">
        <f>_xlfn.VAR.P(A4643:$A14642)/COUNT(A4643:$A14642)</f>
        <v>4.5595555476028648E-3</v>
      </c>
    </row>
    <row r="4644" spans="1:2">
      <c r="A4644">
        <v>18.343853304828301</v>
      </c>
      <c r="B4644">
        <f>_xlfn.VAR.P(A4644:$A14643)/COUNT(A4644:$A14643)</f>
        <v>4.553498071107216E-3</v>
      </c>
    </row>
    <row r="4645" spans="1:2">
      <c r="A4645">
        <v>18.852840137706099</v>
      </c>
      <c r="B4645">
        <f>_xlfn.VAR.P(A4645:$A14644)/COUNT(A4645:$A14644)</f>
        <v>4.5487070200449222E-3</v>
      </c>
    </row>
    <row r="4646" spans="1:2">
      <c r="A4646">
        <v>20.1753452852608</v>
      </c>
      <c r="B4646">
        <f>_xlfn.VAR.P(A4646:$A14645)/COUNT(A4646:$A14645)</f>
        <v>4.5434160439516832E-3</v>
      </c>
    </row>
    <row r="4647" spans="1:2">
      <c r="A4647">
        <v>19.626357688729499</v>
      </c>
      <c r="B4647">
        <f>_xlfn.VAR.P(A4647:$A14646)/COUNT(A4647:$A14646)</f>
        <v>4.5367504151687466E-3</v>
      </c>
    </row>
    <row r="4648" spans="1:2">
      <c r="A4648">
        <v>18.5794977766936</v>
      </c>
      <c r="B4648">
        <f>_xlfn.VAR.P(A4648:$A14647)/COUNT(A4648:$A14647)</f>
        <v>4.5306592851511261E-3</v>
      </c>
    </row>
    <row r="4649" spans="1:2">
      <c r="A4649">
        <v>18.186461240597001</v>
      </c>
      <c r="B4649">
        <f>_xlfn.VAR.P(A4649:$A14648)/COUNT(A4649:$A14648)</f>
        <v>4.5256142302320442E-3</v>
      </c>
    </row>
    <row r="4650" spans="1:2">
      <c r="A4650">
        <v>15.7852722704774</v>
      </c>
      <c r="B4650">
        <f>_xlfn.VAR.P(A4650:$A14649)/COUNT(A4650:$A14649)</f>
        <v>4.5209386813229689E-3</v>
      </c>
    </row>
    <row r="4651" spans="1:2">
      <c r="A4651">
        <v>16.496027607441601</v>
      </c>
      <c r="B4651">
        <f>_xlfn.VAR.P(A4651:$A14650)/COUNT(A4651:$A14650)</f>
        <v>4.5183215665850745E-3</v>
      </c>
    </row>
    <row r="4652" spans="1:2">
      <c r="A4652">
        <v>19.388539857971399</v>
      </c>
      <c r="B4652">
        <f>_xlfn.VAR.P(A4652:$A14651)/COUNT(A4652:$A14651)</f>
        <v>4.5151311035438986E-3</v>
      </c>
    </row>
    <row r="4653" spans="1:2">
      <c r="A4653">
        <v>19.872721253748701</v>
      </c>
      <c r="B4653">
        <f>_xlfn.VAR.P(A4653:$A14652)/COUNT(A4653:$A14652)</f>
        <v>4.5092528135267365E-3</v>
      </c>
    </row>
    <row r="4654" spans="1:2">
      <c r="A4654">
        <v>19.723201328999401</v>
      </c>
      <c r="B4654">
        <f>_xlfn.VAR.P(A4654:$A14653)/COUNT(A4654:$A14653)</f>
        <v>4.5028603609367519E-3</v>
      </c>
    </row>
    <row r="4655" spans="1:2">
      <c r="A4655">
        <v>21.013765463431799</v>
      </c>
      <c r="B4655">
        <f>_xlfn.VAR.P(A4655:$A14654)/COUNT(A4655:$A14654)</f>
        <v>4.4966180735359629E-3</v>
      </c>
    </row>
    <row r="4656" spans="1:2">
      <c r="A4656">
        <v>20.387628658041599</v>
      </c>
      <c r="B4656">
        <f>_xlfn.VAR.P(A4656:$A14655)/COUNT(A4656:$A14655)</f>
        <v>4.4889492679021613E-3</v>
      </c>
    </row>
    <row r="4657" spans="1:2">
      <c r="A4657">
        <v>21.571055794544002</v>
      </c>
      <c r="B4657">
        <f>_xlfn.VAR.P(A4657:$A14656)/COUNT(A4657:$A14656)</f>
        <v>4.4819741052835281E-3</v>
      </c>
    </row>
    <row r="4658" spans="1:2">
      <c r="A4658">
        <v>21.828675338353602</v>
      </c>
      <c r="B4658">
        <f>_xlfn.VAR.P(A4658:$A14657)/COUNT(A4658:$A14657)</f>
        <v>4.4736372371248102E-3</v>
      </c>
    </row>
    <row r="4659" spans="1:2">
      <c r="A4659">
        <v>21.312504843328401</v>
      </c>
      <c r="B4659">
        <f>_xlfn.VAR.P(A4659:$A14658)/COUNT(A4659:$A14658)</f>
        <v>4.464982363914155E-3</v>
      </c>
    </row>
    <row r="4660" spans="1:2">
      <c r="A4660">
        <v>21.0303416682763</v>
      </c>
      <c r="B4660">
        <f>_xlfn.VAR.P(A4660:$A14659)/COUNT(A4660:$A14659)</f>
        <v>4.4569289994641995E-3</v>
      </c>
    </row>
    <row r="4661" spans="1:2">
      <c r="A4661">
        <v>22.552775177899001</v>
      </c>
      <c r="B4661">
        <f>_xlfn.VAR.P(A4661:$A14660)/COUNT(A4661:$A14660)</f>
        <v>4.4491925744699328E-3</v>
      </c>
    </row>
    <row r="4662" spans="1:2">
      <c r="A4662">
        <v>20.4414741339851</v>
      </c>
      <c r="B4662">
        <f>_xlfn.VAR.P(A4662:$A14661)/COUNT(A4662:$A14661)</f>
        <v>4.4396152982275113E-3</v>
      </c>
    </row>
    <row r="4663" spans="1:2">
      <c r="A4663">
        <v>20.381800812790001</v>
      </c>
      <c r="B4663">
        <f>_xlfn.VAR.P(A4663:$A14662)/COUNT(A4663:$A14662)</f>
        <v>4.432523645919265E-3</v>
      </c>
    </row>
    <row r="4664" spans="1:2">
      <c r="A4664">
        <v>19.487141773443899</v>
      </c>
      <c r="B4664">
        <f>_xlfn.VAR.P(A4664:$A14663)/COUNT(A4664:$A14663)</f>
        <v>4.4254891578092209E-3</v>
      </c>
    </row>
    <row r="4665" spans="1:2">
      <c r="A4665">
        <v>18.1566971804586</v>
      </c>
      <c r="B4665">
        <f>_xlfn.VAR.P(A4665:$A14664)/COUNT(A4665:$A14664)</f>
        <v>4.4194070060339036E-3</v>
      </c>
    </row>
    <row r="4666" spans="1:2">
      <c r="A4666">
        <v>18.8984905700826</v>
      </c>
      <c r="B4666">
        <f>_xlfn.VAR.P(A4666:$A14665)/COUNT(A4666:$A14665)</f>
        <v>4.4146432159527169E-3</v>
      </c>
    </row>
    <row r="4667" spans="1:2">
      <c r="A4667">
        <v>16.973420855910199</v>
      </c>
      <c r="B4667">
        <f>_xlfn.VAR.P(A4667:$A14666)/COUNT(A4667:$A14666)</f>
        <v>4.4091486836475334E-3</v>
      </c>
    </row>
    <row r="4668" spans="1:2">
      <c r="A4668">
        <v>17.001966411241401</v>
      </c>
      <c r="B4668">
        <f>_xlfn.VAR.P(A4668:$A14667)/COUNT(A4668:$A14667)</f>
        <v>4.4054480591937673E-3</v>
      </c>
    </row>
    <row r="4669" spans="1:2">
      <c r="A4669">
        <v>18.356442767962101</v>
      </c>
      <c r="B4669">
        <f>_xlfn.VAR.P(A4669:$A14668)/COUNT(A4669:$A14668)</f>
        <v>4.4017175227899236E-3</v>
      </c>
    </row>
    <row r="4670" spans="1:2">
      <c r="A4670">
        <v>18.381898302822201</v>
      </c>
      <c r="B4670">
        <f>_xlfn.VAR.P(A4670:$A14669)/COUNT(A4670:$A14669)</f>
        <v>4.3967377451750644E-3</v>
      </c>
    </row>
    <row r="4671" spans="1:2">
      <c r="A4671">
        <v>18.452711760308301</v>
      </c>
      <c r="B4671">
        <f>_xlfn.VAR.P(A4671:$A14670)/COUNT(A4671:$A14670)</f>
        <v>4.391726799456405E-3</v>
      </c>
    </row>
    <row r="4672" spans="1:2">
      <c r="A4672">
        <v>18.095661643002099</v>
      </c>
      <c r="B4672">
        <f>_xlfn.VAR.P(A4672:$A14671)/COUNT(A4672:$A14671)</f>
        <v>4.3866404819194555E-3</v>
      </c>
    </row>
    <row r="4673" spans="1:2">
      <c r="A4673">
        <v>17.919458204889398</v>
      </c>
      <c r="B4673">
        <f>_xlfn.VAR.P(A4673:$A14672)/COUNT(A4673:$A14672)</f>
        <v>4.3818909984352228E-3</v>
      </c>
    </row>
    <row r="4674" spans="1:2">
      <c r="A4674">
        <v>18.971208991535601</v>
      </c>
      <c r="B4674">
        <f>_xlfn.VAR.P(A4674:$A14673)/COUNT(A4674:$A14673)</f>
        <v>4.3773015322348388E-3</v>
      </c>
    </row>
    <row r="4675" spans="1:2">
      <c r="A4675">
        <v>19.0907903055185</v>
      </c>
      <c r="B4675">
        <f>_xlfn.VAR.P(A4675:$A14674)/COUNT(A4675:$A14674)</f>
        <v>4.371680329898966E-3</v>
      </c>
    </row>
    <row r="4676" spans="1:2">
      <c r="A4676">
        <v>20.7517493644681</v>
      </c>
      <c r="B4676">
        <f>_xlfn.VAR.P(A4676:$A14675)/COUNT(A4676:$A14675)</f>
        <v>4.3659302466659E-3</v>
      </c>
    </row>
    <row r="4677" spans="1:2">
      <c r="A4677">
        <v>19.535337389936998</v>
      </c>
      <c r="B4677">
        <f>_xlfn.VAR.P(A4677:$A14676)/COUNT(A4677:$A14676)</f>
        <v>4.3583781775843756E-3</v>
      </c>
    </row>
    <row r="4678" spans="1:2">
      <c r="A4678">
        <v>18.977499408386301</v>
      </c>
      <c r="B4678">
        <f>_xlfn.VAR.P(A4678:$A14677)/COUNT(A4678:$A14677)</f>
        <v>4.3521507813289182E-3</v>
      </c>
    </row>
    <row r="4679" spans="1:2">
      <c r="A4679">
        <v>18.886955704467201</v>
      </c>
      <c r="B4679">
        <f>_xlfn.VAR.P(A4679:$A14678)/COUNT(A4679:$A14678)</f>
        <v>4.3464926436515509E-3</v>
      </c>
    </row>
    <row r="4680" spans="1:2">
      <c r="A4680">
        <v>19.495466774106699</v>
      </c>
      <c r="B4680">
        <f>_xlfn.VAR.P(A4680:$A14679)/COUNT(A4680:$A14679)</f>
        <v>4.3409188678139353E-3</v>
      </c>
    </row>
    <row r="4681" spans="1:2">
      <c r="A4681">
        <v>18.611264782860399</v>
      </c>
      <c r="B4681">
        <f>_xlfn.VAR.P(A4681:$A14680)/COUNT(A4681:$A14680)</f>
        <v>4.3347103459563203E-3</v>
      </c>
    </row>
    <row r="4682" spans="1:2">
      <c r="A4682">
        <v>19.324850192610899</v>
      </c>
      <c r="B4682">
        <f>_xlfn.VAR.P(A4682:$A14681)/COUNT(A4682:$A14681)</f>
        <v>4.3293976465729979E-3</v>
      </c>
    </row>
    <row r="4683" spans="1:2">
      <c r="A4683">
        <v>18.848618276699199</v>
      </c>
      <c r="B4683">
        <f>_xlfn.VAR.P(A4683:$A14682)/COUNT(A4683:$A14682)</f>
        <v>4.323352570909429E-3</v>
      </c>
    </row>
    <row r="4684" spans="1:2">
      <c r="A4684">
        <v>18.3787479398279</v>
      </c>
      <c r="B4684">
        <f>_xlfn.VAR.P(A4684:$A14683)/COUNT(A4684:$A14683)</f>
        <v>4.3177881855803388E-3</v>
      </c>
    </row>
    <row r="4685" spans="1:2">
      <c r="A4685">
        <v>17.003999667381301</v>
      </c>
      <c r="B4685">
        <f>_xlfn.VAR.P(A4685:$A14684)/COUNT(A4685:$A14684)</f>
        <v>4.3126830452568264E-3</v>
      </c>
    </row>
    <row r="4686" spans="1:2">
      <c r="A4686">
        <v>20.364052889503899</v>
      </c>
      <c r="B4686">
        <f>_xlfn.VAR.P(A4686:$A14685)/COUNT(A4686:$A14685)</f>
        <v>4.3088469297098871E-3</v>
      </c>
    </row>
    <row r="4687" spans="1:2">
      <c r="A4687">
        <v>20.325121599820701</v>
      </c>
      <c r="B4687">
        <f>_xlfn.VAR.P(A4687:$A14686)/COUNT(A4687:$A14686)</f>
        <v>4.3016495815787975E-3</v>
      </c>
    </row>
    <row r="4688" spans="1:2">
      <c r="A4688">
        <v>19.491158589566101</v>
      </c>
      <c r="B4688">
        <f>_xlfn.VAR.P(A4688:$A14687)/COUNT(A4688:$A14687)</f>
        <v>4.2944866761144692E-3</v>
      </c>
    </row>
    <row r="4689" spans="1:2">
      <c r="A4689">
        <v>20.8091772272209</v>
      </c>
      <c r="B4689">
        <f>_xlfn.VAR.P(A4689:$A14688)/COUNT(A4689:$A14688)</f>
        <v>4.2882210657393593E-3</v>
      </c>
    </row>
    <row r="4690" spans="1:2">
      <c r="A4690">
        <v>22.193507121383799</v>
      </c>
      <c r="B4690">
        <f>_xlfn.VAR.P(A4690:$A14689)/COUNT(A4690:$A14689)</f>
        <v>4.2804916918560603E-3</v>
      </c>
    </row>
    <row r="4691" spans="1:2">
      <c r="A4691">
        <v>22.617454230648001</v>
      </c>
      <c r="B4691">
        <f>_xlfn.VAR.P(A4691:$A14690)/COUNT(A4691:$A14690)</f>
        <v>4.2710900810820247E-3</v>
      </c>
    </row>
    <row r="4692" spans="1:2">
      <c r="A4692">
        <v>23.0358359570982</v>
      </c>
      <c r="B4692">
        <f>_xlfn.VAR.P(A4692:$A14691)/COUNT(A4692:$A14691)</f>
        <v>4.2611402728135687E-3</v>
      </c>
    </row>
    <row r="4693" spans="1:2">
      <c r="A4693">
        <v>22.216945870164601</v>
      </c>
      <c r="B4693">
        <f>_xlfn.VAR.P(A4693:$A14692)/COUNT(A4693:$A14692)</f>
        <v>4.2506358808721131E-3</v>
      </c>
    </row>
    <row r="4694" spans="1:2">
      <c r="A4694">
        <v>22.012596436768899</v>
      </c>
      <c r="B4694">
        <f>_xlfn.VAR.P(A4694:$A14693)/COUNT(A4694:$A14693)</f>
        <v>4.2411693352720232E-3</v>
      </c>
    </row>
    <row r="4695" spans="1:2">
      <c r="A4695">
        <v>22.0315031698028</v>
      </c>
      <c r="B4695">
        <f>_xlfn.VAR.P(A4695:$A14694)/COUNT(A4695:$A14694)</f>
        <v>4.2319460750540674E-3</v>
      </c>
    </row>
    <row r="4696" spans="1:2">
      <c r="A4696">
        <v>20.75976316397</v>
      </c>
      <c r="B4696">
        <f>_xlfn.VAR.P(A4696:$A14695)/COUNT(A4696:$A14695)</f>
        <v>4.2226880046199048E-3</v>
      </c>
    </row>
    <row r="4697" spans="1:2">
      <c r="A4697">
        <v>20.486080710258602</v>
      </c>
      <c r="B4697">
        <f>_xlfn.VAR.P(A4697:$A14696)/COUNT(A4697:$A14696)</f>
        <v>4.2149416412931451E-3</v>
      </c>
    </row>
    <row r="4698" spans="1:2">
      <c r="A4698">
        <v>17.485645595837902</v>
      </c>
      <c r="B4698">
        <f>_xlfn.VAR.P(A4698:$A14697)/COUNT(A4698:$A14697)</f>
        <v>4.2074985235154815E-3</v>
      </c>
    </row>
    <row r="4699" spans="1:2">
      <c r="A4699">
        <v>17.843100959158601</v>
      </c>
      <c r="B4699">
        <f>_xlfn.VAR.P(A4699:$A14698)/COUNT(A4699:$A14698)</f>
        <v>4.2031290155238061E-3</v>
      </c>
    </row>
    <row r="4700" spans="1:2">
      <c r="A4700">
        <v>16.664038858673798</v>
      </c>
      <c r="B4700">
        <f>_xlfn.VAR.P(A4700:$A14699)/COUNT(A4700:$A14699)</f>
        <v>4.1984198043501838E-3</v>
      </c>
    </row>
    <row r="4701" spans="1:2">
      <c r="A4701">
        <v>16.7723619856942</v>
      </c>
      <c r="B4701">
        <f>_xlfn.VAR.P(A4701:$A14700)/COUNT(A4701:$A14700)</f>
        <v>4.1947717228838057E-3</v>
      </c>
    </row>
    <row r="4702" spans="1:2">
      <c r="A4702">
        <v>17.675087718313002</v>
      </c>
      <c r="B4702">
        <f>_xlfn.VAR.P(A4702:$A14701)/COUNT(A4702:$A14701)</f>
        <v>4.1910246286291728E-3</v>
      </c>
    </row>
    <row r="4703" spans="1:2">
      <c r="A4703">
        <v>18.0464719400752</v>
      </c>
      <c r="B4703">
        <f>_xlfn.VAR.P(A4703:$A14702)/COUNT(A4703:$A14702)</f>
        <v>4.1864561972662284E-3</v>
      </c>
    </row>
    <row r="4704" spans="1:2">
      <c r="A4704">
        <v>18.0634214881301</v>
      </c>
      <c r="B4704">
        <f>_xlfn.VAR.P(A4704:$A14703)/COUNT(A4704:$A14703)</f>
        <v>4.1815288482124242E-3</v>
      </c>
    </row>
    <row r="4705" spans="1:2">
      <c r="A4705">
        <v>16.104304348054001</v>
      </c>
      <c r="B4705">
        <f>_xlfn.VAR.P(A4705:$A14704)/COUNT(A4705:$A14704)</f>
        <v>4.1765786726643897E-3</v>
      </c>
    </row>
    <row r="4706" spans="1:2">
      <c r="A4706">
        <v>13.3862467533163</v>
      </c>
      <c r="B4706">
        <f>_xlfn.VAR.P(A4706:$A14705)/COUNT(A4706:$A14705)</f>
        <v>4.1733768382613348E-3</v>
      </c>
    </row>
    <row r="4707" spans="1:2">
      <c r="A4707">
        <v>12.9958836794749</v>
      </c>
      <c r="B4707">
        <f>_xlfn.VAR.P(A4707:$A14706)/COUNT(A4707:$A14706)</f>
        <v>4.1721527917561859E-3</v>
      </c>
    </row>
    <row r="4708" spans="1:2">
      <c r="A4708">
        <v>12.7673235899974</v>
      </c>
      <c r="B4708">
        <f>_xlfn.VAR.P(A4708:$A14707)/COUNT(A4708:$A14707)</f>
        <v>4.171167994320062E-3</v>
      </c>
    </row>
    <row r="4709" spans="1:2">
      <c r="A4709">
        <v>13.0315010427902</v>
      </c>
      <c r="B4709">
        <f>_xlfn.VAR.P(A4709:$A14708)/COUNT(A4709:$A14708)</f>
        <v>4.1703176313393556E-3</v>
      </c>
    </row>
    <row r="4710" spans="1:2">
      <c r="A4710">
        <v>12.8771400277328</v>
      </c>
      <c r="B4710">
        <f>_xlfn.VAR.P(A4710:$A14709)/COUNT(A4710:$A14709)</f>
        <v>4.1693072764815752E-3</v>
      </c>
    </row>
    <row r="4711" spans="1:2">
      <c r="A4711">
        <v>13.070551950703701</v>
      </c>
      <c r="B4711">
        <f>_xlfn.VAR.P(A4711:$A14710)/COUNT(A4711:$A14710)</f>
        <v>4.1683879381969151E-3</v>
      </c>
    </row>
    <row r="4712" spans="1:2">
      <c r="A4712">
        <v>12.434995293457099</v>
      </c>
      <c r="B4712">
        <f>_xlfn.VAR.P(A4712:$A14711)/COUNT(A4712:$A14711)</f>
        <v>4.1673497273121253E-3</v>
      </c>
    </row>
    <row r="4713" spans="1:2">
      <c r="A4713">
        <v>13.5266510683668</v>
      </c>
      <c r="B4713">
        <f>_xlfn.VAR.P(A4713:$A14712)/COUNT(A4713:$A14712)</f>
        <v>4.1666838629042455E-3</v>
      </c>
    </row>
    <row r="4714" spans="1:2">
      <c r="A4714">
        <v>13.0449905434788</v>
      </c>
      <c r="B4714">
        <f>_xlfn.VAR.P(A4714:$A14713)/COUNT(A4714:$A14713)</f>
        <v>4.1653550552785447E-3</v>
      </c>
    </row>
    <row r="4715" spans="1:2">
      <c r="A4715">
        <v>14.433658164392901</v>
      </c>
      <c r="B4715">
        <f>_xlfn.VAR.P(A4715:$A14714)/COUNT(A4715:$A14714)</f>
        <v>4.1643263061239702E-3</v>
      </c>
    </row>
    <row r="4716" spans="1:2">
      <c r="A4716">
        <v>14.3456989555288</v>
      </c>
      <c r="B4716">
        <f>_xlfn.VAR.P(A4716:$A14715)/COUNT(A4716:$A14715)</f>
        <v>4.1623778776578337E-3</v>
      </c>
    </row>
    <row r="4717" spans="1:2">
      <c r="A4717">
        <v>9.8312081911117204</v>
      </c>
      <c r="B4717">
        <f>_xlfn.VAR.P(A4717:$A14716)/COUNT(A4717:$A14716)</f>
        <v>4.1604885960044719E-3</v>
      </c>
    </row>
    <row r="4718" spans="1:2">
      <c r="A4718">
        <v>8.5265594961219904</v>
      </c>
      <c r="B4718">
        <f>_xlfn.VAR.P(A4718:$A14717)/COUNT(A4718:$A14717)</f>
        <v>4.1610487060149658E-3</v>
      </c>
    </row>
    <row r="4719" spans="1:2">
      <c r="A4719">
        <v>7.9382595235110696</v>
      </c>
      <c r="B4719">
        <f>_xlfn.VAR.P(A4719:$A14718)/COUNT(A4719:$A14718)</f>
        <v>4.162045483483966E-3</v>
      </c>
    </row>
    <row r="4720" spans="1:2">
      <c r="A4720">
        <v>7.4660755399072496</v>
      </c>
      <c r="B4720">
        <f>_xlfn.VAR.P(A4720:$A14719)/COUNT(A4720:$A14719)</f>
        <v>4.1631996881798389E-3</v>
      </c>
    </row>
    <row r="4721" spans="1:2">
      <c r="A4721">
        <v>8.5900684832777099</v>
      </c>
      <c r="B4721">
        <f>_xlfn.VAR.P(A4721:$A14720)/COUNT(A4721:$A14720)</f>
        <v>4.1644625779663613E-3</v>
      </c>
    </row>
    <row r="4722" spans="1:2">
      <c r="A4722">
        <v>6.6373546180057001</v>
      </c>
      <c r="B4722">
        <f>_xlfn.VAR.P(A4722:$A14721)/COUNT(A4722:$A14721)</f>
        <v>4.1654418442688647E-3</v>
      </c>
    </row>
    <row r="4723" spans="1:2">
      <c r="A4723">
        <v>7.8454053683426501</v>
      </c>
      <c r="B4723">
        <f>_xlfn.VAR.P(A4723:$A14722)/COUNT(A4723:$A14722)</f>
        <v>4.1668571964988072E-3</v>
      </c>
    </row>
    <row r="4724" spans="1:2">
      <c r="A4724">
        <v>11.016270468011401</v>
      </c>
      <c r="B4724">
        <f>_xlfn.VAR.P(A4724:$A14723)/COUNT(A4724:$A14723)</f>
        <v>4.1680357828505141E-3</v>
      </c>
    </row>
    <row r="4725" spans="1:2">
      <c r="A4725">
        <v>10.771599203107099</v>
      </c>
      <c r="B4725">
        <f>_xlfn.VAR.P(A4725:$A14724)/COUNT(A4725:$A14724)</f>
        <v>4.1680922002887873E-3</v>
      </c>
    </row>
    <row r="4726" spans="1:2">
      <c r="A4726">
        <v>10.2292114767969</v>
      </c>
      <c r="B4726">
        <f>_xlfn.VAR.P(A4726:$A14725)/COUNT(A4726:$A14725)</f>
        <v>4.1682601957760889E-3</v>
      </c>
    </row>
    <row r="4727" spans="1:2">
      <c r="A4727">
        <v>10.2462688040677</v>
      </c>
      <c r="B4727">
        <f>_xlfn.VAR.P(A4727:$A14726)/COUNT(A4727:$A14726)</f>
        <v>4.1686614705111714E-3</v>
      </c>
    </row>
    <row r="4728" spans="1:2">
      <c r="A4728">
        <v>10.0303381298235</v>
      </c>
      <c r="B4728">
        <f>_xlfn.VAR.P(A4728:$A14727)/COUNT(A4728:$A14727)</f>
        <v>4.1690552619247871E-3</v>
      </c>
    </row>
    <row r="4729" spans="1:2">
      <c r="A4729">
        <v>8.5175775701700296</v>
      </c>
      <c r="B4729">
        <f>_xlfn.VAR.P(A4729:$A14728)/COUNT(A4729:$A14728)</f>
        <v>4.1695362316478083E-3</v>
      </c>
    </row>
    <row r="4730" spans="1:2">
      <c r="A4730">
        <v>7.4342528736806299</v>
      </c>
      <c r="B4730">
        <f>_xlfn.VAR.P(A4730:$A14729)/COUNT(A4730:$A14729)</f>
        <v>4.1705369701033656E-3</v>
      </c>
    </row>
    <row r="4731" spans="1:2">
      <c r="A4731">
        <v>7.1988027561355903</v>
      </c>
      <c r="B4731">
        <f>_xlfn.VAR.P(A4731:$A14730)/COUNT(A4731:$A14730)</f>
        <v>4.1718093363295981E-3</v>
      </c>
    </row>
    <row r="4732" spans="1:2">
      <c r="A4732">
        <v>8.4915534639385406</v>
      </c>
      <c r="B4732">
        <f>_xlfn.VAR.P(A4732:$A14731)/COUNT(A4732:$A14731)</f>
        <v>4.1731300793226393E-3</v>
      </c>
    </row>
    <row r="4733" spans="1:2">
      <c r="A4733">
        <v>10.3800159357151</v>
      </c>
      <c r="B4733">
        <f>_xlfn.VAR.P(A4733:$A14732)/COUNT(A4733:$A14732)</f>
        <v>4.1741394080056851E-3</v>
      </c>
    </row>
    <row r="4734" spans="1:2">
      <c r="A4734">
        <v>10.7399810770002</v>
      </c>
      <c r="B4734">
        <f>_xlfn.VAR.P(A4734:$A14733)/COUNT(A4734:$A14733)</f>
        <v>4.1744763113310494E-3</v>
      </c>
    </row>
    <row r="4735" spans="1:2">
      <c r="A4735">
        <v>10.592231733140499</v>
      </c>
      <c r="B4735">
        <f>_xlfn.VAR.P(A4735:$A14734)/COUNT(A4735:$A14734)</f>
        <v>4.1746552057948232E-3</v>
      </c>
    </row>
    <row r="4736" spans="1:2">
      <c r="A4736">
        <v>11.3510346744242</v>
      </c>
      <c r="B4736">
        <f>_xlfn.VAR.P(A4736:$A14735)/COUNT(A4736:$A14735)</f>
        <v>4.1748992112496126E-3</v>
      </c>
    </row>
    <row r="4737" spans="1:2">
      <c r="A4737">
        <v>11.4730799968219</v>
      </c>
      <c r="B4737">
        <f>_xlfn.VAR.P(A4737:$A14736)/COUNT(A4737:$A14736)</f>
        <v>4.1747876750357687E-3</v>
      </c>
    </row>
    <row r="4738" spans="1:2">
      <c r="A4738">
        <v>11.281227121601599</v>
      </c>
      <c r="B4738">
        <f>_xlfn.VAR.P(A4738:$A14737)/COUNT(A4738:$A14737)</f>
        <v>4.1746141077172276E-3</v>
      </c>
    </row>
    <row r="4739" spans="1:2">
      <c r="A4739">
        <v>11.2748174807993</v>
      </c>
      <c r="B4739">
        <f>_xlfn.VAR.P(A4739:$A14738)/COUNT(A4739:$A14738)</f>
        <v>4.1745348985750413E-3</v>
      </c>
    </row>
    <row r="4740" spans="1:2">
      <c r="A4740">
        <v>12.436642023423699</v>
      </c>
      <c r="B4740">
        <f>_xlfn.VAR.P(A4740:$A14739)/COUNT(A4740:$A14739)</f>
        <v>4.1744578391024311E-3</v>
      </c>
    </row>
    <row r="4741" spans="1:2">
      <c r="A4741">
        <v>13.7768845404452</v>
      </c>
      <c r="B4741">
        <f>_xlfn.VAR.P(A4741:$A14740)/COUNT(A4741:$A14740)</f>
        <v>4.1737608357412708E-3</v>
      </c>
    </row>
    <row r="4742" spans="1:2">
      <c r="A4742">
        <v>13.8702159136701</v>
      </c>
      <c r="B4742">
        <f>_xlfn.VAR.P(A4742:$A14741)/COUNT(A4742:$A14741)</f>
        <v>4.1722264407756757E-3</v>
      </c>
    </row>
    <row r="4743" spans="1:2">
      <c r="A4743">
        <v>12.456537223462799</v>
      </c>
      <c r="B4743">
        <f>_xlfn.VAR.P(A4743:$A14742)/COUNT(A4743:$A14742)</f>
        <v>4.1706263184682233E-3</v>
      </c>
    </row>
    <row r="4744" spans="1:2">
      <c r="A4744">
        <v>9.9041013429450597</v>
      </c>
      <c r="B4744">
        <f>_xlfn.VAR.P(A4744:$A14743)/COUNT(A4744:$A14743)</f>
        <v>4.169911771521399E-3</v>
      </c>
    </row>
    <row r="4745" spans="1:2">
      <c r="A4745">
        <v>10.988193986398899</v>
      </c>
      <c r="B4745">
        <f>_xlfn.VAR.P(A4745:$A14744)/COUNT(A4745:$A14744)</f>
        <v>4.1704337428599744E-3</v>
      </c>
    </row>
    <row r="4746" spans="1:2">
      <c r="A4746">
        <v>11.4032284636368</v>
      </c>
      <c r="B4746">
        <f>_xlfn.VAR.P(A4746:$A14745)/COUNT(A4746:$A14745)</f>
        <v>4.1704868610492329E-3</v>
      </c>
    </row>
    <row r="4747" spans="1:2">
      <c r="A4747">
        <v>11.9964446887415</v>
      </c>
      <c r="B4747">
        <f>_xlfn.VAR.P(A4747:$A14746)/COUNT(A4747:$A14746)</f>
        <v>4.170337106811044E-3</v>
      </c>
    </row>
    <row r="4748" spans="1:2">
      <c r="A4748">
        <v>12.9962119149549</v>
      </c>
      <c r="B4748">
        <f>_xlfn.VAR.P(A4748:$A14747)/COUNT(A4748:$A14747)</f>
        <v>4.1698756683011496E-3</v>
      </c>
    </row>
    <row r="4749" spans="1:2">
      <c r="A4749">
        <v>12.872926872089</v>
      </c>
      <c r="B4749">
        <f>_xlfn.VAR.P(A4749:$A14748)/COUNT(A4749:$A14748)</f>
        <v>4.1688312681521346E-3</v>
      </c>
    </row>
    <row r="4750" spans="1:2">
      <c r="A4750">
        <v>15.104739186439399</v>
      </c>
      <c r="B4750">
        <f>_xlfn.VAR.P(A4750:$A14749)/COUNT(A4750:$A14749)</f>
        <v>4.1678604386524692E-3</v>
      </c>
    </row>
    <row r="4751" spans="1:2">
      <c r="A4751">
        <v>12.5338486693171</v>
      </c>
      <c r="B4751">
        <f>_xlfn.VAR.P(A4751:$A14750)/COUNT(A4751:$A14750)</f>
        <v>4.1653461685166324E-3</v>
      </c>
    </row>
    <row r="4752" spans="1:2">
      <c r="A4752">
        <v>12.8271274896069</v>
      </c>
      <c r="B4752">
        <f>_xlfn.VAR.P(A4752:$A14751)/COUNT(A4752:$A14751)</f>
        <v>4.1645731360873423E-3</v>
      </c>
    </row>
    <row r="4753" spans="1:2">
      <c r="A4753">
        <v>11.706664347594501</v>
      </c>
      <c r="B4753">
        <f>_xlfn.VAR.P(A4753:$A14752)/COUNT(A4753:$A14752)</f>
        <v>4.1636233953003272E-3</v>
      </c>
    </row>
    <row r="4754" spans="1:2">
      <c r="A4754">
        <v>11.079669365111799</v>
      </c>
      <c r="B4754">
        <f>_xlfn.VAR.P(A4754:$A14753)/COUNT(A4754:$A14753)</f>
        <v>4.1633066380046919E-3</v>
      </c>
    </row>
    <row r="4755" spans="1:2">
      <c r="A4755">
        <v>9.89685225041557</v>
      </c>
      <c r="B4755">
        <f>_xlfn.VAR.P(A4755:$A14754)/COUNT(A4755:$A14754)</f>
        <v>4.1633043134331402E-3</v>
      </c>
    </row>
    <row r="4756" spans="1:2">
      <c r="A4756">
        <v>7.9035532293055404</v>
      </c>
      <c r="B4756">
        <f>_xlfn.VAR.P(A4756:$A14755)/COUNT(A4756:$A14755)</f>
        <v>4.1638191535366175E-3</v>
      </c>
    </row>
    <row r="4757" spans="1:2">
      <c r="A4757">
        <v>7.03616632197099</v>
      </c>
      <c r="B4757">
        <f>_xlfn.VAR.P(A4757:$A14756)/COUNT(A4757:$A14756)</f>
        <v>4.1649769610932249E-3</v>
      </c>
    </row>
    <row r="4758" spans="1:2">
      <c r="A4758">
        <v>8.0297477134354196</v>
      </c>
      <c r="B4758">
        <f>_xlfn.VAR.P(A4758:$A14757)/COUNT(A4758:$A14757)</f>
        <v>4.1663249772215605E-3</v>
      </c>
    </row>
    <row r="4759" spans="1:2">
      <c r="A4759">
        <v>8.0768124466403606</v>
      </c>
      <c r="B4759">
        <f>_xlfn.VAR.P(A4759:$A14758)/COUNT(A4759:$A14758)</f>
        <v>4.1674515397764874E-3</v>
      </c>
    </row>
    <row r="4760" spans="1:2">
      <c r="A4760">
        <v>9.7644408120040609</v>
      </c>
      <c r="B4760">
        <f>_xlfn.VAR.P(A4760:$A14759)/COUNT(A4760:$A14759)</f>
        <v>4.1685661722774313E-3</v>
      </c>
    </row>
    <row r="4761" spans="1:2">
      <c r="A4761">
        <v>10.830320055901201</v>
      </c>
      <c r="B4761">
        <f>_xlfn.VAR.P(A4761:$A14760)/COUNT(A4761:$A14760)</f>
        <v>4.1691328786425952E-3</v>
      </c>
    </row>
    <row r="4762" spans="1:2">
      <c r="A4762">
        <v>10.113061654924399</v>
      </c>
      <c r="B4762">
        <f>_xlfn.VAR.P(A4762:$A14761)/COUNT(A4762:$A14761)</f>
        <v>4.1692458695750832E-3</v>
      </c>
    </row>
    <row r="4763" spans="1:2">
      <c r="A4763">
        <v>10.722159886998201</v>
      </c>
      <c r="B4763">
        <f>_xlfn.VAR.P(A4763:$A14762)/COUNT(A4763:$A14762)</f>
        <v>4.1696725143301298E-3</v>
      </c>
    </row>
    <row r="4764" spans="1:2">
      <c r="A4764">
        <v>10.0877776670449</v>
      </c>
      <c r="B4764">
        <f>_xlfn.VAR.P(A4764:$A14763)/COUNT(A4764:$A14763)</f>
        <v>4.1698339679728516E-3</v>
      </c>
    </row>
    <row r="4765" spans="1:2">
      <c r="A4765">
        <v>10.0567626210977</v>
      </c>
      <c r="B4765">
        <f>_xlfn.VAR.P(A4765:$A14764)/COUNT(A4765:$A14764)</f>
        <v>4.1702700278774506E-3</v>
      </c>
    </row>
    <row r="4766" spans="1:2">
      <c r="A4766">
        <v>10.825699260551101</v>
      </c>
      <c r="B4766">
        <f>_xlfn.VAR.P(A4766:$A14765)/COUNT(A4766:$A14765)</f>
        <v>4.1707183900671655E-3</v>
      </c>
    </row>
    <row r="4767" spans="1:2">
      <c r="A4767">
        <v>10.8974281752607</v>
      </c>
      <c r="B4767">
        <f>_xlfn.VAR.P(A4767:$A14766)/COUNT(A4767:$A14766)</f>
        <v>4.1708302080401645E-3</v>
      </c>
    </row>
    <row r="4768" spans="1:2">
      <c r="A4768">
        <v>9.8421058928588501</v>
      </c>
      <c r="B4768">
        <f>_xlfn.VAR.P(A4768:$A14767)/COUNT(A4768:$A14767)</f>
        <v>4.1709076627940312E-3</v>
      </c>
    </row>
    <row r="4769" spans="1:2">
      <c r="A4769">
        <v>7.1077352589791101</v>
      </c>
      <c r="B4769">
        <f>_xlfn.VAR.P(A4769:$A14768)/COUNT(A4769:$A14768)</f>
        <v>4.1714406621879115E-3</v>
      </c>
    </row>
    <row r="4770" spans="1:2">
      <c r="A4770">
        <v>6.4931740639303799</v>
      </c>
      <c r="B4770">
        <f>_xlfn.VAR.P(A4770:$A14769)/COUNT(A4770:$A14769)</f>
        <v>4.172777715295989E-3</v>
      </c>
    </row>
    <row r="4771" spans="1:2">
      <c r="A4771">
        <v>4.5494970170757298</v>
      </c>
      <c r="B4771">
        <f>_xlfn.VAR.P(A4771:$A14770)/COUNT(A4771:$A14770)</f>
        <v>4.1742210042281704E-3</v>
      </c>
    </row>
    <row r="4772" spans="1:2">
      <c r="A4772">
        <v>4.8380805772530904</v>
      </c>
      <c r="B4772">
        <f>_xlfn.VAR.P(A4772:$A14771)/COUNT(A4772:$A14771)</f>
        <v>4.1758173612956567E-3</v>
      </c>
    </row>
    <row r="4773" spans="1:2">
      <c r="A4773">
        <v>6.3775498678678497</v>
      </c>
      <c r="B4773">
        <f>_xlfn.VAR.P(A4773:$A14772)/COUNT(A4773:$A14772)</f>
        <v>4.1774094872752184E-3</v>
      </c>
    </row>
    <row r="4774" spans="1:2">
      <c r="A4774">
        <v>8.4734138321309693</v>
      </c>
      <c r="B4774">
        <f>_xlfn.VAR.P(A4774:$A14773)/COUNT(A4774:$A14773)</f>
        <v>4.1788720241361672E-3</v>
      </c>
    </row>
    <row r="4775" spans="1:2">
      <c r="A4775">
        <v>8.3637242198837995</v>
      </c>
      <c r="B4775">
        <f>_xlfn.VAR.P(A4775:$A14774)/COUNT(A4775:$A14774)</f>
        <v>4.1798785024266902E-3</v>
      </c>
    </row>
    <row r="4776" spans="1:2">
      <c r="A4776">
        <v>8.2089828349771707</v>
      </c>
      <c r="B4776">
        <f>_xlfn.VAR.P(A4776:$A14775)/COUNT(A4776:$A14775)</f>
        <v>4.1809171233610776E-3</v>
      </c>
    </row>
    <row r="4777" spans="1:2">
      <c r="A4777">
        <v>7.7906656579379998</v>
      </c>
      <c r="B4777">
        <f>_xlfn.VAR.P(A4777:$A14776)/COUNT(A4777:$A14776)</f>
        <v>4.1819995537144879E-3</v>
      </c>
    </row>
    <row r="4778" spans="1:2">
      <c r="A4778">
        <v>8.1927036150991608</v>
      </c>
      <c r="B4778">
        <f>_xlfn.VAR.P(A4778:$A14777)/COUNT(A4778:$A14777)</f>
        <v>4.1831912767387822E-3</v>
      </c>
    </row>
    <row r="4779" spans="1:2">
      <c r="A4779">
        <v>9.0099242043224805</v>
      </c>
      <c r="B4779">
        <f>_xlfn.VAR.P(A4779:$A14778)/COUNT(A4779:$A14778)</f>
        <v>4.1842789019308473E-3</v>
      </c>
    </row>
    <row r="4780" spans="1:2">
      <c r="A4780">
        <v>7.6048886351572902</v>
      </c>
      <c r="B4780">
        <f>_xlfn.VAR.P(A4780:$A14779)/COUNT(A4780:$A14779)</f>
        <v>4.1851176592360958E-3</v>
      </c>
    </row>
    <row r="4781" spans="1:2">
      <c r="A4781">
        <v>7.6923503368188904</v>
      </c>
      <c r="B4781">
        <f>_xlfn.VAR.P(A4781:$A14780)/COUNT(A4781:$A14780)</f>
        <v>4.1863548386977065E-3</v>
      </c>
    </row>
    <row r="4782" spans="1:2">
      <c r="A4782">
        <v>7.0971218178255997</v>
      </c>
      <c r="B4782">
        <f>_xlfn.VAR.P(A4782:$A14781)/COUNT(A4782:$A14781)</f>
        <v>4.1875719382293512E-3</v>
      </c>
    </row>
    <row r="4783" spans="1:2">
      <c r="A4783">
        <v>6.3524098221159804</v>
      </c>
      <c r="B4783">
        <f>_xlfn.VAR.P(A4783:$A14782)/COUNT(A4783:$A14782)</f>
        <v>4.1889185552379552E-3</v>
      </c>
    </row>
    <row r="4784" spans="1:2">
      <c r="A4784">
        <v>6.7373003320326399</v>
      </c>
      <c r="B4784">
        <f>_xlfn.VAR.P(A4784:$A14783)/COUNT(A4784:$A14783)</f>
        <v>4.19039066443675E-3</v>
      </c>
    </row>
    <row r="4785" spans="1:2">
      <c r="A4785">
        <v>5.83570038917241</v>
      </c>
      <c r="B4785">
        <f>_xlfn.VAR.P(A4785:$A14784)/COUNT(A4785:$A14784)</f>
        <v>4.1918040646795876E-3</v>
      </c>
    </row>
    <row r="4786" spans="1:2">
      <c r="A4786">
        <v>5.4727721563840497</v>
      </c>
      <c r="B4786">
        <f>_xlfn.VAR.P(A4786:$A14785)/COUNT(A4786:$A14785)</f>
        <v>4.1933404441569962E-3</v>
      </c>
    </row>
    <row r="4787" spans="1:2">
      <c r="A4787">
        <v>5.2090545368218901</v>
      </c>
      <c r="B4787">
        <f>_xlfn.VAR.P(A4787:$A14786)/COUNT(A4787:$A14786)</f>
        <v>4.1949100293732569E-3</v>
      </c>
    </row>
    <row r="4788" spans="1:2">
      <c r="A4788">
        <v>3.4610345042055899</v>
      </c>
      <c r="B4788">
        <f>_xlfn.VAR.P(A4788:$A14787)/COUNT(A4788:$A14787)</f>
        <v>4.1964979420137678E-3</v>
      </c>
    </row>
    <row r="4789" spans="1:2">
      <c r="A4789">
        <v>2.5450230940677998</v>
      </c>
      <c r="B4789">
        <f>_xlfn.VAR.P(A4789:$A14788)/COUNT(A4789:$A14788)</f>
        <v>4.1980729850428422E-3</v>
      </c>
    </row>
    <row r="4790" spans="1:2">
      <c r="A4790">
        <v>1.45543526597066</v>
      </c>
      <c r="B4790">
        <f>_xlfn.VAR.P(A4790:$A14789)/COUNT(A4790:$A14789)</f>
        <v>4.1995517987346402E-3</v>
      </c>
    </row>
    <row r="4791" spans="1:2">
      <c r="A4791">
        <v>0.66837979449519402</v>
      </c>
      <c r="B4791">
        <f>_xlfn.VAR.P(A4791:$A14790)/COUNT(A4791:$A14790)</f>
        <v>4.2008352737307898E-3</v>
      </c>
    </row>
    <row r="4792" spans="1:2">
      <c r="A4792">
        <v>5.3669074268609602</v>
      </c>
      <c r="B4792">
        <f>_xlfn.VAR.P(A4792:$A14791)/COUNT(A4792:$A14791)</f>
        <v>4.2019231040225629E-3</v>
      </c>
    </row>
    <row r="4793" spans="1:2">
      <c r="A4793">
        <v>1.7239547910576201</v>
      </c>
      <c r="B4793">
        <f>_xlfn.VAR.P(A4793:$A14792)/COUNT(A4793:$A14792)</f>
        <v>4.2035054832289271E-3</v>
      </c>
    </row>
    <row r="4794" spans="1:2">
      <c r="A4794">
        <v>0</v>
      </c>
      <c r="B4794">
        <f>_xlfn.VAR.P(A4794:$A14793)/COUNT(A4794:$A14793)</f>
        <v>4.2048473216425514E-3</v>
      </c>
    </row>
    <row r="4795" spans="1:2">
      <c r="A4795">
        <v>0</v>
      </c>
      <c r="B4795">
        <f>_xlfn.VAR.P(A4795:$A14794)/COUNT(A4795:$A14794)</f>
        <v>4.2057339632853045E-3</v>
      </c>
    </row>
    <row r="4796" spans="1:2">
      <c r="A4796">
        <v>0</v>
      </c>
      <c r="B4796">
        <f>_xlfn.VAR.P(A4796:$A14795)/COUNT(A4796:$A14795)</f>
        <v>4.206620695774264E-3</v>
      </c>
    </row>
    <row r="4797" spans="1:2">
      <c r="A4797">
        <v>0</v>
      </c>
      <c r="B4797">
        <f>_xlfn.VAR.P(A4797:$A14796)/COUNT(A4797:$A14796)</f>
        <v>4.2075075188561604E-3</v>
      </c>
    </row>
    <row r="4798" spans="1:2">
      <c r="A4798">
        <v>0</v>
      </c>
      <c r="B4798">
        <f>_xlfn.VAR.P(A4798:$A14797)/COUNT(A4798:$A14797)</f>
        <v>4.2083944322771731E-3</v>
      </c>
    </row>
    <row r="4799" spans="1:2">
      <c r="A4799">
        <v>1.63408598685964</v>
      </c>
      <c r="B4799">
        <f>_xlfn.VAR.P(A4799:$A14798)/COUNT(A4799:$A14798)</f>
        <v>4.2092814357829241E-3</v>
      </c>
    </row>
    <row r="4800" spans="1:2">
      <c r="A4800">
        <v>2.1623474057669201</v>
      </c>
      <c r="B4800">
        <f>_xlfn.VAR.P(A4800:$A14799)/COUNT(A4800:$A14799)</f>
        <v>4.2106073579505051E-3</v>
      </c>
    </row>
    <row r="4801" spans="1:2">
      <c r="A4801">
        <v>3.66311640146432</v>
      </c>
      <c r="B4801">
        <f>_xlfn.VAR.P(A4801:$A14800)/COUNT(A4801:$A14800)</f>
        <v>4.2120335624710997E-3</v>
      </c>
    </row>
    <row r="4802" spans="1:2">
      <c r="A4802">
        <v>0.71454444592745803</v>
      </c>
      <c r="B4802">
        <f>_xlfn.VAR.P(A4802:$A14801)/COUNT(A4802:$A14801)</f>
        <v>4.2136311611476766E-3</v>
      </c>
    </row>
    <row r="4803" spans="1:2">
      <c r="A4803">
        <v>2.2949723276715299</v>
      </c>
      <c r="B4803">
        <f>_xlfn.VAR.P(A4803:$A14802)/COUNT(A4803:$A14802)</f>
        <v>4.2147361376979452E-3</v>
      </c>
    </row>
    <row r="4804" spans="1:2">
      <c r="A4804">
        <v>2.7917799072547398</v>
      </c>
      <c r="B4804">
        <f>_xlfn.VAR.P(A4804:$A14803)/COUNT(A4804:$A14803)</f>
        <v>4.2161862441518691E-3</v>
      </c>
    </row>
    <row r="4805" spans="1:2">
      <c r="A4805">
        <v>3.7383169878375999</v>
      </c>
      <c r="B4805">
        <f>_xlfn.VAR.P(A4805:$A14804)/COUNT(A4805:$A14804)</f>
        <v>4.2177072990624738E-3</v>
      </c>
    </row>
    <row r="4806" spans="1:2">
      <c r="A4806">
        <v>1.7986604070874801</v>
      </c>
      <c r="B4806">
        <f>_xlfn.VAR.P(A4806:$A14805)/COUNT(A4806:$A14805)</f>
        <v>4.2193123837689864E-3</v>
      </c>
    </row>
    <row r="4807" spans="1:2">
      <c r="A4807">
        <v>2.8157882532586802</v>
      </c>
      <c r="B4807">
        <f>_xlfn.VAR.P(A4807:$A14806)/COUNT(A4807:$A14806)</f>
        <v>4.2206763660964965E-3</v>
      </c>
    </row>
    <row r="4808" spans="1:2">
      <c r="A4808">
        <v>2.4115216056506998</v>
      </c>
      <c r="B4808">
        <f>_xlfn.VAR.P(A4808:$A14807)/COUNT(A4808:$A14807)</f>
        <v>4.2222027860953403E-3</v>
      </c>
    </row>
    <row r="4809" spans="1:2">
      <c r="A4809">
        <v>2.66578766560905</v>
      </c>
      <c r="B4809">
        <f>_xlfn.VAR.P(A4809:$A14808)/COUNT(A4809:$A14808)</f>
        <v>4.2236748802736103E-3</v>
      </c>
    </row>
    <row r="4810" spans="1:2">
      <c r="A4810">
        <v>1.5809550451622201</v>
      </c>
      <c r="B4810">
        <f>_xlfn.VAR.P(A4810:$A14809)/COUNT(A4810:$A14809)</f>
        <v>4.2251838597077212E-3</v>
      </c>
    </row>
    <row r="4811" spans="1:2">
      <c r="A4811">
        <v>0</v>
      </c>
      <c r="B4811">
        <f>_xlfn.VAR.P(A4811:$A14810)/COUNT(A4811:$A14810)</f>
        <v>4.2265059761027908E-3</v>
      </c>
    </row>
    <row r="4812" spans="1:2">
      <c r="A4812">
        <v>1.14682900296429</v>
      </c>
      <c r="B4812">
        <f>_xlfn.VAR.P(A4812:$A14811)/COUNT(A4812:$A14811)</f>
        <v>4.2273984645739586E-3</v>
      </c>
    </row>
    <row r="4813" spans="1:2">
      <c r="A4813">
        <v>0.97280539591611104</v>
      </c>
      <c r="B4813">
        <f>_xlfn.VAR.P(A4813:$A14812)/COUNT(A4813:$A14812)</f>
        <v>4.2286218169766548E-3</v>
      </c>
    </row>
    <row r="4814" spans="1:2">
      <c r="A4814">
        <v>0</v>
      </c>
      <c r="B4814">
        <f>_xlfn.VAR.P(A4814:$A14813)/COUNT(A4814:$A14813)</f>
        <v>4.2298017149010577E-3</v>
      </c>
    </row>
    <row r="4815" spans="1:2">
      <c r="A4815">
        <v>0</v>
      </c>
      <c r="B4815">
        <f>_xlfn.VAR.P(A4815:$A14814)/COUNT(A4815:$A14814)</f>
        <v>4.2306948464287224E-3</v>
      </c>
    </row>
    <row r="4816" spans="1:2">
      <c r="A4816">
        <v>0</v>
      </c>
      <c r="B4816">
        <f>_xlfn.VAR.P(A4816:$A14815)/COUNT(A4816:$A14815)</f>
        <v>4.2315880674875543E-3</v>
      </c>
    </row>
    <row r="4817" spans="1:2">
      <c r="A4817">
        <v>0</v>
      </c>
      <c r="B4817">
        <f>_xlfn.VAR.P(A4817:$A14816)/COUNT(A4817:$A14816)</f>
        <v>4.2324813778168548E-3</v>
      </c>
    </row>
    <row r="4818" spans="1:2">
      <c r="A4818">
        <v>0</v>
      </c>
      <c r="B4818">
        <f>_xlfn.VAR.P(A4818:$A14817)/COUNT(A4818:$A14817)</f>
        <v>4.2333747771553633E-3</v>
      </c>
    </row>
    <row r="4819" spans="1:2">
      <c r="A4819">
        <v>9.9877217138782698E-2</v>
      </c>
      <c r="B4819">
        <f>_xlfn.VAR.P(A4819:$A14818)/COUNT(A4819:$A14818)</f>
        <v>4.2342682652412381E-3</v>
      </c>
    </row>
    <row r="4820" spans="1:2">
      <c r="A4820">
        <v>1.1286226749225501</v>
      </c>
      <c r="B4820">
        <f>_xlfn.VAR.P(A4820:$A14819)/COUNT(A4820:$A14819)</f>
        <v>4.2351946647953458E-3</v>
      </c>
    </row>
    <row r="4821" spans="1:2">
      <c r="A4821">
        <v>1.1939989242009601</v>
      </c>
      <c r="B4821">
        <f>_xlfn.VAR.P(A4821:$A14820)/COUNT(A4821:$A14820)</f>
        <v>4.2364161863709081E-3</v>
      </c>
    </row>
    <row r="4822" spans="1:2">
      <c r="A4822">
        <v>0.36439381190575598</v>
      </c>
      <c r="B4822">
        <f>_xlfn.VAR.P(A4822:$A14821)/COUNT(A4822:$A14821)</f>
        <v>4.2376542656737499E-3</v>
      </c>
    </row>
    <row r="4823" spans="1:2">
      <c r="A4823">
        <v>0.39392107700405099</v>
      </c>
      <c r="B4823">
        <f>_xlfn.VAR.P(A4823:$A14822)/COUNT(A4823:$A14822)</f>
        <v>4.2386648867631903E-3</v>
      </c>
    </row>
    <row r="4824" spans="1:2">
      <c r="A4824">
        <v>1.5612018080501</v>
      </c>
      <c r="B4824">
        <f>_xlfn.VAR.P(A4824:$A14823)/COUNT(A4824:$A14823)</f>
        <v>4.2396847300016846E-3</v>
      </c>
    </row>
    <row r="4825" spans="1:2">
      <c r="A4825">
        <v>1.2157028670244401</v>
      </c>
      <c r="B4825">
        <f>_xlfn.VAR.P(A4825:$A14824)/COUNT(A4825:$A14824)</f>
        <v>4.2410086284650657E-3</v>
      </c>
    </row>
    <row r="4826" spans="1:2">
      <c r="A4826">
        <v>1.5180269056872899</v>
      </c>
      <c r="B4826">
        <f>_xlfn.VAR.P(A4826:$A14825)/COUNT(A4826:$A14825)</f>
        <v>4.2422537396317669E-3</v>
      </c>
    </row>
    <row r="4827" spans="1:2">
      <c r="A4827">
        <v>3.9848356022321201</v>
      </c>
      <c r="B4827">
        <f>_xlfn.VAR.P(A4827:$A14826)/COUNT(A4827:$A14826)</f>
        <v>4.2435693267556668E-3</v>
      </c>
    </row>
    <row r="4828" spans="1:2">
      <c r="A4828">
        <v>3.0287393647186001</v>
      </c>
      <c r="B4828">
        <f>_xlfn.VAR.P(A4828:$A14827)/COUNT(A4828:$A14827)</f>
        <v>4.2452015197222935E-3</v>
      </c>
    </row>
    <row r="4829" spans="1:2">
      <c r="A4829">
        <v>2.1557437950541498</v>
      </c>
      <c r="B4829">
        <f>_xlfn.VAR.P(A4829:$A14828)/COUNT(A4829:$A14828)</f>
        <v>4.2467661188997884E-3</v>
      </c>
    </row>
    <row r="4830" spans="1:2">
      <c r="A4830">
        <v>3.1238549687122901</v>
      </c>
      <c r="B4830">
        <f>_xlfn.VAR.P(A4830:$A14829)/COUNT(A4830:$A14829)</f>
        <v>4.2482092313956485E-3</v>
      </c>
    </row>
    <row r="4831" spans="1:2">
      <c r="A4831">
        <v>1.21775826080101</v>
      </c>
      <c r="B4831">
        <f>_xlfn.VAR.P(A4831:$A14830)/COUNT(A4831:$A14830)</f>
        <v>4.2497853847539837E-3</v>
      </c>
    </row>
    <row r="4832" spans="1:2">
      <c r="A4832">
        <v>0.76609157425445995</v>
      </c>
      <c r="B4832">
        <f>_xlfn.VAR.P(A4832:$A14831)/COUNT(A4832:$A14831)</f>
        <v>4.2510348263706862E-3</v>
      </c>
    </row>
    <row r="4833" spans="1:2">
      <c r="A4833">
        <v>0.59427933805454802</v>
      </c>
      <c r="B4833">
        <f>_xlfn.VAR.P(A4833:$A14832)/COUNT(A4833:$A14832)</f>
        <v>4.252167207671507E-3</v>
      </c>
    </row>
    <row r="4834" spans="1:2">
      <c r="A4834">
        <v>0.55289478162922001</v>
      </c>
      <c r="B4834">
        <f>_xlfn.VAR.P(A4834:$A14833)/COUNT(A4834:$A14833)</f>
        <v>4.2532511910064056E-3</v>
      </c>
    </row>
    <row r="4835" spans="1:2">
      <c r="A4835">
        <v>1.2877042788595601</v>
      </c>
      <c r="B4835">
        <f>_xlfn.VAR.P(A4835:$A14834)/COUNT(A4835:$A14834)</f>
        <v>4.2543233955643295E-3</v>
      </c>
    </row>
    <row r="4836" spans="1:2">
      <c r="A4836">
        <v>3.4048941728578899</v>
      </c>
      <c r="B4836">
        <f>_xlfn.VAR.P(A4836:$A14835)/COUNT(A4836:$A14835)</f>
        <v>4.2555914309194707E-3</v>
      </c>
    </row>
    <row r="4837" spans="1:2">
      <c r="A4837">
        <v>3.7238772571190499</v>
      </c>
      <c r="B4837">
        <f>_xlfn.VAR.P(A4837:$A14836)/COUNT(A4837:$A14836)</f>
        <v>4.2571972333881204E-3</v>
      </c>
    </row>
    <row r="4838" spans="1:2">
      <c r="A4838">
        <v>3.9821937754522798</v>
      </c>
      <c r="B4838">
        <f>_xlfn.VAR.P(A4838:$A14837)/COUNT(A4838:$A14837)</f>
        <v>4.2588256224308351E-3</v>
      </c>
    </row>
    <row r="4839" spans="1:2">
      <c r="A4839">
        <v>0.95751027844107695</v>
      </c>
      <c r="B4839">
        <f>_xlfn.VAR.P(A4839:$A14838)/COUNT(A4839:$A14838)</f>
        <v>4.2604669130345014E-3</v>
      </c>
    </row>
    <row r="4840" spans="1:2">
      <c r="A4840">
        <v>2.5073381833672101</v>
      </c>
      <c r="B4840">
        <f>_xlfn.VAR.P(A4840:$A14839)/COUNT(A4840:$A14839)</f>
        <v>4.2616547498270851E-3</v>
      </c>
    </row>
    <row r="4841" spans="1:2">
      <c r="A4841">
        <v>2.5719481122969201</v>
      </c>
      <c r="B4841">
        <f>_xlfn.VAR.P(A4841:$A14840)/COUNT(A4841:$A14840)</f>
        <v>4.2631618756276083E-3</v>
      </c>
    </row>
    <row r="4842" spans="1:2">
      <c r="A4842">
        <v>2.0908023627553098</v>
      </c>
      <c r="B4842">
        <f>_xlfn.VAR.P(A4842:$A14841)/COUNT(A4842:$A14841)</f>
        <v>4.2646791738891899E-3</v>
      </c>
    </row>
    <row r="4843" spans="1:2">
      <c r="A4843">
        <v>1.09095313990201</v>
      </c>
      <c r="B4843">
        <f>_xlfn.VAR.P(A4843:$A14842)/COUNT(A4843:$A14842)</f>
        <v>4.2661198471556231E-3</v>
      </c>
    </row>
    <row r="4844" spans="1:2">
      <c r="A4844">
        <v>2.4114649768525802</v>
      </c>
      <c r="B4844">
        <f>_xlfn.VAR.P(A4844:$A14843)/COUNT(A4844:$A14843)</f>
        <v>4.2673445459518291E-3</v>
      </c>
    </row>
    <row r="4845" spans="1:2">
      <c r="A4845">
        <v>3.1368074270512798</v>
      </c>
      <c r="B4845">
        <f>_xlfn.VAR.P(A4845:$A14844)/COUNT(A4845:$A14844)</f>
        <v>4.2688401351759003E-3</v>
      </c>
    </row>
    <row r="4846" spans="1:2">
      <c r="A4846">
        <v>2.6640556864549501</v>
      </c>
      <c r="B4846">
        <f>_xlfn.VAR.P(A4846:$A14845)/COUNT(A4846:$A14845)</f>
        <v>4.2704292715965084E-3</v>
      </c>
    </row>
    <row r="4847" spans="1:2">
      <c r="A4847">
        <v>2.24507289171469</v>
      </c>
      <c r="B4847">
        <f>_xlfn.VAR.P(A4847:$A14846)/COUNT(A4847:$A14846)</f>
        <v>4.2719632934969734E-3</v>
      </c>
    </row>
    <row r="4848" spans="1:2">
      <c r="A4848">
        <v>0.14753418269083299</v>
      </c>
      <c r="B4848">
        <f>_xlfn.VAR.P(A4848:$A14847)/COUNT(A4848:$A14847)</f>
        <v>4.2734344019501767E-3</v>
      </c>
    </row>
    <row r="4849" spans="1:2">
      <c r="A4849">
        <v>0</v>
      </c>
      <c r="B4849">
        <f>_xlfn.VAR.P(A4849:$A14848)/COUNT(A4849:$A14848)</f>
        <v>4.2743880885860661E-3</v>
      </c>
    </row>
    <row r="4850" spans="1:2">
      <c r="A4850">
        <v>0</v>
      </c>
      <c r="B4850">
        <f>_xlfn.VAR.P(A4850:$A14849)/COUNT(A4850:$A14849)</f>
        <v>4.2752929638354325E-3</v>
      </c>
    </row>
    <row r="4851" spans="1:2">
      <c r="A4851">
        <v>0</v>
      </c>
      <c r="B4851">
        <f>_xlfn.VAR.P(A4851:$A14850)/COUNT(A4851:$A14850)</f>
        <v>4.276197926360371E-3</v>
      </c>
    </row>
    <row r="4852" spans="1:2">
      <c r="A4852">
        <v>0</v>
      </c>
      <c r="B4852">
        <f>_xlfn.VAR.P(A4852:$A14851)/COUNT(A4852:$A14851)</f>
        <v>4.2771029758868657E-3</v>
      </c>
    </row>
    <row r="4853" spans="1:2">
      <c r="A4853">
        <v>0.21166793398424399</v>
      </c>
      <c r="B4853">
        <f>_xlfn.VAR.P(A4853:$A14852)/COUNT(A4853:$A14852)</f>
        <v>4.2780081121402977E-3</v>
      </c>
    </row>
    <row r="4854" spans="1:2">
      <c r="A4854">
        <v>0.59870767789925505</v>
      </c>
      <c r="B4854">
        <f>_xlfn.VAR.P(A4854:$A14853)/COUNT(A4854:$A14853)</f>
        <v>4.2789832243817546E-3</v>
      </c>
    </row>
    <row r="4855" spans="1:2">
      <c r="A4855">
        <v>2.2262234532909102</v>
      </c>
      <c r="B4855">
        <f>_xlfn.VAR.P(A4855:$A14854)/COUNT(A4855:$A14854)</f>
        <v>4.280077620702127E-3</v>
      </c>
    </row>
    <row r="4856" spans="1:2">
      <c r="A4856">
        <v>1.3526153176526301</v>
      </c>
      <c r="B4856">
        <f>_xlfn.VAR.P(A4856:$A14855)/COUNT(A4856:$A14855)</f>
        <v>4.2815496147949285E-3</v>
      </c>
    </row>
    <row r="4857" spans="1:2">
      <c r="A4857">
        <v>0.81704752936184299</v>
      </c>
      <c r="B4857">
        <f>_xlfn.VAR.P(A4857:$A14856)/COUNT(A4857:$A14856)</f>
        <v>4.2828446228994621E-3</v>
      </c>
    </row>
    <row r="4858" spans="1:2">
      <c r="A4858">
        <v>1.7235653040688701</v>
      </c>
      <c r="B4858">
        <f>_xlfn.VAR.P(A4858:$A14857)/COUNT(A4858:$A14857)</f>
        <v>4.2840026057608628E-3</v>
      </c>
    </row>
    <row r="4859" spans="1:2">
      <c r="A4859">
        <v>2.1121474025039699</v>
      </c>
      <c r="B4859">
        <f>_xlfn.VAR.P(A4859:$A14858)/COUNT(A4859:$A14858)</f>
        <v>4.2853812331592423E-3</v>
      </c>
    </row>
    <row r="4860" spans="1:2">
      <c r="A4860">
        <v>3.0235685472298401</v>
      </c>
      <c r="B4860">
        <f>_xlfn.VAR.P(A4860:$A14859)/COUNT(A4860:$A14859)</f>
        <v>4.2868359223369882E-3</v>
      </c>
    </row>
    <row r="4861" spans="1:2">
      <c r="A4861">
        <v>3.0251936236982102</v>
      </c>
      <c r="B4861">
        <f>_xlfn.VAR.P(A4861:$A14860)/COUNT(A4861:$A14860)</f>
        <v>4.2884234912385251E-3</v>
      </c>
    </row>
    <row r="4862" spans="1:2">
      <c r="A4862">
        <v>2.7943273777545898</v>
      </c>
      <c r="B4862">
        <f>_xlfn.VAR.P(A4862:$A14861)/COUNT(A4862:$A14861)</f>
        <v>4.2900121194939808E-3</v>
      </c>
    </row>
    <row r="4863" spans="1:2">
      <c r="A4863">
        <v>3.0059989904439099</v>
      </c>
      <c r="B4863">
        <f>_xlfn.VAR.P(A4863:$A14862)/COUNT(A4863:$A14862)</f>
        <v>4.2915740983400707E-3</v>
      </c>
    </row>
    <row r="4864" spans="1:2">
      <c r="A4864">
        <v>2.7978032832570499</v>
      </c>
      <c r="B4864">
        <f>_xlfn.VAR.P(A4864:$A14863)/COUNT(A4864:$A14863)</f>
        <v>4.2931623365771001E-3</v>
      </c>
    </row>
    <row r="4865" spans="1:2">
      <c r="A4865">
        <v>2.11340934897816</v>
      </c>
      <c r="B4865">
        <f>_xlfn.VAR.P(A4865:$A14864)/COUNT(A4865:$A14864)</f>
        <v>4.2947264744244958E-3</v>
      </c>
    </row>
    <row r="4866" spans="1:2">
      <c r="A4866">
        <v>1.04465009729483</v>
      </c>
      <c r="B4866">
        <f>_xlfn.VAR.P(A4866:$A14865)/COUNT(A4866:$A14865)</f>
        <v>4.296186126980104E-3</v>
      </c>
    </row>
    <row r="4867" spans="1:2">
      <c r="A4867">
        <v>0</v>
      </c>
      <c r="B4867">
        <f>_xlfn.VAR.P(A4867:$A14866)/COUNT(A4867:$A14866)</f>
        <v>4.297410811402072E-3</v>
      </c>
    </row>
    <row r="4868" spans="1:2">
      <c r="A4868">
        <v>0</v>
      </c>
      <c r="B4868">
        <f>_xlfn.VAR.P(A4868:$A14867)/COUNT(A4868:$A14867)</f>
        <v>4.2983216163964234E-3</v>
      </c>
    </row>
    <row r="4869" spans="1:2">
      <c r="A4869">
        <v>0</v>
      </c>
      <c r="B4869">
        <f>_xlfn.VAR.P(A4869:$A14868)/COUNT(A4869:$A14868)</f>
        <v>4.2992325072565571E-3</v>
      </c>
    </row>
    <row r="4870" spans="1:2">
      <c r="A4870">
        <v>0</v>
      </c>
      <c r="B4870">
        <f>_xlfn.VAR.P(A4870:$A14869)/COUNT(A4870:$A14869)</f>
        <v>4.3001434837011453E-3</v>
      </c>
    </row>
    <row r="4871" spans="1:2">
      <c r="A4871">
        <v>0</v>
      </c>
      <c r="B4871">
        <f>_xlfn.VAR.P(A4871:$A14870)/COUNT(A4871:$A14870)</f>
        <v>4.3010545454482503E-3</v>
      </c>
    </row>
    <row r="4872" spans="1:2">
      <c r="A4872">
        <v>1.13267255179562</v>
      </c>
      <c r="B4872">
        <f>_xlfn.VAR.P(A4872:$A14871)/COUNT(A4872:$A14871)</f>
        <v>4.3019656922153177E-3</v>
      </c>
    </row>
    <row r="4873" spans="1:2">
      <c r="A4873">
        <v>3.0934622851482301</v>
      </c>
      <c r="B4873">
        <f>_xlfn.VAR.P(A4873:$A14872)/COUNT(A4873:$A14872)</f>
        <v>4.3032149917996967E-3</v>
      </c>
    </row>
    <row r="4874" spans="1:2">
      <c r="A4874">
        <v>1.9423337776779499</v>
      </c>
      <c r="B4874">
        <f>_xlfn.VAR.P(A4874:$A14873)/COUNT(A4874:$A14873)</f>
        <v>4.3048195342889608E-3</v>
      </c>
    </row>
    <row r="4875" spans="1:2">
      <c r="A4875">
        <v>3.2126288457993701</v>
      </c>
      <c r="B4875">
        <f>_xlfn.VAR.P(A4875:$A14874)/COUNT(A4875:$A14874)</f>
        <v>4.3062520729773048E-3</v>
      </c>
    </row>
    <row r="4876" spans="1:2">
      <c r="A4876">
        <v>1.13380987163782</v>
      </c>
      <c r="B4876">
        <f>_xlfn.VAR.P(A4876:$A14875)/COUNT(A4876:$A14875)</f>
        <v>4.3078704619815503E-3</v>
      </c>
    </row>
    <row r="4877" spans="1:2">
      <c r="A4877">
        <v>0</v>
      </c>
      <c r="B4877">
        <f>_xlfn.VAR.P(A4877:$A14876)/COUNT(A4877:$A14876)</f>
        <v>4.3091225696868284E-3</v>
      </c>
    </row>
    <row r="4878" spans="1:2">
      <c r="A4878">
        <v>1.1235941690392699</v>
      </c>
      <c r="B4878">
        <f>_xlfn.VAR.P(A4878:$A14877)/COUNT(A4878:$A14877)</f>
        <v>4.310035938474472E-3</v>
      </c>
    </row>
    <row r="4879" spans="1:2">
      <c r="A4879">
        <v>2.5064846236509699</v>
      </c>
      <c r="B4879">
        <f>_xlfn.VAR.P(A4879:$A14878)/COUNT(A4879:$A14878)</f>
        <v>4.3112861999510359E-3</v>
      </c>
    </row>
    <row r="4880" spans="1:2">
      <c r="A4880">
        <v>3.5347240419487198</v>
      </c>
      <c r="B4880">
        <f>_xlfn.VAR.P(A4880:$A14879)/COUNT(A4880:$A14879)</f>
        <v>4.3128195074550943E-3</v>
      </c>
    </row>
    <row r="4881" spans="1:2">
      <c r="A4881">
        <v>3.3064679099607002</v>
      </c>
      <c r="B4881">
        <f>_xlfn.VAR.P(A4881:$A14880)/COUNT(A4881:$A14880)</f>
        <v>4.3144692455883791E-3</v>
      </c>
    </row>
    <row r="4882" spans="1:2">
      <c r="A4882">
        <v>4.3042612668395996</v>
      </c>
      <c r="B4882">
        <f>_xlfn.VAR.P(A4882:$A14881)/COUNT(A4882:$A14881)</f>
        <v>4.3161012202609589E-3</v>
      </c>
    </row>
    <row r="4883" spans="1:2">
      <c r="A4883">
        <v>2.2792644480796298</v>
      </c>
      <c r="B4883">
        <f>_xlfn.VAR.P(A4883:$A14882)/COUNT(A4883:$A14882)</f>
        <v>4.3177866379048562E-3</v>
      </c>
    </row>
    <row r="4884" spans="1:2">
      <c r="A4884">
        <v>5.0640246953262196</v>
      </c>
      <c r="B4884">
        <f>_xlfn.VAR.P(A4884:$A14883)/COUNT(A4884:$A14883)</f>
        <v>4.3192869543832646E-3</v>
      </c>
    </row>
    <row r="4885" spans="1:2">
      <c r="A4885">
        <v>5.8229225082195599</v>
      </c>
      <c r="B4885">
        <f>_xlfn.VAR.P(A4885:$A14884)/COUNT(A4885:$A14884)</f>
        <v>4.3209632887101978E-3</v>
      </c>
    </row>
    <row r="4886" spans="1:2">
      <c r="A4886">
        <v>6.3640764902002003</v>
      </c>
      <c r="B4886">
        <f>_xlfn.VAR.P(A4886:$A14885)/COUNT(A4886:$A14885)</f>
        <v>4.3225855611089626E-3</v>
      </c>
    </row>
    <row r="4887" spans="1:2">
      <c r="A4887">
        <v>3.6052820740878802</v>
      </c>
      <c r="B4887">
        <f>_xlfn.VAR.P(A4887:$A14886)/COUNT(A4887:$A14886)</f>
        <v>4.3241425674637596E-3</v>
      </c>
    </row>
    <row r="4888" spans="1:2">
      <c r="A4888">
        <v>5.0150611573208099</v>
      </c>
      <c r="B4888">
        <f>_xlfn.VAR.P(A4888:$A14887)/COUNT(A4888:$A14887)</f>
        <v>4.3258039248534556E-3</v>
      </c>
    </row>
    <row r="4889" spans="1:2">
      <c r="A4889">
        <v>4.5741353362864103</v>
      </c>
      <c r="B4889">
        <f>_xlfn.VAR.P(A4889:$A14888)/COUNT(A4889:$A14888)</f>
        <v>4.3274861296338247E-3</v>
      </c>
    </row>
    <row r="4890" spans="1:2">
      <c r="A4890">
        <v>4.6210431778535996</v>
      </c>
      <c r="B4890">
        <f>_xlfn.VAR.P(A4890:$A14889)/COUNT(A4890:$A14889)</f>
        <v>4.3291794527011594E-3</v>
      </c>
    </row>
    <row r="4891" spans="1:2">
      <c r="A4891">
        <v>4.4840281632386896</v>
      </c>
      <c r="B4891">
        <f>_xlfn.VAR.P(A4891:$A14890)/COUNT(A4891:$A14890)</f>
        <v>4.3308733989104783E-3</v>
      </c>
    </row>
    <row r="4892" spans="1:2">
      <c r="A4892">
        <v>4.2607003206858201</v>
      </c>
      <c r="B4892">
        <f>_xlfn.VAR.P(A4892:$A14891)/COUNT(A4892:$A14891)</f>
        <v>4.3325689506178034E-3</v>
      </c>
    </row>
    <row r="4893" spans="1:2">
      <c r="A4893">
        <v>4.2817156149339999</v>
      </c>
      <c r="B4893">
        <f>_xlfn.VAR.P(A4893:$A14892)/COUNT(A4893:$A14892)</f>
        <v>4.3342634097180569E-3</v>
      </c>
    </row>
    <row r="4894" spans="1:2">
      <c r="A4894">
        <v>4.7015326106684299</v>
      </c>
      <c r="B4894">
        <f>_xlfn.VAR.P(A4894:$A14893)/COUNT(A4894:$A14893)</f>
        <v>4.3359592227892561E-3</v>
      </c>
    </row>
    <row r="4895" spans="1:2">
      <c r="A4895">
        <v>4.8315427147663197</v>
      </c>
      <c r="B4895">
        <f>_xlfn.VAR.P(A4895:$A14894)/COUNT(A4895:$A14894)</f>
        <v>4.3376561216895756E-3</v>
      </c>
    </row>
    <row r="4896" spans="1:2">
      <c r="A4896">
        <v>4.3989917507769798</v>
      </c>
      <c r="B4896">
        <f>_xlfn.VAR.P(A4896:$A14895)/COUNT(A4896:$A14895)</f>
        <v>4.3393513010671347E-3</v>
      </c>
    </row>
    <row r="4897" spans="1:2">
      <c r="A4897">
        <v>4.8062451146388403</v>
      </c>
      <c r="B4897">
        <f>_xlfn.VAR.P(A4897:$A14896)/COUNT(A4897:$A14896)</f>
        <v>4.3410514914760494E-3</v>
      </c>
    </row>
    <row r="4898" spans="1:2">
      <c r="A4898">
        <v>5.8686888422062102</v>
      </c>
      <c r="B4898">
        <f>_xlfn.VAR.P(A4898:$A14897)/COUNT(A4898:$A14897)</f>
        <v>4.3427492939381246E-3</v>
      </c>
    </row>
    <row r="4899" spans="1:2">
      <c r="A4899">
        <v>7.2892633127949003</v>
      </c>
      <c r="B4899">
        <f>_xlfn.VAR.P(A4899:$A14898)/COUNT(A4899:$A14898)</f>
        <v>4.3443792490308461E-3</v>
      </c>
    </row>
    <row r="4900" spans="1:2">
      <c r="A4900">
        <v>6.7868026480955397</v>
      </c>
      <c r="B4900">
        <f>_xlfn.VAR.P(A4900:$A14899)/COUNT(A4900:$A14899)</f>
        <v>4.3457824179781793E-3</v>
      </c>
    </row>
    <row r="4901" spans="1:2">
      <c r="A4901">
        <v>6.5644408919379202</v>
      </c>
      <c r="B4901">
        <f>_xlfn.VAR.P(A4901:$A14900)/COUNT(A4901:$A14900)</f>
        <v>4.3472845668308469E-3</v>
      </c>
    </row>
    <row r="4902" spans="1:2">
      <c r="A4902">
        <v>7.02872930192461</v>
      </c>
      <c r="B4902">
        <f>_xlfn.VAR.P(A4902:$A14901)/COUNT(A4902:$A14901)</f>
        <v>4.348824821101771E-3</v>
      </c>
    </row>
    <row r="4903" spans="1:2">
      <c r="A4903">
        <v>6.5231114049138297</v>
      </c>
      <c r="B4903">
        <f>_xlfn.VAR.P(A4903:$A14902)/COUNT(A4903:$A14902)</f>
        <v>4.350283550241741E-3</v>
      </c>
    </row>
    <row r="4904" spans="1:2">
      <c r="A4904">
        <v>8.4808365344888408</v>
      </c>
      <c r="B4904">
        <f>_xlfn.VAR.P(A4904:$A14903)/COUNT(A4904:$A14903)</f>
        <v>4.3518319059435004E-3</v>
      </c>
    </row>
    <row r="4905" spans="1:2">
      <c r="A4905">
        <v>6.7150710387704704</v>
      </c>
      <c r="B4905">
        <f>_xlfn.VAR.P(A4905:$A14904)/COUNT(A4905:$A14904)</f>
        <v>4.3529271251492021E-3</v>
      </c>
    </row>
    <row r="4906" spans="1:2">
      <c r="A4906">
        <v>6.4777888211619903</v>
      </c>
      <c r="B4906">
        <f>_xlfn.VAR.P(A4906:$A14905)/COUNT(A4906:$A14905)</f>
        <v>4.3544453987287395E-3</v>
      </c>
    </row>
    <row r="4907" spans="1:2">
      <c r="A4907">
        <v>5.9596346634571002</v>
      </c>
      <c r="B4907">
        <f>_xlfn.VAR.P(A4907:$A14906)/COUNT(A4907:$A14906)</f>
        <v>4.3560029761956758E-3</v>
      </c>
    </row>
    <row r="4908" spans="1:2">
      <c r="A4908">
        <v>6.1094775685223697</v>
      </c>
      <c r="B4908">
        <f>_xlfn.VAR.P(A4908:$A14907)/COUNT(A4908:$A14907)</f>
        <v>4.3576304569940844E-3</v>
      </c>
    </row>
    <row r="4909" spans="1:2">
      <c r="A4909">
        <v>5.4012449574001904</v>
      </c>
      <c r="B4909">
        <f>_xlfn.VAR.P(A4909:$A14908)/COUNT(A4909:$A14908)</f>
        <v>4.3592409897447778E-3</v>
      </c>
    </row>
    <row r="4910" spans="1:2">
      <c r="A4910">
        <v>3.8990543147547201</v>
      </c>
      <c r="B4910">
        <f>_xlfn.VAR.P(A4910:$A14909)/COUNT(A4910:$A14909)</f>
        <v>4.3609216066469751E-3</v>
      </c>
    </row>
    <row r="4911" spans="1:2">
      <c r="A4911">
        <v>3.75725627544761</v>
      </c>
      <c r="B4911">
        <f>_xlfn.VAR.P(A4911:$A14910)/COUNT(A4911:$A14910)</f>
        <v>4.3626218496124218E-3</v>
      </c>
    </row>
    <row r="4912" spans="1:2">
      <c r="A4912">
        <v>1.3416992536412999</v>
      </c>
      <c r="B4912">
        <f>_xlfn.VAR.P(A4912:$A14911)/COUNT(A4912:$A14911)</f>
        <v>4.3643158442862144E-3</v>
      </c>
    </row>
    <row r="4913" spans="1:2">
      <c r="A4913">
        <v>0.123619791960663</v>
      </c>
      <c r="B4913">
        <f>_xlfn.VAR.P(A4913:$A14912)/COUNT(A4913:$A14912)</f>
        <v>4.3656486975293092E-3</v>
      </c>
    </row>
    <row r="4914" spans="1:2">
      <c r="A4914">
        <v>0.47214288557643103</v>
      </c>
      <c r="B4914">
        <f>_xlfn.VAR.P(A4914:$A14913)/COUNT(A4914:$A14913)</f>
        <v>4.3666283006177442E-3</v>
      </c>
    </row>
    <row r="4915" spans="1:2">
      <c r="A4915">
        <v>2.76659004213252</v>
      </c>
      <c r="B4915">
        <f>_xlfn.VAR.P(A4915:$A14914)/COUNT(A4915:$A14914)</f>
        <v>4.3677210619772911E-3</v>
      </c>
    </row>
    <row r="4916" spans="1:2">
      <c r="A4916">
        <v>2.4438685345767199</v>
      </c>
      <c r="B4916">
        <f>_xlfn.VAR.P(A4916:$A14915)/COUNT(A4916:$A14915)</f>
        <v>4.36932397973593E-3</v>
      </c>
    </row>
    <row r="4917" spans="1:2">
      <c r="A4917">
        <v>2.72683627283913</v>
      </c>
      <c r="B4917">
        <f>_xlfn.VAR.P(A4917:$A14916)/COUNT(A4917:$A14916)</f>
        <v>4.3708806459157668E-3</v>
      </c>
    </row>
    <row r="4918" spans="1:2">
      <c r="A4918">
        <v>2.5589221133859601</v>
      </c>
      <c r="B4918">
        <f>_xlfn.VAR.P(A4918:$A14917)/COUNT(A4918:$A14917)</f>
        <v>4.3724799196602597E-3</v>
      </c>
    </row>
    <row r="4919" spans="1:2">
      <c r="A4919">
        <v>3.13387692104242</v>
      </c>
      <c r="B4919">
        <f>_xlfn.VAR.P(A4919:$A14918)/COUNT(A4919:$A14918)</f>
        <v>4.3740560050739589E-3</v>
      </c>
    </row>
    <row r="4920" spans="1:2">
      <c r="A4920">
        <v>3.5378378285586201</v>
      </c>
      <c r="B4920">
        <f>_xlfn.VAR.P(A4920:$A14919)/COUNT(A4920:$A14919)</f>
        <v>4.3757063061569366E-3</v>
      </c>
    </row>
    <row r="4921" spans="1:2">
      <c r="A4921">
        <v>3.6153885248049802</v>
      </c>
      <c r="B4921">
        <f>_xlfn.VAR.P(A4921:$A14920)/COUNT(A4921:$A14920)</f>
        <v>4.3773937916683639E-3</v>
      </c>
    </row>
    <row r="4922" spans="1:2">
      <c r="A4922">
        <v>6.5719057043106597</v>
      </c>
      <c r="B4922">
        <f>_xlfn.VAR.P(A4922:$A14921)/COUNT(A4922:$A14921)</f>
        <v>4.3790877686448078E-3</v>
      </c>
    </row>
    <row r="4923" spans="1:2">
      <c r="A4923">
        <v>7.4808442492558198</v>
      </c>
      <c r="B4923">
        <f>_xlfn.VAR.P(A4923:$A14922)/COUNT(A4923:$A14922)</f>
        <v>4.3806451828370622E-3</v>
      </c>
    </row>
    <row r="4924" spans="1:2">
      <c r="A4924">
        <v>2.9819788914510301</v>
      </c>
      <c r="B4924">
        <f>_xlfn.VAR.P(A4924:$A14923)/COUNT(A4924:$A14923)</f>
        <v>4.3820247516395639E-3</v>
      </c>
    </row>
    <row r="4925" spans="1:2">
      <c r="A4925">
        <v>2.7478184589444901</v>
      </c>
      <c r="B4925">
        <f>_xlfn.VAR.P(A4925:$A14924)/COUNT(A4925:$A14924)</f>
        <v>4.38366286373062E-3</v>
      </c>
    </row>
    <row r="4926" spans="1:2">
      <c r="A4926">
        <v>2.6562378620001201</v>
      </c>
      <c r="B4926">
        <f>_xlfn.VAR.P(A4926:$A14925)/COUNT(A4926:$A14925)</f>
        <v>4.3852722774429878E-3</v>
      </c>
    </row>
    <row r="4927" spans="1:2">
      <c r="A4927">
        <v>2.61116691619918</v>
      </c>
      <c r="B4927">
        <f>_xlfn.VAR.P(A4927:$A14926)/COUNT(A4927:$A14926)</f>
        <v>4.3868698246374779E-3</v>
      </c>
    </row>
    <row r="4928" spans="1:2">
      <c r="A4928">
        <v>2.0505221542362002</v>
      </c>
      <c r="B4928">
        <f>_xlfn.VAR.P(A4928:$A14927)/COUNT(A4928:$A14927)</f>
        <v>4.3884617220008798E-3</v>
      </c>
    </row>
    <row r="4929" spans="1:2">
      <c r="A4929">
        <v>1.62528827507048</v>
      </c>
      <c r="B4929">
        <f>_xlfn.VAR.P(A4929:$A14928)/COUNT(A4929:$A14928)</f>
        <v>4.3899601610383372E-3</v>
      </c>
    </row>
    <row r="4930" spans="1:2">
      <c r="A4930">
        <v>1.0121476184076501</v>
      </c>
      <c r="B4930">
        <f>_xlfn.VAR.P(A4930:$A14929)/COUNT(A4930:$A14929)</f>
        <v>4.3913714609669285E-3</v>
      </c>
    </row>
    <row r="4931" spans="1:2">
      <c r="A4931">
        <v>0</v>
      </c>
      <c r="B4931">
        <f>_xlfn.VAR.P(A4931:$A14930)/COUNT(A4931:$A14930)</f>
        <v>4.3926318309558876E-3</v>
      </c>
    </row>
    <row r="4932" spans="1:2">
      <c r="A4932">
        <v>0</v>
      </c>
      <c r="B4932">
        <f>_xlfn.VAR.P(A4932:$A14931)/COUNT(A4932:$A14931)</f>
        <v>4.3935782651499137E-3</v>
      </c>
    </row>
    <row r="4933" spans="1:2">
      <c r="A4933">
        <v>0.53421107762824205</v>
      </c>
      <c r="B4933">
        <f>_xlfn.VAR.P(A4933:$A14932)/COUNT(A4933:$A14932)</f>
        <v>4.3945247937139612E-3</v>
      </c>
    </row>
    <row r="4934" spans="1:2">
      <c r="A4934">
        <v>0</v>
      </c>
      <c r="B4934">
        <f>_xlfn.VAR.P(A4934:$A14933)/COUNT(A4934:$A14933)</f>
        <v>4.39564750907122E-3</v>
      </c>
    </row>
    <row r="4935" spans="1:2">
      <c r="A4935">
        <v>0</v>
      </c>
      <c r="B4935">
        <f>_xlfn.VAR.P(A4935:$A14934)/COUNT(A4935:$A14934)</f>
        <v>4.3965943319891196E-3</v>
      </c>
    </row>
    <row r="4936" spans="1:2">
      <c r="A4936">
        <v>0</v>
      </c>
      <c r="B4936">
        <f>_xlfn.VAR.P(A4936:$A14935)/COUNT(A4936:$A14935)</f>
        <v>4.3975412484798179E-3</v>
      </c>
    </row>
    <row r="4937" spans="1:2">
      <c r="A4937">
        <v>0</v>
      </c>
      <c r="B4937">
        <f>_xlfn.VAR.P(A4937:$A14936)/COUNT(A4937:$A14936)</f>
        <v>4.3984882582480227E-3</v>
      </c>
    </row>
    <row r="4938" spans="1:2">
      <c r="A4938">
        <v>0</v>
      </c>
      <c r="B4938">
        <f>_xlfn.VAR.P(A4938:$A14937)/COUNT(A4938:$A14937)</f>
        <v>4.3994353609977804E-3</v>
      </c>
    </row>
    <row r="4939" spans="1:2">
      <c r="A4939">
        <v>0</v>
      </c>
      <c r="B4939">
        <f>_xlfn.VAR.P(A4939:$A14938)/COUNT(A4939:$A14938)</f>
        <v>4.4003825564324864E-3</v>
      </c>
    </row>
    <row r="4940" spans="1:2">
      <c r="A4940">
        <v>0</v>
      </c>
      <c r="B4940">
        <f>_xlfn.VAR.P(A4940:$A14939)/COUNT(A4940:$A14939)</f>
        <v>4.4013298442548707E-3</v>
      </c>
    </row>
    <row r="4941" spans="1:2">
      <c r="A4941">
        <v>0</v>
      </c>
      <c r="B4941">
        <f>_xlfn.VAR.P(A4941:$A14940)/COUNT(A4941:$A14940)</f>
        <v>4.4022772241670092E-3</v>
      </c>
    </row>
    <row r="4942" spans="1:2">
      <c r="A4942">
        <v>1.14343937201829</v>
      </c>
      <c r="B4942">
        <f>_xlfn.VAR.P(A4942:$A14941)/COUNT(A4942:$A14941)</f>
        <v>4.4032246958703135E-3</v>
      </c>
    </row>
    <row r="4943" spans="1:2">
      <c r="A4943">
        <v>1.3201804983455001</v>
      </c>
      <c r="B4943">
        <f>_xlfn.VAR.P(A4943:$A14942)/COUNT(A4943:$A14942)</f>
        <v>4.404523986518501E-3</v>
      </c>
    </row>
    <row r="4944" spans="1:2">
      <c r="A4944">
        <v>5.5829394398160703</v>
      </c>
      <c r="B4944">
        <f>_xlfn.VAR.P(A4944:$A14943)/COUNT(A4944:$A14943)</f>
        <v>4.4058690570746269E-3</v>
      </c>
    </row>
    <row r="4945" spans="1:2">
      <c r="A4945">
        <v>7.3709064467493501</v>
      </c>
      <c r="B4945">
        <f>_xlfn.VAR.P(A4945:$A14944)/COUNT(A4945:$A14944)</f>
        <v>4.407566764328524E-3</v>
      </c>
    </row>
    <row r="4946" spans="1:2">
      <c r="A4946">
        <v>5.22950044606932</v>
      </c>
      <c r="B4946">
        <f>_xlfn.VAR.P(A4946:$A14945)/COUNT(A4946:$A14945)</f>
        <v>4.4089896963796947E-3</v>
      </c>
    </row>
    <row r="4947" spans="1:2">
      <c r="A4947">
        <v>6.1172011424878203</v>
      </c>
      <c r="B4947">
        <f>_xlfn.VAR.P(A4947:$A14946)/COUNT(A4947:$A14946)</f>
        <v>4.4107141380229581E-3</v>
      </c>
    </row>
    <row r="4948" spans="1:2">
      <c r="A4948">
        <v>6.0293633994897302</v>
      </c>
      <c r="B4948">
        <f>_xlfn.VAR.P(A4948:$A14947)/COUNT(A4948:$A14947)</f>
        <v>4.412358411398587E-3</v>
      </c>
    </row>
    <row r="4949" spans="1:2">
      <c r="A4949">
        <v>6.0999388466316304</v>
      </c>
      <c r="B4949">
        <f>_xlfn.VAR.P(A4949:$A14948)/COUNT(A4949:$A14948)</f>
        <v>4.414014392314489E-3</v>
      </c>
    </row>
    <row r="4950" spans="1:2">
      <c r="A4950">
        <v>5.1755307216062603</v>
      </c>
      <c r="B4950">
        <f>_xlfn.VAR.P(A4950:$A14949)/COUNT(A4950:$A14949)</f>
        <v>4.4156626748491599E-3</v>
      </c>
    </row>
    <row r="4951" spans="1:2">
      <c r="A4951">
        <v>3.25274962961611</v>
      </c>
      <c r="B4951">
        <f>_xlfn.VAR.P(A4951:$A14950)/COUNT(A4951:$A14950)</f>
        <v>4.4173940001782592E-3</v>
      </c>
    </row>
    <row r="4952" spans="1:2">
      <c r="A4952">
        <v>2.9045121840563199</v>
      </c>
      <c r="B4952">
        <f>_xlfn.VAR.P(A4952:$A14951)/COUNT(A4952:$A14951)</f>
        <v>4.4190824542987917E-3</v>
      </c>
    </row>
    <row r="4953" spans="1:2">
      <c r="A4953">
        <v>0</v>
      </c>
      <c r="B4953">
        <f>_xlfn.VAR.P(A4953:$A14952)/COUNT(A4953:$A14952)</f>
        <v>4.4207328750004889E-3</v>
      </c>
    </row>
    <row r="4954" spans="1:2">
      <c r="A4954">
        <v>0</v>
      </c>
      <c r="B4954">
        <f>_xlfn.VAR.P(A4954:$A14953)/COUNT(A4954:$A14953)</f>
        <v>4.4216877550347401E-3</v>
      </c>
    </row>
    <row r="4955" spans="1:2">
      <c r="A4955">
        <v>0</v>
      </c>
      <c r="B4955">
        <f>_xlfn.VAR.P(A4955:$A14954)/COUNT(A4955:$A14954)</f>
        <v>4.4226427287777682E-3</v>
      </c>
    </row>
    <row r="4956" spans="1:2">
      <c r="A4956">
        <v>0.30293656055619</v>
      </c>
      <c r="B4956">
        <f>_xlfn.VAR.P(A4956:$A14955)/COUNT(A4956:$A14955)</f>
        <v>4.4235977959279109E-3</v>
      </c>
    </row>
    <row r="4957" spans="1:2">
      <c r="A4957">
        <v>0</v>
      </c>
      <c r="B4957">
        <f>_xlfn.VAR.P(A4957:$A14956)/COUNT(A4957:$A14956)</f>
        <v>4.4246567294968682E-3</v>
      </c>
    </row>
    <row r="4958" spans="1:2">
      <c r="A4958">
        <v>0</v>
      </c>
      <c r="B4958">
        <f>_xlfn.VAR.P(A4958:$A14957)/COUNT(A4958:$A14957)</f>
        <v>4.4256120450144243E-3</v>
      </c>
    </row>
    <row r="4959" spans="1:2">
      <c r="A4959">
        <v>0</v>
      </c>
      <c r="B4959">
        <f>_xlfn.VAR.P(A4959:$A14958)/COUNT(A4959:$A14958)</f>
        <v>4.426567453079908E-3</v>
      </c>
    </row>
    <row r="4960" spans="1:2">
      <c r="A4960">
        <v>0</v>
      </c>
      <c r="B4960">
        <f>_xlfn.VAR.P(A4960:$A14959)/COUNT(A4960:$A14959)</f>
        <v>4.4275229533890089E-3</v>
      </c>
    </row>
    <row r="4961" spans="1:2">
      <c r="A4961">
        <v>0.201057577475694</v>
      </c>
      <c r="B4961">
        <f>_xlfn.VAR.P(A4961:$A14960)/COUNT(A4961:$A14960)</f>
        <v>4.4284785456367376E-3</v>
      </c>
    </row>
    <row r="4962" spans="1:2">
      <c r="A4962">
        <v>0.75906932567249896</v>
      </c>
      <c r="B4962">
        <f>_xlfn.VAR.P(A4962:$A14961)/COUNT(A4962:$A14961)</f>
        <v>4.4295041169023445E-3</v>
      </c>
    </row>
    <row r="4963" spans="1:2">
      <c r="A4963">
        <v>0</v>
      </c>
      <c r="B4963">
        <f>_xlfn.VAR.P(A4963:$A14962)/COUNT(A4963:$A14962)</f>
        <v>4.4307072501651671E-3</v>
      </c>
    </row>
    <row r="4964" spans="1:2">
      <c r="A4964">
        <v>0.44423637015643103</v>
      </c>
      <c r="B4964">
        <f>_xlfn.VAR.P(A4964:$A14963)/COUNT(A4964:$A14963)</f>
        <v>4.431663310203603E-3</v>
      </c>
    </row>
    <row r="4965" spans="1:2">
      <c r="A4965">
        <v>3.1516894307478598</v>
      </c>
      <c r="B4965">
        <f>_xlfn.VAR.P(A4965:$A14964)/COUNT(A4965:$A14964)</f>
        <v>4.4327698882699728E-3</v>
      </c>
    </row>
    <row r="4966" spans="1:2">
      <c r="A4966">
        <v>5.61219313369019</v>
      </c>
      <c r="B4966">
        <f>_xlfn.VAR.P(A4966:$A14965)/COUNT(A4966:$A14965)</f>
        <v>4.4344574098126319E-3</v>
      </c>
    </row>
    <row r="4967" spans="1:2">
      <c r="A4967">
        <v>5.8201565582849</v>
      </c>
      <c r="B4967">
        <f>_xlfn.VAR.P(A4967:$A14966)/COUNT(A4967:$A14966)</f>
        <v>4.4361719822242508E-3</v>
      </c>
    </row>
    <row r="4968" spans="1:2">
      <c r="A4968">
        <v>7.2378238038782001</v>
      </c>
      <c r="B4968">
        <f>_xlfn.VAR.P(A4968:$A14967)/COUNT(A4968:$A14967)</f>
        <v>4.4378678388599874E-3</v>
      </c>
    </row>
    <row r="4969" spans="1:2">
      <c r="A4969">
        <v>8.3086343592694902</v>
      </c>
      <c r="B4969">
        <f>_xlfn.VAR.P(A4969:$A14968)/COUNT(A4969:$A14968)</f>
        <v>4.4393391920889234E-3</v>
      </c>
    </row>
    <row r="4970" spans="1:2">
      <c r="A4970">
        <v>8.2676264859455806</v>
      </c>
      <c r="B4970">
        <f>_xlfn.VAR.P(A4970:$A14969)/COUNT(A4970:$A14969)</f>
        <v>4.4405355274534592E-3</v>
      </c>
    </row>
    <row r="4971" spans="1:2">
      <c r="A4971">
        <v>8.1415659755184606</v>
      </c>
      <c r="B4971">
        <f>_xlfn.VAR.P(A4971:$A14970)/COUNT(A4971:$A14970)</f>
        <v>4.4417444722799947E-3</v>
      </c>
    </row>
    <row r="4972" spans="1:2">
      <c r="A4972">
        <v>7.6261098087625196</v>
      </c>
      <c r="B4972">
        <f>_xlfn.VAR.P(A4972:$A14971)/COUNT(A4972:$A14971)</f>
        <v>4.44299060701307E-3</v>
      </c>
    </row>
    <row r="4973" spans="1:2">
      <c r="A4973">
        <v>6.6509983122641598</v>
      </c>
      <c r="B4973">
        <f>_xlfn.VAR.P(A4973:$A14972)/COUNT(A4973:$A14972)</f>
        <v>4.4443746588174312E-3</v>
      </c>
    </row>
    <row r="4974" spans="1:2">
      <c r="A4974">
        <v>6.5383403294299498</v>
      </c>
      <c r="B4974">
        <f>_xlfn.VAR.P(A4974:$A14973)/COUNT(A4974:$A14973)</f>
        <v>4.4459620165768592E-3</v>
      </c>
    </row>
    <row r="4975" spans="1:2">
      <c r="A4975">
        <v>7.0863624093944901</v>
      </c>
      <c r="B4975">
        <f>_xlfn.VAR.P(A4975:$A14974)/COUNT(A4975:$A14974)</f>
        <v>4.4475687943781421E-3</v>
      </c>
    </row>
    <row r="4976" spans="1:2">
      <c r="A4976">
        <v>6.1825425271999803</v>
      </c>
      <c r="B4976">
        <f>_xlfn.VAR.P(A4976:$A14975)/COUNT(A4976:$A14975)</f>
        <v>4.449076545639869E-3</v>
      </c>
    </row>
    <row r="4977" spans="1:2">
      <c r="A4977">
        <v>7.2955986073820798</v>
      </c>
      <c r="B4977">
        <f>_xlfn.VAR.P(A4977:$A14976)/COUNT(A4977:$A14976)</f>
        <v>4.4507371403584286E-3</v>
      </c>
    </row>
    <row r="4978" spans="1:2">
      <c r="A4978">
        <v>5.1583621867612202</v>
      </c>
      <c r="B4978">
        <f>_xlfn.VAR.P(A4978:$A14977)/COUNT(A4978:$A14977)</f>
        <v>4.4522020131482721E-3</v>
      </c>
    </row>
    <row r="4979" spans="1:2">
      <c r="A4979">
        <v>1.7000182116717</v>
      </c>
      <c r="B4979">
        <f>_xlfn.VAR.P(A4979:$A14978)/COUNT(A4979:$A14978)</f>
        <v>4.4539586066723157E-3</v>
      </c>
    </row>
    <row r="4980" spans="1:2">
      <c r="A4980">
        <v>2.5821492927534502</v>
      </c>
      <c r="B4980">
        <f>_xlfn.VAR.P(A4980:$A14979)/COUNT(A4980:$A14979)</f>
        <v>4.4554196393507351E-3</v>
      </c>
    </row>
    <row r="4981" spans="1:2">
      <c r="A4981">
        <v>4.1032377177052597</v>
      </c>
      <c r="B4981">
        <f>_xlfn.VAR.P(A4981:$A14980)/COUNT(A4981:$A14980)</f>
        <v>4.4570472795584792E-3</v>
      </c>
    </row>
    <row r="4982" spans="1:2">
      <c r="A4982">
        <v>3.5393803956212602</v>
      </c>
      <c r="B4982">
        <f>_xlfn.VAR.P(A4982:$A14981)/COUNT(A4982:$A14981)</f>
        <v>4.4588169248145192E-3</v>
      </c>
    </row>
    <row r="4983" spans="1:2">
      <c r="A4983">
        <v>4.3050204631908802</v>
      </c>
      <c r="B4983">
        <f>_xlfn.VAR.P(A4983:$A14982)/COUNT(A4983:$A14982)</f>
        <v>4.4605567266858609E-3</v>
      </c>
    </row>
    <row r="4984" spans="1:2">
      <c r="A4984">
        <v>3.6921948773770001</v>
      </c>
      <c r="B4984">
        <f>_xlfn.VAR.P(A4984:$A14983)/COUNT(A4984:$A14983)</f>
        <v>4.4623333904993314E-3</v>
      </c>
    </row>
    <row r="4985" spans="1:2">
      <c r="A4985">
        <v>3.2567753341172598</v>
      </c>
      <c r="B4985">
        <f>_xlfn.VAR.P(A4985:$A14984)/COUNT(A4985:$A14984)</f>
        <v>4.4640861355682033E-3</v>
      </c>
    </row>
    <row r="4986" spans="1:2">
      <c r="A4986">
        <v>0</v>
      </c>
      <c r="B4986">
        <f>_xlfn.VAR.P(A4986:$A14985)/COUNT(A4986:$A14985)</f>
        <v>4.4658040000392554E-3</v>
      </c>
    </row>
    <row r="4987" spans="1:2">
      <c r="A4987">
        <v>0</v>
      </c>
      <c r="B4987">
        <f>_xlfn.VAR.P(A4987:$A14986)/COUNT(A4987:$A14986)</f>
        <v>4.4667756662383484E-3</v>
      </c>
    </row>
    <row r="4988" spans="1:2">
      <c r="A4988">
        <v>0</v>
      </c>
      <c r="B4988">
        <f>_xlfn.VAR.P(A4988:$A14987)/COUNT(A4988:$A14987)</f>
        <v>4.4677474291911542E-3</v>
      </c>
    </row>
    <row r="4989" spans="1:2">
      <c r="A4989">
        <v>1.4310293013295399E-2</v>
      </c>
      <c r="B4989">
        <f>_xlfn.VAR.P(A4989:$A14988)/COUNT(A4989:$A14988)</f>
        <v>4.4687192885878831E-3</v>
      </c>
    </row>
    <row r="4990" spans="1:2">
      <c r="A4990">
        <v>0.26937477748288002</v>
      </c>
      <c r="B4990">
        <f>_xlfn.VAR.P(A4990:$A14989)/COUNT(A4990:$A14989)</f>
        <v>4.4696963825360094E-3</v>
      </c>
    </row>
    <row r="4991" spans="1:2">
      <c r="A4991">
        <v>0</v>
      </c>
      <c r="B4991">
        <f>_xlfn.VAR.P(A4991:$A14990)/COUNT(A4991:$A14990)</f>
        <v>4.4707624817616701E-3</v>
      </c>
    </row>
    <row r="4992" spans="1:2">
      <c r="A4992">
        <v>0</v>
      </c>
      <c r="B4992">
        <f>_xlfn.VAR.P(A4992:$A14991)/COUNT(A4992:$A14991)</f>
        <v>4.4717346886201433E-3</v>
      </c>
    </row>
    <row r="4993" spans="1:2">
      <c r="A4993">
        <v>0</v>
      </c>
      <c r="B4993">
        <f>_xlfn.VAR.P(A4993:$A14992)/COUNT(A4993:$A14992)</f>
        <v>4.4727069907245474E-3</v>
      </c>
    </row>
    <row r="4994" spans="1:2">
      <c r="A4994">
        <v>0</v>
      </c>
      <c r="B4994">
        <f>_xlfn.VAR.P(A4994:$A14993)/COUNT(A4994:$A14993)</f>
        <v>4.4736793877616478E-3</v>
      </c>
    </row>
    <row r="4995" spans="1:2">
      <c r="A4995">
        <v>0</v>
      </c>
      <c r="B4995">
        <f>_xlfn.VAR.P(A4995:$A14994)/COUNT(A4995:$A14994)</f>
        <v>4.474651879417502E-3</v>
      </c>
    </row>
    <row r="4996" spans="1:2">
      <c r="A4996">
        <v>0</v>
      </c>
      <c r="B4996">
        <f>_xlfn.VAR.P(A4996:$A14995)/COUNT(A4996:$A14995)</f>
        <v>4.4756244653774702E-3</v>
      </c>
    </row>
    <row r="4997" spans="1:2">
      <c r="A4997">
        <v>0</v>
      </c>
      <c r="B4997">
        <f>_xlfn.VAR.P(A4997:$A14996)/COUNT(A4997:$A14996)</f>
        <v>4.4765971453262039E-3</v>
      </c>
    </row>
    <row r="4998" spans="1:2">
      <c r="A4998">
        <v>0</v>
      </c>
      <c r="B4998">
        <f>_xlfn.VAR.P(A4998:$A14997)/COUNT(A4998:$A14997)</f>
        <v>4.4775699189476513E-3</v>
      </c>
    </row>
    <row r="4999" spans="1:2">
      <c r="A4999">
        <v>0</v>
      </c>
      <c r="B4999">
        <f>_xlfn.VAR.P(A4999:$A14998)/COUNT(A4999:$A14998)</f>
        <v>4.478542785925051E-3</v>
      </c>
    </row>
    <row r="5000" spans="1:2">
      <c r="A5000">
        <v>1.17111682956237</v>
      </c>
      <c r="B5000">
        <f>_xlfn.VAR.P(A5000:$A14999)/COUNT(A5000:$A14999)</f>
        <v>4.4795157459409348E-3</v>
      </c>
    </row>
    <row r="5001" spans="1:2">
      <c r="A5001">
        <v>1.29891102471083</v>
      </c>
      <c r="B5001">
        <f>_xlfn.VAR.P(A5001:$A15000)/COUNT(A5001:$A15000)</f>
        <v>4.4808578899243091E-3</v>
      </c>
    </row>
    <row r="5002" spans="1:2">
      <c r="A5002">
        <v>0.154129371444469</v>
      </c>
      <c r="B5002">
        <f>_xlfn.VAR.P(A5002:$A15001)/COUNT(A5002:$A15001)</f>
        <v>4.4822342245001007E-3</v>
      </c>
    </row>
    <row r="5003" spans="1:2">
      <c r="A5003">
        <v>1.16364691313719</v>
      </c>
      <c r="B5003">
        <f>_xlfn.VAR.P(A5003:$A15002)/COUNT(A5003:$A15002)</f>
        <v>4.4832628568601002E-3</v>
      </c>
    </row>
    <row r="5004" spans="1:2">
      <c r="A5004">
        <v>0.56840274695423398</v>
      </c>
      <c r="B5004">
        <f>_xlfn.VAR.P(A5004:$A15003)/COUNT(A5004:$A15003)</f>
        <v>4.4846044374836662E-3</v>
      </c>
    </row>
    <row r="5005" spans="1:2">
      <c r="A5005">
        <v>0</v>
      </c>
      <c r="B5005">
        <f>_xlfn.VAR.P(A5005:$A15004)/COUNT(A5005:$A15004)</f>
        <v>4.4857718960865716E-3</v>
      </c>
    </row>
    <row r="5006" spans="1:2">
      <c r="A5006">
        <v>0</v>
      </c>
      <c r="B5006">
        <f>_xlfn.VAR.P(A5006:$A15005)/COUNT(A5006:$A15005)</f>
        <v>4.4867462807992612E-3</v>
      </c>
    </row>
    <row r="5007" spans="1:2">
      <c r="A5007">
        <v>1.4194525777947999</v>
      </c>
      <c r="B5007">
        <f>_xlfn.VAR.P(A5007:$A15006)/COUNT(A5007:$A15006)</f>
        <v>4.4877207570230239E-3</v>
      </c>
    </row>
    <row r="5008" spans="1:2">
      <c r="A5008">
        <v>0.68873274896577596</v>
      </c>
      <c r="B5008">
        <f>_xlfn.VAR.P(A5008:$A15007)/COUNT(A5008:$A15007)</f>
        <v>4.4891304174927895E-3</v>
      </c>
    </row>
    <row r="5009" spans="1:2">
      <c r="A5009">
        <v>0</v>
      </c>
      <c r="B5009">
        <f>_xlfn.VAR.P(A5009:$A15008)/COUNT(A5009:$A15008)</f>
        <v>4.4903367835289953E-3</v>
      </c>
    </row>
    <row r="5010" spans="1:2">
      <c r="A5010">
        <v>0</v>
      </c>
      <c r="B5010">
        <f>_xlfn.VAR.P(A5010:$A15009)/COUNT(A5010:$A15009)</f>
        <v>4.4913119532520992E-3</v>
      </c>
    </row>
    <row r="5011" spans="1:2">
      <c r="A5011">
        <v>0</v>
      </c>
      <c r="B5011">
        <f>_xlfn.VAR.P(A5011:$A15010)/COUNT(A5011:$A15010)</f>
        <v>4.4922872135376097E-3</v>
      </c>
    </row>
    <row r="5012" spans="1:2">
      <c r="A5012">
        <v>0</v>
      </c>
      <c r="B5012">
        <f>_xlfn.VAR.P(A5012:$A15011)/COUNT(A5012:$A15011)</f>
        <v>4.4932625640605349E-3</v>
      </c>
    </row>
    <row r="5013" spans="1:2">
      <c r="A5013">
        <v>0</v>
      </c>
      <c r="B5013">
        <f>_xlfn.VAR.P(A5013:$A15012)/COUNT(A5013:$A15012)</f>
        <v>4.4942380044951562E-3</v>
      </c>
    </row>
    <row r="5014" spans="1:2">
      <c r="A5014">
        <v>0</v>
      </c>
      <c r="B5014">
        <f>_xlfn.VAR.P(A5014:$A15013)/COUNT(A5014:$A15013)</f>
        <v>4.49521353451503E-3</v>
      </c>
    </row>
    <row r="5015" spans="1:2">
      <c r="A5015">
        <v>0</v>
      </c>
      <c r="B5015">
        <f>_xlfn.VAR.P(A5015:$A15014)/COUNT(A5015:$A15014)</f>
        <v>4.4961891537929856E-3</v>
      </c>
    </row>
    <row r="5016" spans="1:2">
      <c r="A5016">
        <v>0</v>
      </c>
      <c r="B5016">
        <f>_xlfn.VAR.P(A5016:$A15015)/COUNT(A5016:$A15015)</f>
        <v>4.4971648620011221E-3</v>
      </c>
    </row>
    <row r="5017" spans="1:2">
      <c r="A5017">
        <v>0.27988301150344302</v>
      </c>
      <c r="B5017">
        <f>_xlfn.VAR.P(A5017:$A15016)/COUNT(A5017:$A15016)</f>
        <v>4.49814065881081E-3</v>
      </c>
    </row>
    <row r="5018" spans="1:2">
      <c r="A5018">
        <v>1.44232238994936</v>
      </c>
      <c r="B5018">
        <f>_xlfn.VAR.P(A5018:$A15017)/COUNT(A5018:$A15017)</f>
        <v>4.4992157218449883E-3</v>
      </c>
    </row>
    <row r="5019" spans="1:2">
      <c r="A5019">
        <v>1.93536054977994</v>
      </c>
      <c r="B5019">
        <f>_xlfn.VAR.P(A5019:$A15018)/COUNT(A5019:$A15018)</f>
        <v>4.5006355904514449E-3</v>
      </c>
    </row>
    <row r="5020" spans="1:2">
      <c r="A5020">
        <v>1.71582757342912</v>
      </c>
      <c r="B5020">
        <f>_xlfn.VAR.P(A5020:$A15019)/COUNT(A5020:$A15019)</f>
        <v>4.5021694183666689E-3</v>
      </c>
    </row>
    <row r="5021" spans="1:2">
      <c r="A5021">
        <v>3.3132562330811099</v>
      </c>
      <c r="B5021">
        <f>_xlfn.VAR.P(A5021:$A15020)/COUNT(A5021:$A15020)</f>
        <v>4.5036559325594642E-3</v>
      </c>
    </row>
    <row r="5022" spans="1:2">
      <c r="A5022">
        <v>4.5886635350479903</v>
      </c>
      <c r="B5022">
        <f>_xlfn.VAR.P(A5022:$A15021)/COUNT(A5022:$A15021)</f>
        <v>4.5054043591665283E-3</v>
      </c>
    </row>
    <row r="5023" spans="1:2">
      <c r="A5023">
        <v>4.7892157533142301</v>
      </c>
      <c r="B5023">
        <f>_xlfn.VAR.P(A5023:$A15022)/COUNT(A5023:$A15022)</f>
        <v>4.5072145765059869E-3</v>
      </c>
    </row>
    <row r="5024" spans="1:2">
      <c r="A5024">
        <v>4.5614384025502597</v>
      </c>
      <c r="B5024">
        <f>_xlfn.VAR.P(A5024:$A15023)/COUNT(A5024:$A15023)</f>
        <v>4.5090234927527085E-3</v>
      </c>
    </row>
    <row r="5025" spans="1:2">
      <c r="A5025">
        <v>4.7435836718268503</v>
      </c>
      <c r="B5025">
        <f>_xlfn.VAR.P(A5025:$A15024)/COUNT(A5025:$A15024)</f>
        <v>4.5108359667592988E-3</v>
      </c>
    </row>
    <row r="5026" spans="1:2">
      <c r="A5026">
        <v>4.8033616722368597</v>
      </c>
      <c r="B5026">
        <f>_xlfn.VAR.P(A5026:$A15025)/COUNT(A5026:$A15025)</f>
        <v>4.5126478948248746E-3</v>
      </c>
    </row>
    <row r="5027" spans="1:2">
      <c r="A5027">
        <v>5.4634428550016301</v>
      </c>
      <c r="B5027">
        <f>_xlfn.VAR.P(A5027:$A15026)/COUNT(A5027:$A15026)</f>
        <v>4.5144597918818589E-3</v>
      </c>
    </row>
    <row r="5028" spans="1:2">
      <c r="A5028">
        <v>5.5880881744669697</v>
      </c>
      <c r="B5028">
        <f>_xlfn.VAR.P(A5028:$A15027)/COUNT(A5028:$A15027)</f>
        <v>4.5162411552288973E-3</v>
      </c>
    </row>
    <row r="5029" spans="1:2">
      <c r="A5029">
        <v>6.2355781146770797</v>
      </c>
      <c r="B5029">
        <f>_xlfn.VAR.P(A5029:$A15028)/COUNT(A5029:$A15028)</f>
        <v>4.5180136391065094E-3</v>
      </c>
    </row>
    <row r="5030" spans="1:2">
      <c r="A5030">
        <v>4.0913879073568697</v>
      </c>
      <c r="B5030">
        <f>_xlfn.VAR.P(A5030:$A15029)/COUNT(A5030:$A15029)</f>
        <v>4.519715296210234E-3</v>
      </c>
    </row>
    <row r="5031" spans="1:2">
      <c r="A5031">
        <v>4.7986619926423302</v>
      </c>
      <c r="B5031">
        <f>_xlfn.VAR.P(A5031:$A15030)/COUNT(A5031:$A15030)</f>
        <v>4.521526116268982E-3</v>
      </c>
    </row>
    <row r="5032" spans="1:2">
      <c r="A5032">
        <v>4.1584555718345602</v>
      </c>
      <c r="B5032">
        <f>_xlfn.VAR.P(A5032:$A15031)/COUNT(A5032:$A15031)</f>
        <v>4.5233434920499693E-3</v>
      </c>
    </row>
    <row r="5033" spans="1:2">
      <c r="A5033">
        <v>5.1568499791137503</v>
      </c>
      <c r="B5033">
        <f>_xlfn.VAR.P(A5033:$A15032)/COUNT(A5033:$A15032)</f>
        <v>4.525158755661611E-3</v>
      </c>
    </row>
    <row r="5034" spans="1:2">
      <c r="A5034">
        <v>3.5697165886431299</v>
      </c>
      <c r="B5034">
        <f>_xlfn.VAR.P(A5034:$A15033)/COUNT(A5034:$A15033)</f>
        <v>4.5269656252959261E-3</v>
      </c>
    </row>
    <row r="5035" spans="1:2">
      <c r="A5035">
        <v>4.0039070726516002</v>
      </c>
      <c r="B5035">
        <f>_xlfn.VAR.P(A5035:$A15034)/COUNT(A5035:$A15034)</f>
        <v>4.5287507830630508E-3</v>
      </c>
    </row>
    <row r="5036" spans="1:2">
      <c r="A5036">
        <v>4.5887392165222902</v>
      </c>
      <c r="B5036">
        <f>_xlfn.VAR.P(A5036:$A15035)/COUNT(A5036:$A15035)</f>
        <v>4.5305635529476213E-3</v>
      </c>
    </row>
    <row r="5037" spans="1:2">
      <c r="A5037">
        <v>2.2540350633116701</v>
      </c>
      <c r="B5037">
        <f>_xlfn.VAR.P(A5037:$A15036)/COUNT(A5037:$A15036)</f>
        <v>4.532389010977563E-3</v>
      </c>
    </row>
    <row r="5038" spans="1:2">
      <c r="A5038">
        <v>0</v>
      </c>
      <c r="B5038">
        <f>_xlfn.VAR.P(A5038:$A15037)/COUNT(A5038:$A15037)</f>
        <v>4.5340033527535087E-3</v>
      </c>
    </row>
    <row r="5039" spans="1:2">
      <c r="A5039">
        <v>0</v>
      </c>
      <c r="B5039">
        <f>_xlfn.VAR.P(A5039:$A15038)/COUNT(A5039:$A15038)</f>
        <v>4.534993315276745E-3</v>
      </c>
    </row>
    <row r="5040" spans="1:2">
      <c r="A5040">
        <v>0</v>
      </c>
      <c r="B5040">
        <f>_xlfn.VAR.P(A5040:$A15039)/COUNT(A5040:$A15039)</f>
        <v>4.5359833697756428E-3</v>
      </c>
    </row>
    <row r="5041" spans="1:2">
      <c r="A5041">
        <v>0</v>
      </c>
      <c r="B5041">
        <f>_xlfn.VAR.P(A5041:$A15040)/COUNT(A5041:$A15040)</f>
        <v>4.5369735159156068E-3</v>
      </c>
    </row>
    <row r="5042" spans="1:2">
      <c r="A5042">
        <v>0</v>
      </c>
      <c r="B5042">
        <f>_xlfn.VAR.P(A5042:$A15041)/COUNT(A5042:$A15041)</f>
        <v>4.5379637533612899E-3</v>
      </c>
    </row>
    <row r="5043" spans="1:2">
      <c r="A5043">
        <v>0</v>
      </c>
      <c r="B5043">
        <f>_xlfn.VAR.P(A5043:$A15042)/COUNT(A5043:$A15042)</f>
        <v>4.5389540817765955E-3</v>
      </c>
    </row>
    <row r="5044" spans="1:2">
      <c r="A5044">
        <v>0</v>
      </c>
      <c r="B5044">
        <f>_xlfn.VAR.P(A5044:$A15043)/COUNT(A5044:$A15043)</f>
        <v>4.5399445008246732E-3</v>
      </c>
    </row>
    <row r="5045" spans="1:2">
      <c r="A5045">
        <v>0</v>
      </c>
      <c r="B5045">
        <f>_xlfn.VAR.P(A5045:$A15044)/COUNT(A5045:$A15044)</f>
        <v>4.540935010167918E-3</v>
      </c>
    </row>
    <row r="5046" spans="1:2">
      <c r="A5046">
        <v>0</v>
      </c>
      <c r="B5046">
        <f>_xlfn.VAR.P(A5046:$A15045)/COUNT(A5046:$A15045)</f>
        <v>4.5419256094679714E-3</v>
      </c>
    </row>
    <row r="5047" spans="1:2">
      <c r="A5047">
        <v>0</v>
      </c>
      <c r="B5047">
        <f>_xlfn.VAR.P(A5047:$A15046)/COUNT(A5047:$A15046)</f>
        <v>4.5429162983857173E-3</v>
      </c>
    </row>
    <row r="5048" spans="1:2">
      <c r="A5048">
        <v>0</v>
      </c>
      <c r="B5048">
        <f>_xlfn.VAR.P(A5048:$A15047)/COUNT(A5048:$A15047)</f>
        <v>4.5439070765812819E-3</v>
      </c>
    </row>
    <row r="5049" spans="1:2">
      <c r="A5049">
        <v>0.56044290562112997</v>
      </c>
      <c r="B5049">
        <f>_xlfn.VAR.P(A5049:$A15048)/COUNT(A5049:$A15048)</f>
        <v>4.5448979437140323E-3</v>
      </c>
    </row>
    <row r="5050" spans="1:2">
      <c r="A5050">
        <v>1.25876681065983</v>
      </c>
      <c r="B5050">
        <f>_xlfn.VAR.P(A5050:$A15049)/COUNT(A5050:$A15049)</f>
        <v>4.546084238259307E-3</v>
      </c>
    </row>
    <row r="5051" spans="1:2">
      <c r="A5051">
        <v>1.7751786735452599</v>
      </c>
      <c r="B5051">
        <f>_xlfn.VAR.P(A5051:$A15050)/COUNT(A5051:$A15050)</f>
        <v>4.547478516322089E-3</v>
      </c>
    </row>
    <row r="5052" spans="1:2">
      <c r="A5052">
        <v>1.9182978862072499</v>
      </c>
      <c r="B5052">
        <f>_xlfn.VAR.P(A5052:$A15051)/COUNT(A5052:$A15051)</f>
        <v>4.5490014080067122E-3</v>
      </c>
    </row>
    <row r="5053" spans="1:2">
      <c r="A5053">
        <v>2.7655362814730302</v>
      </c>
      <c r="B5053">
        <f>_xlfn.VAR.P(A5053:$A15052)/COUNT(A5053:$A15052)</f>
        <v>4.5505566810726678E-3</v>
      </c>
    </row>
    <row r="5054" spans="1:2">
      <c r="A5054">
        <v>1.8023834528112199</v>
      </c>
      <c r="B5054">
        <f>_xlfn.VAR.P(A5054:$A15053)/COUNT(A5054:$A15053)</f>
        <v>4.5522659013909209E-3</v>
      </c>
    </row>
    <row r="5055" spans="1:2">
      <c r="A5055">
        <v>2.2289669112788002</v>
      </c>
      <c r="B5055">
        <f>_xlfn.VAR.P(A5055:$A15054)/COUNT(A5055:$A15054)</f>
        <v>4.5537972829049755E-3</v>
      </c>
    </row>
    <row r="5056" spans="1:2">
      <c r="A5056">
        <v>1.7913769635597401</v>
      </c>
      <c r="B5056">
        <f>_xlfn.VAR.P(A5056:$A15055)/COUNT(A5056:$A15055)</f>
        <v>4.5554180089592122E-3</v>
      </c>
    </row>
    <row r="5057" spans="1:2">
      <c r="A5057">
        <v>1.47915983122038</v>
      </c>
      <c r="B5057">
        <f>_xlfn.VAR.P(A5057:$A15056)/COUNT(A5057:$A15056)</f>
        <v>4.5569484442035523E-3</v>
      </c>
    </row>
    <row r="5058" spans="1:2">
      <c r="A5058">
        <v>1.2850242885951899</v>
      </c>
      <c r="B5058">
        <f>_xlfn.VAR.P(A5058:$A15057)/COUNT(A5058:$A15057)</f>
        <v>4.5584049670244191E-3</v>
      </c>
    </row>
    <row r="5059" spans="1:2">
      <c r="A5059">
        <v>1.79418655801418</v>
      </c>
      <c r="B5059">
        <f>_xlfn.VAR.P(A5059:$A15058)/COUNT(A5059:$A15058)</f>
        <v>4.5598116663330725E-3</v>
      </c>
    </row>
    <row r="5060" spans="1:2">
      <c r="A5060">
        <v>0</v>
      </c>
      <c r="B5060">
        <f>_xlfn.VAR.P(A5060:$A15059)/COUNT(A5060:$A15059)</f>
        <v>4.561344838393171E-3</v>
      </c>
    </row>
    <row r="5061" spans="1:2">
      <c r="A5061">
        <v>0</v>
      </c>
      <c r="B5061">
        <f>_xlfn.VAR.P(A5061:$A15060)/COUNT(A5061:$A15060)</f>
        <v>4.5623404011234693E-3</v>
      </c>
    </row>
    <row r="5062" spans="1:2">
      <c r="A5062">
        <v>0</v>
      </c>
      <c r="B5062">
        <f>_xlfn.VAR.P(A5062:$A15061)/COUNT(A5062:$A15061)</f>
        <v>4.5633360513709399E-3</v>
      </c>
    </row>
    <row r="5063" spans="1:2">
      <c r="A5063">
        <v>0</v>
      </c>
      <c r="B5063">
        <f>_xlfn.VAR.P(A5063:$A15062)/COUNT(A5063:$A15062)</f>
        <v>4.5643317887873519E-3</v>
      </c>
    </row>
    <row r="5064" spans="1:2">
      <c r="A5064">
        <v>0</v>
      </c>
      <c r="B5064">
        <f>_xlfn.VAR.P(A5064:$A15063)/COUNT(A5064:$A15063)</f>
        <v>4.5653276130236987E-3</v>
      </c>
    </row>
    <row r="5065" spans="1:2">
      <c r="A5065">
        <v>0</v>
      </c>
      <c r="B5065">
        <f>_xlfn.VAR.P(A5065:$A15064)/COUNT(A5065:$A15064)</f>
        <v>4.5663235237301935E-3</v>
      </c>
    </row>
    <row r="5066" spans="1:2">
      <c r="A5066">
        <v>0</v>
      </c>
      <c r="B5066">
        <f>_xlfn.VAR.P(A5066:$A15065)/COUNT(A5066:$A15065)</f>
        <v>4.5673195205562685E-3</v>
      </c>
    </row>
    <row r="5067" spans="1:2">
      <c r="A5067">
        <v>0</v>
      </c>
      <c r="B5067">
        <f>_xlfn.VAR.P(A5067:$A15066)/COUNT(A5067:$A15066)</f>
        <v>4.5683156031505771E-3</v>
      </c>
    </row>
    <row r="5068" spans="1:2">
      <c r="A5068">
        <v>1.50103689872503</v>
      </c>
      <c r="B5068">
        <f>_xlfn.VAR.P(A5068:$A15067)/COUNT(A5068:$A15067)</f>
        <v>4.569311771160987E-3</v>
      </c>
    </row>
    <row r="5069" spans="1:2">
      <c r="A5069">
        <v>1.95971978612669</v>
      </c>
      <c r="B5069">
        <f>_xlfn.VAR.P(A5069:$A15068)/COUNT(A5069:$A15068)</f>
        <v>4.5707788827477371E-3</v>
      </c>
    </row>
    <row r="5070" spans="1:2">
      <c r="A5070">
        <v>2.1129699569810301</v>
      </c>
      <c r="B5070">
        <f>_xlfn.VAR.P(A5070:$A15069)/COUNT(A5070:$A15069)</f>
        <v>4.5723536412144525E-3</v>
      </c>
    </row>
    <row r="5071" spans="1:2">
      <c r="A5071">
        <v>0.46796999752586999</v>
      </c>
      <c r="B5071">
        <f>_xlfn.VAR.P(A5071:$A15070)/COUNT(A5071:$A15070)</f>
        <v>4.5739610960246046E-3</v>
      </c>
    </row>
    <row r="5072" spans="1:2">
      <c r="A5072">
        <v>0</v>
      </c>
      <c r="B5072">
        <f>_xlfn.VAR.P(A5072:$A15071)/COUNT(A5072:$A15071)</f>
        <v>4.5751256431998677E-3</v>
      </c>
    </row>
    <row r="5073" spans="1:2">
      <c r="A5073">
        <v>0</v>
      </c>
      <c r="B5073">
        <f>_xlfn.VAR.P(A5073:$A15072)/COUNT(A5073:$A15072)</f>
        <v>4.5761234362992143E-3</v>
      </c>
    </row>
    <row r="5074" spans="1:2">
      <c r="A5074">
        <v>0.87955352243807206</v>
      </c>
      <c r="B5074">
        <f>_xlfn.VAR.P(A5074:$A15073)/COUNT(A5074:$A15073)</f>
        <v>4.5771213136990216E-3</v>
      </c>
    </row>
    <row r="5075" spans="1:2">
      <c r="A5075">
        <v>0.92584102758610198</v>
      </c>
      <c r="B5075">
        <f>_xlfn.VAR.P(A5075:$A15074)/COUNT(A5075:$A15074)</f>
        <v>4.5784186994826392E-3</v>
      </c>
    </row>
    <row r="5076" spans="1:2">
      <c r="A5076">
        <v>0.48835122510263301</v>
      </c>
      <c r="B5076">
        <f>_xlfn.VAR.P(A5076:$A15075)/COUNT(A5076:$A15075)</f>
        <v>4.5797305333593113E-3</v>
      </c>
    </row>
    <row r="5077" spans="1:2">
      <c r="A5077">
        <v>2.01044606638788</v>
      </c>
      <c r="B5077">
        <f>_xlfn.VAR.P(A5077:$A15076)/COUNT(A5077:$A15076)</f>
        <v>4.5809033733423422E-3</v>
      </c>
    </row>
    <row r="5078" spans="1:2">
      <c r="A5078">
        <v>2.51855143445936</v>
      </c>
      <c r="B5078">
        <f>_xlfn.VAR.P(A5078:$A15077)/COUNT(A5078:$A15077)</f>
        <v>4.5824938809523614E-3</v>
      </c>
    </row>
    <row r="5079" spans="1:2">
      <c r="A5079">
        <v>4.8482717422912103</v>
      </c>
      <c r="B5079">
        <f>_xlfn.VAR.P(A5079:$A15078)/COUNT(A5079:$A15078)</f>
        <v>4.5841820094815718E-3</v>
      </c>
    </row>
    <row r="5080" spans="1:2">
      <c r="A5080">
        <v>4.4675632856233198</v>
      </c>
      <c r="B5080">
        <f>_xlfn.VAR.P(A5080:$A15079)/COUNT(A5080:$A15079)</f>
        <v>4.5860421679675932E-3</v>
      </c>
    </row>
    <row r="5081" spans="1:2">
      <c r="A5081">
        <v>6.1919327915929898</v>
      </c>
      <c r="B5081">
        <f>_xlfn.VAR.P(A5081:$A15080)/COUNT(A5081:$A15080)</f>
        <v>4.5879061475626445E-3</v>
      </c>
    </row>
    <row r="5082" spans="1:2">
      <c r="A5082">
        <v>5.91227951438941</v>
      </c>
      <c r="B5082">
        <f>_xlfn.VAR.P(A5082:$A15081)/COUNT(A5082:$A15081)</f>
        <v>4.58966330836196E-3</v>
      </c>
    </row>
    <row r="5083" spans="1:2">
      <c r="A5083">
        <v>5.3305212385130201</v>
      </c>
      <c r="B5083">
        <f>_xlfn.VAR.P(A5083:$A15082)/COUNT(A5083:$A15082)</f>
        <v>4.5914557052187024E-3</v>
      </c>
    </row>
    <row r="5084" spans="1:2">
      <c r="A5084">
        <v>7.26105382277182</v>
      </c>
      <c r="B5084">
        <f>_xlfn.VAR.P(A5084:$A15083)/COUNT(A5084:$A15083)</f>
        <v>4.5932996691321571E-3</v>
      </c>
    </row>
    <row r="5085" spans="1:2">
      <c r="A5085">
        <v>7.2403017252454402</v>
      </c>
      <c r="B5085">
        <f>_xlfn.VAR.P(A5085:$A15084)/COUNT(A5085:$A15084)</f>
        <v>4.5948692417824471E-3</v>
      </c>
    </row>
    <row r="5086" spans="1:2">
      <c r="A5086">
        <v>7.2115823456342696</v>
      </c>
      <c r="B5086">
        <f>_xlfn.VAR.P(A5086:$A15085)/COUNT(A5086:$A15085)</f>
        <v>4.5964441943494062E-3</v>
      </c>
    </row>
    <row r="5087" spans="1:2">
      <c r="A5087">
        <v>7.8313987436958996</v>
      </c>
      <c r="B5087">
        <f>_xlfn.VAR.P(A5087:$A15086)/COUNT(A5087:$A15086)</f>
        <v>4.5980262457837734E-3</v>
      </c>
    </row>
    <row r="5088" spans="1:2">
      <c r="A5088">
        <v>7.0511341304199897</v>
      </c>
      <c r="B5088">
        <f>_xlfn.VAR.P(A5088:$A15087)/COUNT(A5088:$A15087)</f>
        <v>4.5994574813455072E-3</v>
      </c>
    </row>
    <row r="5089" spans="1:2">
      <c r="A5089">
        <v>7.2704387859612298</v>
      </c>
      <c r="B5089">
        <f>_xlfn.VAR.P(A5089:$A15088)/COUNT(A5089:$A15088)</f>
        <v>4.6010751035399427E-3</v>
      </c>
    </row>
    <row r="5090" spans="1:2">
      <c r="A5090">
        <v>6.0087611347616896</v>
      </c>
      <c r="B5090">
        <f>_xlfn.VAR.P(A5090:$A15089)/COUNT(A5090:$A15089)</f>
        <v>4.6026464127562408E-3</v>
      </c>
    </row>
    <row r="5091" spans="1:2">
      <c r="A5091">
        <v>4.9790734755942996</v>
      </c>
      <c r="B5091">
        <f>_xlfn.VAR.P(A5091:$A15090)/COUNT(A5091:$A15090)</f>
        <v>4.6044353327727066E-3</v>
      </c>
    </row>
    <row r="5092" spans="1:2">
      <c r="A5092">
        <v>7.1919461080560696</v>
      </c>
      <c r="B5092">
        <f>_xlfn.VAR.P(A5092:$A15091)/COUNT(A5092:$A15091)</f>
        <v>4.606304428905853E-3</v>
      </c>
    </row>
    <row r="5093" spans="1:2">
      <c r="A5093">
        <v>7.3889326638645798</v>
      </c>
      <c r="B5093">
        <f>_xlfn.VAR.P(A5093:$A15092)/COUNT(A5093:$A15092)</f>
        <v>4.6078957963089709E-3</v>
      </c>
    </row>
    <row r="5094" spans="1:2">
      <c r="A5094">
        <v>9.0509960411200101</v>
      </c>
      <c r="B5094">
        <f>_xlfn.VAR.P(A5094:$A15093)/COUNT(A5094:$A15093)</f>
        <v>4.6094433997160263E-3</v>
      </c>
    </row>
    <row r="5095" spans="1:2">
      <c r="A5095">
        <v>9.0077908117391399</v>
      </c>
      <c r="B5095">
        <f>_xlfn.VAR.P(A5095:$A15094)/COUNT(A5095:$A15094)</f>
        <v>4.6104871215307264E-3</v>
      </c>
    </row>
    <row r="5096" spans="1:2">
      <c r="A5096">
        <v>9.0262966057161904</v>
      </c>
      <c r="B5096">
        <f>_xlfn.VAR.P(A5096:$A15095)/COUNT(A5096:$A15095)</f>
        <v>4.6115470046492382E-3</v>
      </c>
    </row>
    <row r="5097" spans="1:2">
      <c r="A5097">
        <v>9.0340064819638393</v>
      </c>
      <c r="B5097">
        <f>_xlfn.VAR.P(A5097:$A15096)/COUNT(A5097:$A15096)</f>
        <v>4.6126001813380476E-3</v>
      </c>
    </row>
    <row r="5098" spans="1:2">
      <c r="A5098">
        <v>9.4683739715246702</v>
      </c>
      <c r="B5098">
        <f>_xlfn.VAR.P(A5098:$A15097)/COUNT(A5098:$A15097)</f>
        <v>4.6136506306402843E-3</v>
      </c>
    </row>
    <row r="5099" spans="1:2">
      <c r="A5099">
        <v>9.6763378577925305</v>
      </c>
      <c r="B5099">
        <f>_xlfn.VAR.P(A5099:$A15098)/COUNT(A5099:$A15098)</f>
        <v>4.6145316977187645E-3</v>
      </c>
    </row>
    <row r="5100" spans="1:2">
      <c r="A5100">
        <v>9.4341168446544508</v>
      </c>
      <c r="B5100">
        <f>_xlfn.VAR.P(A5100:$A15099)/COUNT(A5100:$A15099)</f>
        <v>4.6153259180603569E-3</v>
      </c>
    </row>
    <row r="5101" spans="1:2">
      <c r="A5101">
        <v>12.587579176026299</v>
      </c>
      <c r="B5101">
        <f>_xlfn.VAR.P(A5101:$A15100)/COUNT(A5101:$A15100)</f>
        <v>4.616220741055793E-3</v>
      </c>
    </row>
    <row r="5102" spans="1:2">
      <c r="A5102">
        <v>12.2902811924986</v>
      </c>
      <c r="B5102">
        <f>_xlfn.VAR.P(A5102:$A15101)/COUNT(A5102:$A15101)</f>
        <v>4.6154200209746156E-3</v>
      </c>
    </row>
    <row r="5103" spans="1:2">
      <c r="A5103">
        <v>11.955978514080901</v>
      </c>
      <c r="B5103">
        <f>_xlfn.VAR.P(A5103:$A15102)/COUNT(A5103:$A15102)</f>
        <v>4.614812517569308E-3</v>
      </c>
    </row>
    <row r="5104" spans="1:2">
      <c r="A5104">
        <v>8.5452370541197507</v>
      </c>
      <c r="B5104">
        <f>_xlfn.VAR.P(A5104:$A15103)/COUNT(A5104:$A15103)</f>
        <v>4.6144141097899096E-3</v>
      </c>
    </row>
    <row r="5105" spans="1:2">
      <c r="A5105">
        <v>5.02240425618219</v>
      </c>
      <c r="B5105">
        <f>_xlfn.VAR.P(A5105:$A15104)/COUNT(A5105:$A15104)</f>
        <v>4.6156350765711781E-3</v>
      </c>
    </row>
    <row r="5106" spans="1:2">
      <c r="A5106">
        <v>3.8101580972552198</v>
      </c>
      <c r="B5106">
        <f>_xlfn.VAR.P(A5106:$A15105)/COUNT(A5106:$A15105)</f>
        <v>4.6175119938310135E-3</v>
      </c>
    </row>
    <row r="5107" spans="1:2">
      <c r="A5107">
        <v>3.1802770372123601</v>
      </c>
      <c r="B5107">
        <f>_xlfn.VAR.P(A5107:$A15106)/COUNT(A5107:$A15106)</f>
        <v>4.6193760545648705E-3</v>
      </c>
    </row>
    <row r="5108" spans="1:2">
      <c r="A5108">
        <v>4.66806249042929</v>
      </c>
      <c r="B5108">
        <f>_xlfn.VAR.P(A5108:$A15107)/COUNT(A5108:$A15107)</f>
        <v>4.6211854830857024E-3</v>
      </c>
    </row>
    <row r="5109" spans="1:2">
      <c r="A5109">
        <v>6.2609247136970199</v>
      </c>
      <c r="B5109">
        <f>_xlfn.VAR.P(A5109:$A15108)/COUNT(A5109:$A15108)</f>
        <v>4.6230744246781646E-3</v>
      </c>
    </row>
    <row r="5110" spans="1:2">
      <c r="A5110">
        <v>6.26249441033087</v>
      </c>
      <c r="B5110">
        <f>_xlfn.VAR.P(A5110:$A15109)/COUNT(A5110:$A15109)</f>
        <v>4.6248433785335335E-3</v>
      </c>
    </row>
    <row r="5111" spans="1:2">
      <c r="A5111">
        <v>5.9601662127952197</v>
      </c>
      <c r="B5111">
        <f>_xlfn.VAR.P(A5111:$A15110)/COUNT(A5111:$A15110)</f>
        <v>4.6266131189080083E-3</v>
      </c>
    </row>
    <row r="5112" spans="1:2">
      <c r="A5112">
        <v>6.73319099696345</v>
      </c>
      <c r="B5112">
        <f>_xlfn.VAR.P(A5112:$A15111)/COUNT(A5112:$A15111)</f>
        <v>4.6284232670607273E-3</v>
      </c>
    </row>
    <row r="5113" spans="1:2">
      <c r="A5113">
        <v>7.6334305890431997</v>
      </c>
      <c r="B5113">
        <f>_xlfn.VAR.P(A5113:$A15112)/COUNT(A5113:$A15112)</f>
        <v>4.6301184501388697E-3</v>
      </c>
    </row>
    <row r="5114" spans="1:2">
      <c r="A5114">
        <v>8.6925322930765105</v>
      </c>
      <c r="B5114">
        <f>_xlfn.VAR.P(A5114:$A15113)/COUNT(A5114:$A15113)</f>
        <v>4.6316162584402838E-3</v>
      </c>
    </row>
    <row r="5115" spans="1:2">
      <c r="A5115">
        <v>9.5466951453372495</v>
      </c>
      <c r="B5115">
        <f>_xlfn.VAR.P(A5115:$A15114)/COUNT(A5115:$A15114)</f>
        <v>4.6327943634615785E-3</v>
      </c>
    </row>
    <row r="5116" spans="1:2">
      <c r="A5116">
        <v>6.7781816256529002</v>
      </c>
      <c r="B5116">
        <f>_xlfn.VAR.P(A5116:$A15115)/COUNT(A5116:$A15115)</f>
        <v>4.6336457020314577E-3</v>
      </c>
    </row>
    <row r="5117" spans="1:2">
      <c r="A5117">
        <v>7.1026309833214301</v>
      </c>
      <c r="B5117">
        <f>_xlfn.VAR.P(A5117:$A15116)/COUNT(A5117:$A15116)</f>
        <v>4.6353353926030499E-3</v>
      </c>
    </row>
    <row r="5118" spans="1:2">
      <c r="A5118">
        <v>5.0558504502159796</v>
      </c>
      <c r="B5118">
        <f>_xlfn.VAR.P(A5118:$A15117)/COUNT(A5118:$A15117)</f>
        <v>4.6369609422708515E-3</v>
      </c>
    </row>
    <row r="5119" spans="1:2">
      <c r="A5119">
        <v>5.5410563426112196</v>
      </c>
      <c r="B5119">
        <f>_xlfn.VAR.P(A5119:$A15118)/COUNT(A5119:$A15118)</f>
        <v>4.6388500168523927E-3</v>
      </c>
    </row>
    <row r="5120" spans="1:2">
      <c r="A5120">
        <v>5.85410032957952</v>
      </c>
      <c r="B5120">
        <f>_xlfn.VAR.P(A5120:$A15119)/COUNT(A5120:$A15119)</f>
        <v>4.6407097523296385E-3</v>
      </c>
    </row>
    <row r="5121" spans="1:2">
      <c r="A5121">
        <v>5.2283753178644403</v>
      </c>
      <c r="B5121">
        <f>_xlfn.VAR.P(A5121:$A15120)/COUNT(A5121:$A15120)</f>
        <v>4.6425404233182421E-3</v>
      </c>
    </row>
    <row r="5122" spans="1:2">
      <c r="A5122">
        <v>5.1766885419110604</v>
      </c>
      <c r="B5122">
        <f>_xlfn.VAR.P(A5122:$A15121)/COUNT(A5122:$A15121)</f>
        <v>4.6444243241960479E-3</v>
      </c>
    </row>
    <row r="5123" spans="1:2">
      <c r="A5123">
        <v>5.9714570981759598</v>
      </c>
      <c r="B5123">
        <f>_xlfn.VAR.P(A5123:$A15122)/COUNT(A5123:$A15122)</f>
        <v>4.646312210088095E-3</v>
      </c>
    </row>
    <row r="5124" spans="1:2">
      <c r="A5124">
        <v>7.2019034030799904</v>
      </c>
      <c r="B5124">
        <f>_xlfn.VAR.P(A5124:$A15123)/COUNT(A5124:$A15123)</f>
        <v>4.6481327439885367E-3</v>
      </c>
    </row>
    <row r="5125" spans="1:2">
      <c r="A5125">
        <v>5.5923522764605798</v>
      </c>
      <c r="B5125">
        <f>_xlfn.VAR.P(A5125:$A15124)/COUNT(A5125:$A15124)</f>
        <v>4.6497433842110939E-3</v>
      </c>
    </row>
    <row r="5126" spans="1:2">
      <c r="A5126">
        <v>5.1005311559965696</v>
      </c>
      <c r="B5126">
        <f>_xlfn.VAR.P(A5126:$A15125)/COUNT(A5126:$A15125)</f>
        <v>4.651605299389701E-3</v>
      </c>
    </row>
    <row r="5127" spans="1:2">
      <c r="A5127">
        <v>3.1830741054009102</v>
      </c>
      <c r="B5127">
        <f>_xlfn.VAR.P(A5127:$A15126)/COUNT(A5127:$A15126)</f>
        <v>4.6535013922508429E-3</v>
      </c>
    </row>
    <row r="5128" spans="1:2">
      <c r="A5128">
        <v>2.4235026125825199</v>
      </c>
      <c r="B5128">
        <f>_xlfn.VAR.P(A5128:$A15127)/COUNT(A5128:$A15127)</f>
        <v>4.6553330208070837E-3</v>
      </c>
    </row>
    <row r="5129" spans="1:2">
      <c r="A5129">
        <v>2.7210252650647799</v>
      </c>
      <c r="B5129">
        <f>_xlfn.VAR.P(A5129:$A15128)/COUNT(A5129:$A15128)</f>
        <v>4.6570540211957048E-3</v>
      </c>
    </row>
    <row r="5130" spans="1:2">
      <c r="A5130">
        <v>3.5224326046927601</v>
      </c>
      <c r="B5130">
        <f>_xlfn.VAR.P(A5130:$A15129)/COUNT(A5130:$A15129)</f>
        <v>4.6588255441595942E-3</v>
      </c>
    </row>
    <row r="5131" spans="1:2">
      <c r="A5131">
        <v>4.3947529540646402</v>
      </c>
      <c r="B5131">
        <f>_xlfn.VAR.P(A5131:$A15130)/COUNT(A5131:$A15130)</f>
        <v>4.6606945588930464E-3</v>
      </c>
    </row>
    <row r="5132" spans="1:2">
      <c r="A5132">
        <v>3.5838390900089498</v>
      </c>
      <c r="B5132">
        <f>_xlfn.VAR.P(A5132:$A15131)/COUNT(A5132:$A15131)</f>
        <v>4.6626081829216782E-3</v>
      </c>
    </row>
    <row r="5133" spans="1:2">
      <c r="A5133">
        <v>5.3155010175669304</v>
      </c>
      <c r="B5133">
        <f>_xlfn.VAR.P(A5133:$A15132)/COUNT(A5133:$A15132)</f>
        <v>4.6644846448072909E-3</v>
      </c>
    </row>
    <row r="5134" spans="1:2">
      <c r="A5134">
        <v>4.1093980839323097</v>
      </c>
      <c r="B5134">
        <f>_xlfn.VAR.P(A5134:$A15133)/COUNT(A5134:$A15133)</f>
        <v>4.6663768527563298E-3</v>
      </c>
    </row>
    <row r="5135" spans="1:2">
      <c r="A5135">
        <v>4.5523554556912096</v>
      </c>
      <c r="B5135">
        <f>_xlfn.VAR.P(A5135:$A15134)/COUNT(A5135:$A15134)</f>
        <v>4.6682868219587413E-3</v>
      </c>
    </row>
    <row r="5136" spans="1:2">
      <c r="A5136">
        <v>6.0502744967079698</v>
      </c>
      <c r="B5136">
        <f>_xlfn.VAR.P(A5136:$A15135)/COUNT(A5136:$A15135)</f>
        <v>4.6702061501338807E-3</v>
      </c>
    </row>
    <row r="5137" spans="1:2">
      <c r="A5137">
        <v>4.9953416064445202</v>
      </c>
      <c r="B5137">
        <f>_xlfn.VAR.P(A5137:$A15136)/COUNT(A5137:$A15136)</f>
        <v>4.6720314456470844E-3</v>
      </c>
    </row>
    <row r="5138" spans="1:2">
      <c r="A5138">
        <v>5.4233521322375902</v>
      </c>
      <c r="B5138">
        <f>_xlfn.VAR.P(A5138:$A15137)/COUNT(A5138:$A15137)</f>
        <v>4.6739446863807935E-3</v>
      </c>
    </row>
    <row r="5139" spans="1:2">
      <c r="A5139">
        <v>2.85797699080649</v>
      </c>
      <c r="B5139">
        <f>_xlfn.VAR.P(A5139:$A15138)/COUNT(A5139:$A15138)</f>
        <v>4.6758351898525214E-3</v>
      </c>
    </row>
    <row r="5140" spans="1:2">
      <c r="A5140">
        <v>1.47127707100753</v>
      </c>
      <c r="B5140">
        <f>_xlfn.VAR.P(A5140:$A15139)/COUNT(A5140:$A15139)</f>
        <v>4.6776381683984649E-3</v>
      </c>
    </row>
    <row r="5141" spans="1:2">
      <c r="A5141">
        <v>1.14498241501951</v>
      </c>
      <c r="B5141">
        <f>_xlfn.VAR.P(A5141:$A15140)/COUNT(A5141:$A15140)</f>
        <v>4.6791621206756428E-3</v>
      </c>
    </row>
    <row r="5142" spans="1:2">
      <c r="A5142">
        <v>1.3591980540850199</v>
      </c>
      <c r="B5142">
        <f>_xlfn.VAR.P(A5142:$A15141)/COUNT(A5142:$A15141)</f>
        <v>4.6805971425923935E-3</v>
      </c>
    </row>
    <row r="5143" spans="1:2">
      <c r="A5143">
        <v>1.7292082299245499</v>
      </c>
      <c r="B5143">
        <f>_xlfn.VAR.P(A5143:$A15142)/COUNT(A5143:$A15142)</f>
        <v>4.6820926406285993E-3</v>
      </c>
    </row>
    <row r="5144" spans="1:2">
      <c r="A5144">
        <v>2.0501087836746499</v>
      </c>
      <c r="B5144">
        <f>_xlfn.VAR.P(A5144:$A15143)/COUNT(A5144:$A15143)</f>
        <v>4.6836831460196479E-3</v>
      </c>
    </row>
    <row r="5145" spans="1:2">
      <c r="A5145">
        <v>1.37544676018478</v>
      </c>
      <c r="B5145">
        <f>_xlfn.VAR.P(A5145:$A15144)/COUNT(A5145:$A15144)</f>
        <v>4.6853468983158288E-3</v>
      </c>
    </row>
    <row r="5146" spans="1:2">
      <c r="A5146">
        <v>0.94708633501886597</v>
      </c>
      <c r="B5146">
        <f>_xlfn.VAR.P(A5146:$A15145)/COUNT(A5146:$A15145)</f>
        <v>4.686848927649782E-3</v>
      </c>
    </row>
    <row r="5147" spans="1:2">
      <c r="A5147">
        <v>0.99702730307672005</v>
      </c>
      <c r="B5147">
        <f>_xlfn.VAR.P(A5147:$A15146)/COUNT(A5147:$A15146)</f>
        <v>4.6882282657375205E-3</v>
      </c>
    </row>
    <row r="5148" spans="1:2">
      <c r="A5148">
        <v>0.65056911642113802</v>
      </c>
      <c r="B5148">
        <f>_xlfn.VAR.P(A5148:$A15147)/COUNT(A5148:$A15147)</f>
        <v>4.6896233084259328E-3</v>
      </c>
    </row>
    <row r="5149" spans="1:2">
      <c r="A5149">
        <v>0</v>
      </c>
      <c r="B5149">
        <f>_xlfn.VAR.P(A5149:$A15148)/COUNT(A5149:$A15148)</f>
        <v>4.6909090513807773E-3</v>
      </c>
    </row>
    <row r="5150" spans="1:2">
      <c r="A5150">
        <v>0</v>
      </c>
      <c r="B5150">
        <f>_xlfn.VAR.P(A5150:$A15149)/COUNT(A5150:$A15149)</f>
        <v>4.6919612542756402E-3</v>
      </c>
    </row>
    <row r="5151" spans="1:2">
      <c r="A5151">
        <v>0</v>
      </c>
      <c r="B5151">
        <f>_xlfn.VAR.P(A5151:$A15150)/COUNT(A5151:$A15150)</f>
        <v>4.6930135623532172E-3</v>
      </c>
    </row>
    <row r="5152" spans="1:2">
      <c r="A5152">
        <v>0</v>
      </c>
      <c r="B5152">
        <f>_xlfn.VAR.P(A5152:$A15151)/COUNT(A5152:$A15151)</f>
        <v>4.6940659752499649E-3</v>
      </c>
    </row>
    <row r="5153" spans="1:2">
      <c r="A5153">
        <v>0</v>
      </c>
      <c r="B5153">
        <f>_xlfn.VAR.P(A5153:$A15152)/COUNT(A5153:$A15152)</f>
        <v>4.6951184926014976E-3</v>
      </c>
    </row>
    <row r="5154" spans="1:2">
      <c r="A5154">
        <v>0</v>
      </c>
      <c r="B5154">
        <f>_xlfn.VAR.P(A5154:$A15153)/COUNT(A5154:$A15153)</f>
        <v>4.6961711140425903E-3</v>
      </c>
    </row>
    <row r="5155" spans="1:2">
      <c r="A5155">
        <v>0</v>
      </c>
      <c r="B5155">
        <f>_xlfn.VAR.P(A5155:$A15154)/COUNT(A5155:$A15154)</f>
        <v>4.6972238392071755E-3</v>
      </c>
    </row>
    <row r="5156" spans="1:2">
      <c r="A5156">
        <v>0</v>
      </c>
      <c r="B5156">
        <f>_xlfn.VAR.P(A5156:$A15155)/COUNT(A5156:$A15155)</f>
        <v>4.6982766677283417E-3</v>
      </c>
    </row>
    <row r="5157" spans="1:2">
      <c r="A5157">
        <v>0</v>
      </c>
      <c r="B5157">
        <f>_xlfn.VAR.P(A5157:$A15156)/COUNT(A5157:$A15156)</f>
        <v>4.6993295992383294E-3</v>
      </c>
    </row>
    <row r="5158" spans="1:2">
      <c r="A5158">
        <v>0.86019950210083995</v>
      </c>
      <c r="B5158">
        <f>_xlfn.VAR.P(A5158:$A15157)/COUNT(A5158:$A15157)</f>
        <v>4.7003826333685316E-3</v>
      </c>
    </row>
    <row r="5159" spans="1:2">
      <c r="A5159">
        <v>2.25398173171379</v>
      </c>
      <c r="B5159">
        <f>_xlfn.VAR.P(A5159:$A15158)/COUNT(A5159:$A15158)</f>
        <v>4.7017391637598476E-3</v>
      </c>
    </row>
    <row r="5160" spans="1:2">
      <c r="A5160">
        <v>1.78029538284317</v>
      </c>
      <c r="B5160">
        <f>_xlfn.VAR.P(A5160:$A15159)/COUNT(A5160:$A15159)</f>
        <v>4.7034539756729832E-3</v>
      </c>
    </row>
    <row r="5161" spans="1:2">
      <c r="A5161">
        <v>1.3868765922634301</v>
      </c>
      <c r="B5161">
        <f>_xlfn.VAR.P(A5161:$A15160)/COUNT(A5161:$A15160)</f>
        <v>4.7050666467918171E-3</v>
      </c>
    </row>
    <row r="5162" spans="1:2">
      <c r="A5162">
        <v>1.9236093115605399</v>
      </c>
      <c r="B5162">
        <f>_xlfn.VAR.P(A5162:$A15161)/COUNT(A5162:$A15161)</f>
        <v>4.7065798879365418E-3</v>
      </c>
    </row>
    <row r="5163" spans="1:2">
      <c r="A5163">
        <v>2.1821024366008701</v>
      </c>
      <c r="B5163">
        <f>_xlfn.VAR.P(A5163:$A15162)/COUNT(A5163:$A15162)</f>
        <v>4.7082273336028439E-3</v>
      </c>
    </row>
    <row r="5164" spans="1:2">
      <c r="A5164">
        <v>1.6468742467795801</v>
      </c>
      <c r="B5164">
        <f>_xlfn.VAR.P(A5164:$A15163)/COUNT(A5164:$A15163)</f>
        <v>4.7099311774696367E-3</v>
      </c>
    </row>
    <row r="5165" spans="1:2">
      <c r="A5165">
        <v>0.72919757812724095</v>
      </c>
      <c r="B5165">
        <f>_xlfn.VAR.P(A5165:$A15164)/COUNT(A5165:$A15164)</f>
        <v>4.7115144788637793E-3</v>
      </c>
    </row>
    <row r="5166" spans="1:2">
      <c r="A5166">
        <v>1.13153472771591</v>
      </c>
      <c r="B5166">
        <f>_xlfn.VAR.P(A5166:$A15165)/COUNT(A5166:$A15165)</f>
        <v>4.7128331268542871E-3</v>
      </c>
    </row>
    <row r="5167" spans="1:2">
      <c r="A5167">
        <v>3.09127405914841</v>
      </c>
      <c r="B5167">
        <f>_xlfn.VAR.P(A5167:$A15166)/COUNT(A5167:$A15166)</f>
        <v>4.7142775157620947E-3</v>
      </c>
    </row>
    <row r="5168" spans="1:2">
      <c r="A5168">
        <v>1.0492285764776099</v>
      </c>
      <c r="B5168">
        <f>_xlfn.VAR.P(A5168:$A15167)/COUNT(A5168:$A15167)</f>
        <v>4.7161350287233464E-3</v>
      </c>
    </row>
    <row r="5169" spans="1:2">
      <c r="A5169">
        <v>0</v>
      </c>
      <c r="B5169">
        <f>_xlfn.VAR.P(A5169:$A15168)/COUNT(A5169:$A15168)</f>
        <v>4.7175563379652195E-3</v>
      </c>
    </row>
    <row r="5170" spans="1:2">
      <c r="A5170">
        <v>0.83642181792038095</v>
      </c>
      <c r="B5170">
        <f>_xlfn.VAR.P(A5170:$A15169)/COUNT(A5170:$A15169)</f>
        <v>4.7186143490786196E-3</v>
      </c>
    </row>
    <row r="5171" spans="1:2">
      <c r="A5171">
        <v>3.5936467668088801</v>
      </c>
      <c r="B5171">
        <f>_xlfn.VAR.P(A5171:$A15170)/COUNT(A5171:$A15170)</f>
        <v>4.7199703346130538E-3</v>
      </c>
    </row>
    <row r="5172" spans="1:2">
      <c r="A5172">
        <v>3.9993005404257902</v>
      </c>
      <c r="B5172">
        <f>_xlfn.VAR.P(A5172:$A15171)/COUNT(A5172:$A15171)</f>
        <v>4.7218843119517483E-3</v>
      </c>
    </row>
    <row r="5173" spans="1:2">
      <c r="A5173">
        <v>3.3214846994669598</v>
      </c>
      <c r="B5173">
        <f>_xlfn.VAR.P(A5173:$A15172)/COUNT(A5173:$A15172)</f>
        <v>4.7238264643218713E-3</v>
      </c>
    </row>
    <row r="5174" spans="1:2">
      <c r="A5174">
        <v>4.9231085295505101</v>
      </c>
      <c r="B5174">
        <f>_xlfn.VAR.P(A5174:$A15173)/COUNT(A5174:$A15173)</f>
        <v>4.7257167369160816E-3</v>
      </c>
    </row>
    <row r="5175" spans="1:2">
      <c r="A5175">
        <v>4.6907526015038403</v>
      </c>
      <c r="B5175">
        <f>_xlfn.VAR.P(A5175:$A15174)/COUNT(A5175:$A15174)</f>
        <v>4.7276701085036468E-3</v>
      </c>
    </row>
    <row r="5176" spans="1:2">
      <c r="A5176">
        <v>4.3434854568431502</v>
      </c>
      <c r="B5176">
        <f>_xlfn.VAR.P(A5176:$A15175)/COUNT(A5176:$A15175)</f>
        <v>4.7296293685458639E-3</v>
      </c>
    </row>
    <row r="5177" spans="1:2">
      <c r="A5177">
        <v>5.3427387478841402</v>
      </c>
      <c r="B5177">
        <f>_xlfn.VAR.P(A5177:$A15176)/COUNT(A5177:$A15176)</f>
        <v>4.7315881891640803E-3</v>
      </c>
    </row>
    <row r="5178" spans="1:2">
      <c r="A5178">
        <v>3.2667001041900199</v>
      </c>
      <c r="B5178">
        <f>_xlfn.VAR.P(A5178:$A15177)/COUNT(A5178:$A15177)</f>
        <v>4.7335249891263679E-3</v>
      </c>
    </row>
    <row r="5179" spans="1:2">
      <c r="A5179">
        <v>4.45819587307414</v>
      </c>
      <c r="B5179">
        <f>_xlfn.VAR.P(A5179:$A15178)/COUNT(A5179:$A15178)</f>
        <v>4.735415144218315E-3</v>
      </c>
    </row>
    <row r="5180" spans="1:2">
      <c r="A5180">
        <v>4.3547772724659799</v>
      </c>
      <c r="B5180">
        <f>_xlfn.VAR.P(A5180:$A15179)/COUNT(A5180:$A15179)</f>
        <v>4.737379277659437E-3</v>
      </c>
    </row>
    <row r="5181" spans="1:2">
      <c r="A5181">
        <v>4.1797616443254801</v>
      </c>
      <c r="B5181">
        <f>_xlfn.VAR.P(A5181:$A15180)/COUNT(A5181:$A15180)</f>
        <v>4.7393431521080866E-3</v>
      </c>
    </row>
    <row r="5182" spans="1:2">
      <c r="A5182">
        <v>4.1699680982992504</v>
      </c>
      <c r="B5182">
        <f>_xlfn.VAR.P(A5182:$A15181)/COUNT(A5182:$A15181)</f>
        <v>4.7413036407098789E-3</v>
      </c>
    </row>
    <row r="5183" spans="1:2">
      <c r="A5183">
        <v>1.2848028863190799</v>
      </c>
      <c r="B5183">
        <f>_xlfn.VAR.P(A5183:$A15182)/COUNT(A5183:$A15182)</f>
        <v>4.7432650100429569E-3</v>
      </c>
    </row>
    <row r="5184" spans="1:2">
      <c r="A5184">
        <v>1.4620591588345599</v>
      </c>
      <c r="B5184">
        <f>_xlfn.VAR.P(A5184:$A15183)/COUNT(A5184:$A15183)</f>
        <v>4.7447685169988629E-3</v>
      </c>
    </row>
    <row r="5185" spans="1:2">
      <c r="A5185">
        <v>2.45812538601785</v>
      </c>
      <c r="B5185">
        <f>_xlfn.VAR.P(A5185:$A15184)/COUNT(A5185:$A15184)</f>
        <v>4.7463215960542792E-3</v>
      </c>
    </row>
    <row r="5186" spans="1:2">
      <c r="A5186">
        <v>2.9709110556104799</v>
      </c>
      <c r="B5186">
        <f>_xlfn.VAR.P(A5186:$A15185)/COUNT(A5186:$A15185)</f>
        <v>4.7481000641775191E-3</v>
      </c>
    </row>
    <row r="5187" spans="1:2">
      <c r="A5187">
        <v>3.72618778961805</v>
      </c>
      <c r="B5187">
        <f>_xlfn.VAR.P(A5187:$A15186)/COUNT(A5187:$A15186)</f>
        <v>4.7499618629040664E-3</v>
      </c>
    </row>
    <row r="5188" spans="1:2">
      <c r="A5188">
        <v>2.3500329579892401</v>
      </c>
      <c r="B5188">
        <f>_xlfn.VAR.P(A5188:$A15187)/COUNT(A5188:$A15187)</f>
        <v>4.7519047539126419E-3</v>
      </c>
    </row>
    <row r="5189" spans="1:2">
      <c r="A5189">
        <v>0.83458466972478995</v>
      </c>
      <c r="B5189">
        <f>_xlfn.VAR.P(A5189:$A15188)/COUNT(A5189:$A15188)</f>
        <v>4.7536660820652922E-3</v>
      </c>
    </row>
    <row r="5190" spans="1:2">
      <c r="A5190">
        <v>2.3976453269042302</v>
      </c>
      <c r="B5190">
        <f>_xlfn.VAR.P(A5190:$A15189)/COUNT(A5190:$A15189)</f>
        <v>4.7550376129523071E-3</v>
      </c>
    </row>
    <row r="5191" spans="1:2">
      <c r="A5191">
        <v>2.74639825572467</v>
      </c>
      <c r="B5191">
        <f>_xlfn.VAR.P(A5191:$A15190)/COUNT(A5191:$A15190)</f>
        <v>4.7568097166209664E-3</v>
      </c>
    </row>
    <row r="5192" spans="1:2">
      <c r="A5192">
        <v>2.7043331425174899</v>
      </c>
      <c r="B5192">
        <f>_xlfn.VAR.P(A5192:$A15191)/COUNT(A5192:$A15191)</f>
        <v>4.7586432818474845E-3</v>
      </c>
    </row>
    <row r="5193" spans="1:2">
      <c r="A5193">
        <v>3.0753332453186801</v>
      </c>
      <c r="B5193">
        <f>_xlfn.VAR.P(A5193:$A15192)/COUNT(A5193:$A15192)</f>
        <v>4.7604711592391102E-3</v>
      </c>
    </row>
    <row r="5194" spans="1:2">
      <c r="A5194">
        <v>3.7221041611292001</v>
      </c>
      <c r="B5194">
        <f>_xlfn.VAR.P(A5194:$A15193)/COUNT(A5194:$A15193)</f>
        <v>4.7623542959755088E-3</v>
      </c>
    </row>
    <row r="5195" spans="1:2">
      <c r="A5195">
        <v>4.1389465785541599</v>
      </c>
      <c r="B5195">
        <f>_xlfn.VAR.P(A5195:$A15194)/COUNT(A5195:$A15194)</f>
        <v>4.7643046098725123E-3</v>
      </c>
    </row>
    <row r="5196" spans="1:2">
      <c r="A5196">
        <v>3.6055373495928502</v>
      </c>
      <c r="B5196">
        <f>_xlfn.VAR.P(A5196:$A15195)/COUNT(A5196:$A15195)</f>
        <v>4.7662795161002884E-3</v>
      </c>
    </row>
    <row r="5197" spans="1:2">
      <c r="A5197">
        <v>6.2948699176031297</v>
      </c>
      <c r="B5197">
        <f>_xlfn.VAR.P(A5197:$A15196)/COUNT(A5197:$A15196)</f>
        <v>4.7682230026778322E-3</v>
      </c>
    </row>
    <row r="5198" spans="1:2">
      <c r="A5198">
        <v>6.4495618159225998</v>
      </c>
      <c r="B5198">
        <f>_xlfn.VAR.P(A5198:$A15197)/COUNT(A5198:$A15197)</f>
        <v>4.7700810095955056E-3</v>
      </c>
    </row>
    <row r="5199" spans="1:2">
      <c r="A5199">
        <v>6.7372797750422198</v>
      </c>
      <c r="B5199">
        <f>_xlfn.VAR.P(A5199:$A15198)/COUNT(A5199:$A15198)</f>
        <v>4.7719160225048601E-3</v>
      </c>
    </row>
    <row r="5200" spans="1:2">
      <c r="A5200">
        <v>6.4333966796402802</v>
      </c>
      <c r="B5200">
        <f>_xlfn.VAR.P(A5200:$A15199)/COUNT(A5200:$A15199)</f>
        <v>4.7737017570251006E-3</v>
      </c>
    </row>
    <row r="5201" spans="1:2">
      <c r="A5201">
        <v>6.7466027002528701</v>
      </c>
      <c r="B5201">
        <f>_xlfn.VAR.P(A5201:$A15200)/COUNT(A5201:$A15200)</f>
        <v>4.7755414599580208E-3</v>
      </c>
    </row>
    <row r="5202" spans="1:2">
      <c r="A5202">
        <v>8.2214628917017691</v>
      </c>
      <c r="B5202">
        <f>_xlfn.VAR.P(A5202:$A15201)/COUNT(A5202:$A15201)</f>
        <v>4.7773274553777126E-3</v>
      </c>
    </row>
    <row r="5203" spans="1:2">
      <c r="A5203">
        <v>8.7707670270337896</v>
      </c>
      <c r="B5203">
        <f>_xlfn.VAR.P(A5203:$A15202)/COUNT(A5203:$A15202)</f>
        <v>4.7787418156800708E-3</v>
      </c>
    </row>
    <row r="5204" spans="1:2">
      <c r="A5204">
        <v>7.9112112084530901</v>
      </c>
      <c r="B5204">
        <f>_xlfn.VAR.P(A5204:$A15203)/COUNT(A5204:$A15203)</f>
        <v>4.7799694941988149E-3</v>
      </c>
    </row>
    <row r="5205" spans="1:2">
      <c r="A5205">
        <v>8.2330444459894299</v>
      </c>
      <c r="B5205">
        <f>_xlfn.VAR.P(A5205:$A15204)/COUNT(A5205:$A15204)</f>
        <v>4.7814789938000835E-3</v>
      </c>
    </row>
    <row r="5206" spans="1:2">
      <c r="A5206">
        <v>6.1588566066111499</v>
      </c>
      <c r="B5206">
        <f>_xlfn.VAR.P(A5206:$A15205)/COUNT(A5206:$A15205)</f>
        <v>4.7828911893858803E-3</v>
      </c>
    </row>
    <row r="5207" spans="1:2">
      <c r="A5207">
        <v>4.03783447823752</v>
      </c>
      <c r="B5207">
        <f>_xlfn.VAR.P(A5207:$A15206)/COUNT(A5207:$A15206)</f>
        <v>4.7847773717861301E-3</v>
      </c>
    </row>
    <row r="5208" spans="1:2">
      <c r="A5208">
        <v>3.7127206608074599</v>
      </c>
      <c r="B5208">
        <f>_xlfn.VAR.P(A5208:$A15207)/COUNT(A5208:$A15207)</f>
        <v>4.7867616743942588E-3</v>
      </c>
    </row>
    <row r="5209" spans="1:2">
      <c r="A5209">
        <v>4.0087326277880404</v>
      </c>
      <c r="B5209">
        <f>_xlfn.VAR.P(A5209:$A15208)/COUNT(A5209:$A15208)</f>
        <v>4.7887274445587583E-3</v>
      </c>
    </row>
    <row r="5210" spans="1:2">
      <c r="A5210">
        <v>3.6343211970442999</v>
      </c>
      <c r="B5210">
        <f>_xlfn.VAR.P(A5210:$A15209)/COUNT(A5210:$A15209)</f>
        <v>4.7907128107081108E-3</v>
      </c>
    </row>
    <row r="5211" spans="1:2">
      <c r="A5211">
        <v>4.1854545501228104</v>
      </c>
      <c r="B5211">
        <f>_xlfn.VAR.P(A5211:$A15210)/COUNT(A5211:$A15210)</f>
        <v>4.7926748640535399E-3</v>
      </c>
    </row>
    <row r="5212" spans="1:2">
      <c r="A5212">
        <v>3.7196016443031099</v>
      </c>
      <c r="B5212">
        <f>_xlfn.VAR.P(A5212:$A15211)/COUNT(A5212:$A15211)</f>
        <v>4.7946700335641064E-3</v>
      </c>
    </row>
    <row r="5213" spans="1:2">
      <c r="A5213">
        <v>3.6771602773223999</v>
      </c>
      <c r="B5213">
        <f>_xlfn.VAR.P(A5213:$A15212)/COUNT(A5213:$A15212)</f>
        <v>4.7966411947226173E-3</v>
      </c>
    </row>
    <row r="5214" spans="1:2">
      <c r="A5214">
        <v>3.2491427275517699</v>
      </c>
      <c r="B5214">
        <f>_xlfn.VAR.P(A5214:$A15213)/COUNT(A5214:$A15213)</f>
        <v>4.7986103273486014E-3</v>
      </c>
    </row>
    <row r="5215" spans="1:2">
      <c r="A5215">
        <v>5.1768058300986004</v>
      </c>
      <c r="B5215">
        <f>_xlfn.VAR.P(A5215:$A15214)/COUNT(A5215:$A15214)</f>
        <v>4.8005391431663845E-3</v>
      </c>
    </row>
    <row r="5216" spans="1:2">
      <c r="A5216">
        <v>6.4203342493310602</v>
      </c>
      <c r="B5216">
        <f>_xlfn.VAR.P(A5216:$A15215)/COUNT(A5216:$A15215)</f>
        <v>4.8025299968878013E-3</v>
      </c>
    </row>
    <row r="5217" spans="1:2">
      <c r="A5217">
        <v>4.1450605222526002</v>
      </c>
      <c r="B5217">
        <f>_xlfn.VAR.P(A5217:$A15216)/COUNT(A5217:$A15216)</f>
        <v>4.8043890230224226E-3</v>
      </c>
    </row>
    <row r="5218" spans="1:2">
      <c r="A5218">
        <v>1.5958344713153501</v>
      </c>
      <c r="B5218">
        <f>_xlfn.VAR.P(A5218:$A15217)/COUNT(A5218:$A15217)</f>
        <v>4.8063901354606598E-3</v>
      </c>
    </row>
    <row r="5219" spans="1:2">
      <c r="A5219">
        <v>1.6165682369155501</v>
      </c>
      <c r="B5219">
        <f>_xlfn.VAR.P(A5219:$A15218)/COUNT(A5219:$A15218)</f>
        <v>4.8080125986043982E-3</v>
      </c>
    </row>
    <row r="5220" spans="1:2">
      <c r="A5220">
        <v>2.27892080134824</v>
      </c>
      <c r="B5220">
        <f>_xlfn.VAR.P(A5220:$A15219)/COUNT(A5220:$A15219)</f>
        <v>4.809641222698665E-3</v>
      </c>
    </row>
    <row r="5221" spans="1:2">
      <c r="A5221">
        <v>1.59857185437613</v>
      </c>
      <c r="B5221">
        <f>_xlfn.VAR.P(A5221:$A15220)/COUNT(A5221:$A15220)</f>
        <v>4.8114229984253937E-3</v>
      </c>
    </row>
    <row r="5222" spans="1:2">
      <c r="A5222">
        <v>1.7040583824573301</v>
      </c>
      <c r="B5222">
        <f>_xlfn.VAR.P(A5222:$A15221)/COUNT(A5222:$A15221)</f>
        <v>4.8130486077670141E-3</v>
      </c>
    </row>
    <row r="5223" spans="1:2">
      <c r="A5223">
        <v>0.94071074818566502</v>
      </c>
      <c r="B5223">
        <f>_xlfn.VAR.P(A5223:$A15222)/COUNT(A5223:$A15222)</f>
        <v>4.8147020310634102E-3</v>
      </c>
    </row>
    <row r="5224" spans="1:2">
      <c r="A5224">
        <v>1.4450196220068301</v>
      </c>
      <c r="B5224">
        <f>_xlfn.VAR.P(A5224:$A15223)/COUNT(A5224:$A15223)</f>
        <v>4.8161384811978266E-3</v>
      </c>
    </row>
    <row r="5225" spans="1:2">
      <c r="A5225">
        <v>0</v>
      </c>
      <c r="B5225">
        <f>_xlfn.VAR.P(A5225:$A15224)/COUNT(A5225:$A15224)</f>
        <v>4.8177251720737469E-3</v>
      </c>
    </row>
    <row r="5226" spans="1:2">
      <c r="A5226">
        <v>0</v>
      </c>
      <c r="B5226">
        <f>_xlfn.VAR.P(A5226:$A15225)/COUNT(A5226:$A15225)</f>
        <v>4.818823745816771E-3</v>
      </c>
    </row>
    <row r="5227" spans="1:2">
      <c r="A5227">
        <v>0</v>
      </c>
      <c r="B5227">
        <f>_xlfn.VAR.P(A5227:$A15226)/COUNT(A5227:$A15226)</f>
        <v>4.8199224319604647E-3</v>
      </c>
    </row>
    <row r="5228" spans="1:2">
      <c r="A5228">
        <v>0</v>
      </c>
      <c r="B5228">
        <f>_xlfn.VAR.P(A5228:$A15227)/COUNT(A5228:$A15227)</f>
        <v>4.8210212301144743E-3</v>
      </c>
    </row>
    <row r="5229" spans="1:2">
      <c r="A5229">
        <v>0</v>
      </c>
      <c r="B5229">
        <f>_xlfn.VAR.P(A5229:$A15228)/COUNT(A5229:$A15228)</f>
        <v>4.8221201398875313E-3</v>
      </c>
    </row>
    <row r="5230" spans="1:2">
      <c r="A5230">
        <v>5.4332236434674899E-2</v>
      </c>
      <c r="B5230">
        <f>_xlfn.VAR.P(A5230:$A15229)/COUNT(A5230:$A15229)</f>
        <v>4.8232191608874467E-3</v>
      </c>
    </row>
    <row r="5231" spans="1:2">
      <c r="A5231">
        <v>0.39591949680743699</v>
      </c>
      <c r="B5231">
        <f>_xlfn.VAR.P(A5231:$A15230)/COUNT(A5231:$A15230)</f>
        <v>4.8243400561051144E-3</v>
      </c>
    </row>
    <row r="5232" spans="1:2">
      <c r="A5232">
        <v>0</v>
      </c>
      <c r="B5232">
        <f>_xlfn.VAR.P(A5232:$A15231)/COUNT(A5232:$A15231)</f>
        <v>4.8255920540162004E-3</v>
      </c>
    </row>
    <row r="5233" spans="1:2">
      <c r="A5233">
        <v>0</v>
      </c>
      <c r="B5233">
        <f>_xlfn.VAR.P(A5233:$A15232)/COUNT(A5233:$A15232)</f>
        <v>4.8266915176371624E-3</v>
      </c>
    </row>
    <row r="5234" spans="1:2">
      <c r="A5234">
        <v>0</v>
      </c>
      <c r="B5234">
        <f>_xlfn.VAR.P(A5234:$A15233)/COUNT(A5234:$A15233)</f>
        <v>4.8277910910010388E-3</v>
      </c>
    </row>
    <row r="5235" spans="1:2">
      <c r="A5235">
        <v>0</v>
      </c>
      <c r="B5235">
        <f>_xlfn.VAR.P(A5235:$A15234)/COUNT(A5235:$A15234)</f>
        <v>4.8288907737111149E-3</v>
      </c>
    </row>
    <row r="5236" spans="1:2">
      <c r="A5236">
        <v>0.13830512000822601</v>
      </c>
      <c r="B5236">
        <f>_xlfn.VAR.P(A5236:$A15235)/COUNT(A5236:$A15235)</f>
        <v>4.8299905653697538E-3</v>
      </c>
    </row>
    <row r="5237" spans="1:2">
      <c r="A5237">
        <v>0</v>
      </c>
      <c r="B5237">
        <f>_xlfn.VAR.P(A5237:$A15236)/COUNT(A5237:$A15236)</f>
        <v>4.831145562256947E-3</v>
      </c>
    </row>
    <row r="5238" spans="1:2">
      <c r="A5238">
        <v>0</v>
      </c>
      <c r="B5238">
        <f>_xlfn.VAR.P(A5238:$A15237)/COUNT(A5238:$A15237)</f>
        <v>4.8322456055033035E-3</v>
      </c>
    </row>
    <row r="5239" spans="1:2">
      <c r="A5239">
        <v>0</v>
      </c>
      <c r="B5239">
        <f>_xlfn.VAR.P(A5239:$A15238)/COUNT(A5239:$A15238)</f>
        <v>4.8333457565290939E-3</v>
      </c>
    </row>
    <row r="5240" spans="1:2">
      <c r="A5240">
        <v>0</v>
      </c>
      <c r="B5240">
        <f>_xlfn.VAR.P(A5240:$A15239)/COUNT(A5240:$A15239)</f>
        <v>4.8344460149329742E-3</v>
      </c>
    </row>
    <row r="5241" spans="1:2">
      <c r="A5241">
        <v>0</v>
      </c>
      <c r="B5241">
        <f>_xlfn.VAR.P(A5241:$A15240)/COUNT(A5241:$A15240)</f>
        <v>4.835546380312662E-3</v>
      </c>
    </row>
    <row r="5242" spans="1:2">
      <c r="A5242">
        <v>1.33172402549917</v>
      </c>
      <c r="B5242">
        <f>_xlfn.VAR.P(A5242:$A15241)/COUNT(A5242:$A15241)</f>
        <v>4.8366468522649322E-3</v>
      </c>
    </row>
    <row r="5243" spans="1:2">
      <c r="A5243">
        <v>0.59341491070608698</v>
      </c>
      <c r="B5243">
        <f>_xlfn.VAR.P(A5243:$A15242)/COUNT(A5243:$A15242)</f>
        <v>4.8382097481455078E-3</v>
      </c>
    </row>
    <row r="5244" spans="1:2">
      <c r="A5244">
        <v>0.92845775780006001</v>
      </c>
      <c r="B5244">
        <f>_xlfn.VAR.P(A5244:$A15243)/COUNT(A5244:$A15243)</f>
        <v>4.8395362362545777E-3</v>
      </c>
    </row>
    <row r="5245" spans="1:2">
      <c r="A5245">
        <v>1.8983911168452301</v>
      </c>
      <c r="B5245">
        <f>_xlfn.VAR.P(A5245:$A15244)/COUNT(A5245:$A15244)</f>
        <v>4.8409767531138502E-3</v>
      </c>
    </row>
    <row r="5246" spans="1:2">
      <c r="A5246">
        <v>3.31039752028027</v>
      </c>
      <c r="B5246">
        <f>_xlfn.VAR.P(A5246:$A15245)/COUNT(A5246:$A15245)</f>
        <v>4.8426909933503683E-3</v>
      </c>
    </row>
    <row r="5247" spans="1:2">
      <c r="A5247">
        <v>4.0864357555437802</v>
      </c>
      <c r="B5247">
        <f>_xlfn.VAR.P(A5247:$A15246)/COUNT(A5247:$A15246)</f>
        <v>4.8446552066886998E-3</v>
      </c>
    </row>
    <row r="5248" spans="1:2">
      <c r="A5248">
        <v>3.48519781659797</v>
      </c>
      <c r="B5248">
        <f>_xlfn.VAR.P(A5248:$A15247)/COUNT(A5248:$A15247)</f>
        <v>4.8466824134163538E-3</v>
      </c>
    </row>
    <row r="5249" spans="1:2">
      <c r="A5249">
        <v>3.4955026033612699</v>
      </c>
      <c r="B5249">
        <f>_xlfn.VAR.P(A5249:$A15248)/COUNT(A5249:$A15248)</f>
        <v>4.8486676424051647E-3</v>
      </c>
    </row>
    <row r="5250" spans="1:2">
      <c r="A5250">
        <v>3.3312056366676099</v>
      </c>
      <c r="B5250">
        <f>_xlfn.VAR.P(A5250:$A15249)/COUNT(A5250:$A15249)</f>
        <v>4.8506551020959044E-3</v>
      </c>
    </row>
    <row r="5251" spans="1:2">
      <c r="A5251">
        <v>0.75416472002234503</v>
      </c>
      <c r="B5251">
        <f>_xlfn.VAR.P(A5251:$A15250)/COUNT(A5251:$A15250)</f>
        <v>4.8526265220033482E-3</v>
      </c>
    </row>
    <row r="5252" spans="1:2">
      <c r="A5252">
        <v>2.1982870853644201</v>
      </c>
      <c r="B5252">
        <f>_xlfn.VAR.P(A5252:$A15251)/COUNT(A5252:$A15251)</f>
        <v>4.8540149145990114E-3</v>
      </c>
    </row>
    <row r="5253" spans="1:2">
      <c r="A5253">
        <v>1.8942725124970801</v>
      </c>
      <c r="B5253">
        <f>_xlfn.VAR.P(A5253:$A15252)/COUNT(A5253:$A15252)</f>
        <v>4.8558039908788318E-3</v>
      </c>
    </row>
    <row r="5254" spans="1:2">
      <c r="A5254">
        <v>1.46946513756847</v>
      </c>
      <c r="B5254">
        <f>_xlfn.VAR.P(A5254:$A15253)/COUNT(A5254:$A15253)</f>
        <v>4.8575251180521077E-3</v>
      </c>
    </row>
    <row r="5255" spans="1:2">
      <c r="A5255">
        <v>0.397470648174021</v>
      </c>
      <c r="B5255">
        <f>_xlfn.VAR.P(A5255:$A15254)/COUNT(A5255:$A15254)</f>
        <v>4.8591370162810064E-3</v>
      </c>
    </row>
    <row r="5256" spans="1:2">
      <c r="A5256">
        <v>1.5694403431662001</v>
      </c>
      <c r="B5256">
        <f>_xlfn.VAR.P(A5256:$A15255)/COUNT(A5256:$A15255)</f>
        <v>4.8604003323914537E-3</v>
      </c>
    </row>
    <row r="5257" spans="1:2">
      <c r="A5257">
        <v>1.8606577181271799</v>
      </c>
      <c r="B5257">
        <f>_xlfn.VAR.P(A5257:$A15256)/COUNT(A5257:$A15256)</f>
        <v>4.8620409014454588E-3</v>
      </c>
    </row>
    <row r="5258" spans="1:2">
      <c r="A5258">
        <v>1.55110661950948</v>
      </c>
      <c r="B5258">
        <f>_xlfn.VAR.P(A5258:$A15257)/COUNT(A5258:$A15257)</f>
        <v>4.8637570271150348E-3</v>
      </c>
    </row>
    <row r="5259" spans="1:2">
      <c r="A5259">
        <v>1.28506376064524</v>
      </c>
      <c r="B5259">
        <f>_xlfn.VAR.P(A5259:$A15258)/COUNT(A5259:$A15258)</f>
        <v>4.8653942400807264E-3</v>
      </c>
    </row>
    <row r="5260" spans="1:2">
      <c r="A5260">
        <v>2.2462136459007498</v>
      </c>
      <c r="B5260">
        <f>_xlfn.VAR.P(A5260:$A15259)/COUNT(A5260:$A15259)</f>
        <v>4.866956795731953E-3</v>
      </c>
    </row>
    <row r="5261" spans="1:2">
      <c r="A5261">
        <v>1.1585950165235701</v>
      </c>
      <c r="B5261">
        <f>_xlfn.VAR.P(A5261:$A15260)/COUNT(A5261:$A15260)</f>
        <v>4.8687629773812961E-3</v>
      </c>
    </row>
    <row r="5262" spans="1:2">
      <c r="A5262">
        <v>1.6858945138419501</v>
      </c>
      <c r="B5262">
        <f>_xlfn.VAR.P(A5262:$A15261)/COUNT(A5262:$A15261)</f>
        <v>4.8702889410822759E-3</v>
      </c>
    </row>
    <row r="5263" spans="1:2">
      <c r="A5263">
        <v>1.4723272142464301</v>
      </c>
      <c r="B5263">
        <f>_xlfn.VAR.P(A5263:$A15262)/COUNT(A5263:$A15262)</f>
        <v>4.871965125662763E-3</v>
      </c>
    </row>
    <row r="5264" spans="1:2">
      <c r="A5264">
        <v>2.0828419586678102</v>
      </c>
      <c r="B5264">
        <f>_xlfn.VAR.P(A5264:$A15263)/COUNT(A5264:$A15263)</f>
        <v>4.8735844936159296E-3</v>
      </c>
    </row>
    <row r="5265" spans="1:2">
      <c r="A5265">
        <v>2.4866913392534098</v>
      </c>
      <c r="B5265">
        <f>_xlfn.VAR.P(A5265:$A15264)/COUNT(A5265:$A15264)</f>
        <v>4.8753586748148071E-3</v>
      </c>
    </row>
    <row r="5266" spans="1:2">
      <c r="A5266">
        <v>2.4493255342440499</v>
      </c>
      <c r="B5266">
        <f>_xlfn.VAR.P(A5266:$A15265)/COUNT(A5266:$A15265)</f>
        <v>4.8772174993862126E-3</v>
      </c>
    </row>
    <row r="5267" spans="1:2">
      <c r="A5267">
        <v>2.0195158743736101</v>
      </c>
      <c r="B5267">
        <f>_xlfn.VAR.P(A5267:$A15266)/COUNT(A5267:$A15266)</f>
        <v>4.8790702370391991E-3</v>
      </c>
    </row>
    <row r="5268" spans="1:2">
      <c r="A5268">
        <v>2.66507985691532</v>
      </c>
      <c r="B5268">
        <f>_xlfn.VAR.P(A5268:$A15267)/COUNT(A5268:$A15267)</f>
        <v>4.8808328953163903E-3</v>
      </c>
    </row>
    <row r="5269" spans="1:2">
      <c r="A5269">
        <v>3.8149676898538001</v>
      </c>
      <c r="B5269">
        <f>_xlfn.VAR.P(A5269:$A15268)/COUNT(A5269:$A15268)</f>
        <v>4.8827272122903866E-3</v>
      </c>
    </row>
    <row r="5270" spans="1:2">
      <c r="A5270">
        <v>4.5470287694570199</v>
      </c>
      <c r="B5270">
        <f>_xlfn.VAR.P(A5270:$A15269)/COUNT(A5270:$A15269)</f>
        <v>4.8847633635875779E-3</v>
      </c>
    </row>
    <row r="5271" spans="1:2">
      <c r="A5271">
        <v>4.9443777212309197</v>
      </c>
      <c r="B5271">
        <f>_xlfn.VAR.P(A5271:$A15270)/COUNT(A5271:$A15270)</f>
        <v>4.8868288457067565E-3</v>
      </c>
    </row>
    <row r="5272" spans="1:2">
      <c r="A5272">
        <v>5.4653462043815999</v>
      </c>
      <c r="B5272">
        <f>_xlfn.VAR.P(A5272:$A15271)/COUNT(A5272:$A15271)</f>
        <v>4.8888908026031011E-3</v>
      </c>
    </row>
    <row r="5273" spans="1:2">
      <c r="A5273">
        <v>4.2322743223003201</v>
      </c>
      <c r="B5273">
        <f>_xlfn.VAR.P(A5273:$A15272)/COUNT(A5273:$A15272)</f>
        <v>4.8909263125915337E-3</v>
      </c>
    </row>
    <row r="5274" spans="1:2">
      <c r="A5274">
        <v>3.9590802303910002</v>
      </c>
      <c r="B5274">
        <f>_xlfn.VAR.P(A5274:$A15273)/COUNT(A5274:$A15273)</f>
        <v>4.8929895224095821E-3</v>
      </c>
    </row>
    <row r="5275" spans="1:2">
      <c r="A5275">
        <v>4.3199730591150001</v>
      </c>
      <c r="B5275">
        <f>_xlfn.VAR.P(A5275:$A15274)/COUNT(A5275:$A15274)</f>
        <v>4.8950414659993712E-3</v>
      </c>
    </row>
    <row r="5276" spans="1:2">
      <c r="A5276">
        <v>4.07980858188784</v>
      </c>
      <c r="B5276">
        <f>_xlfn.VAR.P(A5276:$A15275)/COUNT(A5276:$A15275)</f>
        <v>4.8971099018499204E-3</v>
      </c>
    </row>
    <row r="5277" spans="1:2">
      <c r="A5277">
        <v>3.2011215494785499</v>
      </c>
      <c r="B5277">
        <f>_xlfn.VAR.P(A5277:$A15276)/COUNT(A5277:$A15276)</f>
        <v>4.8991708268818395E-3</v>
      </c>
    </row>
    <row r="5278" spans="1:2">
      <c r="A5278">
        <v>2.1155756922435098</v>
      </c>
      <c r="B5278">
        <f>_xlfn.VAR.P(A5278:$A15277)/COUNT(A5278:$A15277)</f>
        <v>4.9011566710145428E-3</v>
      </c>
    </row>
    <row r="5279" spans="1:2">
      <c r="A5279">
        <v>1.2061239695804</v>
      </c>
      <c r="B5279">
        <f>_xlfn.VAR.P(A5279:$A15278)/COUNT(A5279:$A15278)</f>
        <v>4.9029536383536918E-3</v>
      </c>
    </row>
    <row r="5280" spans="1:2">
      <c r="A5280">
        <v>1.42094841528614</v>
      </c>
      <c r="B5280">
        <f>_xlfn.VAR.P(A5280:$A15279)/COUNT(A5280:$A15279)</f>
        <v>4.9045107894113331E-3</v>
      </c>
    </row>
    <row r="5281" spans="1:2">
      <c r="A5281">
        <v>0</v>
      </c>
      <c r="B5281">
        <f>_xlfn.VAR.P(A5281:$A15280)/COUNT(A5281:$A15280)</f>
        <v>4.9061322127157084E-3</v>
      </c>
    </row>
    <row r="5282" spans="1:2">
      <c r="A5282">
        <v>0</v>
      </c>
      <c r="B5282">
        <f>_xlfn.VAR.P(A5282:$A15281)/COUNT(A5282:$A15281)</f>
        <v>4.9072563676608354E-3</v>
      </c>
    </row>
    <row r="5283" spans="1:2">
      <c r="A5283">
        <v>0</v>
      </c>
      <c r="B5283">
        <f>_xlfn.VAR.P(A5283:$A15282)/COUNT(A5283:$A15282)</f>
        <v>4.9083806298091115E-3</v>
      </c>
    </row>
    <row r="5284" spans="1:2">
      <c r="A5284">
        <v>0</v>
      </c>
      <c r="B5284">
        <f>_xlfn.VAR.P(A5284:$A15283)/COUNT(A5284:$A15283)</f>
        <v>4.9095049987359779E-3</v>
      </c>
    </row>
    <row r="5285" spans="1:2">
      <c r="A5285">
        <v>0</v>
      </c>
      <c r="B5285">
        <f>_xlfn.VAR.P(A5285:$A15284)/COUNT(A5285:$A15284)</f>
        <v>4.9106294740158818E-3</v>
      </c>
    </row>
    <row r="5286" spans="1:2">
      <c r="A5286">
        <v>0</v>
      </c>
      <c r="B5286">
        <f>_xlfn.VAR.P(A5286:$A15285)/COUNT(A5286:$A15285)</f>
        <v>4.9117540552222694E-3</v>
      </c>
    </row>
    <row r="5287" spans="1:2">
      <c r="A5287">
        <v>0</v>
      </c>
      <c r="B5287">
        <f>_xlfn.VAR.P(A5287:$A15286)/COUNT(A5287:$A15286)</f>
        <v>4.9128787419275852E-3</v>
      </c>
    </row>
    <row r="5288" spans="1:2">
      <c r="A5288">
        <v>0</v>
      </c>
      <c r="B5288">
        <f>_xlfn.VAR.P(A5288:$A15287)/COUNT(A5288:$A15287)</f>
        <v>4.9140035337032753E-3</v>
      </c>
    </row>
    <row r="5289" spans="1:2">
      <c r="A5289">
        <v>0</v>
      </c>
      <c r="B5289">
        <f>_xlfn.VAR.P(A5289:$A15288)/COUNT(A5289:$A15288)</f>
        <v>4.9151284301197752E-3</v>
      </c>
    </row>
    <row r="5290" spans="1:2">
      <c r="A5290">
        <v>5.3829087181838903E-2</v>
      </c>
      <c r="B5290">
        <f>_xlfn.VAR.P(A5290:$A15289)/COUNT(A5290:$A15289)</f>
        <v>4.9162534307465198E-3</v>
      </c>
    </row>
    <row r="5291" spans="1:2">
      <c r="A5291">
        <v>1.7155124827722801</v>
      </c>
      <c r="B5291">
        <f>_xlfn.VAR.P(A5291:$A15290)/COUNT(A5291:$A15290)</f>
        <v>4.9174008338910844E-3</v>
      </c>
    </row>
    <row r="5292" spans="1:2">
      <c r="A5292">
        <v>0</v>
      </c>
      <c r="B5292">
        <f>_xlfn.VAR.P(A5292:$A15291)/COUNT(A5292:$A15291)</f>
        <v>4.9191085790870432E-3</v>
      </c>
    </row>
    <row r="5293" spans="1:2">
      <c r="A5293">
        <v>0</v>
      </c>
      <c r="B5293">
        <f>_xlfn.VAR.P(A5293:$A15292)/COUNT(A5293:$A15292)</f>
        <v>4.9202343034721796E-3</v>
      </c>
    </row>
    <row r="5294" spans="1:2">
      <c r="A5294">
        <v>0</v>
      </c>
      <c r="B5294">
        <f>_xlfn.VAR.P(A5294:$A15293)/COUNT(A5294:$A15293)</f>
        <v>4.921360130698829E-3</v>
      </c>
    </row>
    <row r="5295" spans="1:2">
      <c r="A5295">
        <v>2.2711596765648201</v>
      </c>
      <c r="B5295">
        <f>_xlfn.VAR.P(A5295:$A15294)/COUNT(A5295:$A15294)</f>
        <v>4.9224860603317563E-3</v>
      </c>
    </row>
    <row r="5296" spans="1:2">
      <c r="A5296">
        <v>2.30894887087742</v>
      </c>
      <c r="B5296">
        <f>_xlfn.VAR.P(A5296:$A15295)/COUNT(A5296:$A15295)</f>
        <v>4.9243283163167284E-3</v>
      </c>
    </row>
    <row r="5297" spans="1:2">
      <c r="A5297">
        <v>0</v>
      </c>
      <c r="B5297">
        <f>_xlfn.VAR.P(A5297:$A15296)/COUNT(A5297:$A15296)</f>
        <v>4.9261795673909443E-3</v>
      </c>
    </row>
    <row r="5298" spans="1:2">
      <c r="A5298">
        <v>0.47974643919042098</v>
      </c>
      <c r="B5298">
        <f>_xlfn.VAR.P(A5298:$A15297)/COUNT(A5298:$A15297)</f>
        <v>4.9273068220739187E-3</v>
      </c>
    </row>
    <row r="5299" spans="1:2">
      <c r="A5299">
        <v>0</v>
      </c>
      <c r="B5299">
        <f>_xlfn.VAR.P(A5299:$A15298)/COUNT(A5299:$A15298)</f>
        <v>4.9286246290463544E-3</v>
      </c>
    </row>
    <row r="5300" spans="1:2">
      <c r="A5300">
        <v>0</v>
      </c>
      <c r="B5300">
        <f>_xlfn.VAR.P(A5300:$A15299)/COUNT(A5300:$A15299)</f>
        <v>4.9297522102022887E-3</v>
      </c>
    </row>
    <row r="5301" spans="1:2">
      <c r="A5301">
        <v>0</v>
      </c>
      <c r="B5301">
        <f>_xlfn.VAR.P(A5301:$A15300)/COUNT(A5301:$A15300)</f>
        <v>4.9308798921511134E-3</v>
      </c>
    </row>
    <row r="5302" spans="1:2">
      <c r="A5302">
        <v>0</v>
      </c>
      <c r="B5302">
        <f>_xlfn.VAR.P(A5302:$A15301)/COUNT(A5302:$A15301)</f>
        <v>4.9320076744515341E-3</v>
      </c>
    </row>
    <row r="5303" spans="1:2">
      <c r="A5303">
        <v>0</v>
      </c>
      <c r="B5303">
        <f>_xlfn.VAR.P(A5303:$A15302)/COUNT(A5303:$A15302)</f>
        <v>4.9331355566612231E-3</v>
      </c>
    </row>
    <row r="5304" spans="1:2">
      <c r="A5304">
        <v>0</v>
      </c>
      <c r="B5304">
        <f>_xlfn.VAR.P(A5304:$A15303)/COUNT(A5304:$A15303)</f>
        <v>4.934263538336826E-3</v>
      </c>
    </row>
    <row r="5305" spans="1:2">
      <c r="A5305">
        <v>0</v>
      </c>
      <c r="B5305">
        <f>_xlfn.VAR.P(A5305:$A15304)/COUNT(A5305:$A15304)</f>
        <v>4.9353916190339481E-3</v>
      </c>
    </row>
    <row r="5306" spans="1:2">
      <c r="A5306">
        <v>0.77134403689342401</v>
      </c>
      <c r="B5306">
        <f>_xlfn.VAR.P(A5306:$A15305)/COUNT(A5306:$A15305)</f>
        <v>4.9365197983071585E-3</v>
      </c>
    </row>
    <row r="5307" spans="1:2">
      <c r="A5307">
        <v>0.57673160725243999</v>
      </c>
      <c r="B5307">
        <f>_xlfn.VAR.P(A5307:$A15306)/COUNT(A5307:$A15306)</f>
        <v>4.9379456649065595E-3</v>
      </c>
    </row>
    <row r="5308" spans="1:2">
      <c r="A5308">
        <v>1.14449600735042</v>
      </c>
      <c r="B5308">
        <f>_xlfn.VAR.P(A5308:$A15307)/COUNT(A5308:$A15307)</f>
        <v>4.9393019777773835E-3</v>
      </c>
    </row>
    <row r="5309" spans="1:2">
      <c r="A5309">
        <v>8.3872851279920696E-2</v>
      </c>
      <c r="B5309">
        <f>_xlfn.VAR.P(A5309:$A15308)/COUNT(A5309:$A15308)</f>
        <v>4.9408534974104612E-3</v>
      </c>
    </row>
    <row r="5310" spans="1:2">
      <c r="A5310">
        <v>0</v>
      </c>
      <c r="B5310">
        <f>_xlfn.VAR.P(A5310:$A15309)/COUNT(A5310:$A15309)</f>
        <v>4.9420177343795692E-3</v>
      </c>
    </row>
    <row r="5311" spans="1:2">
      <c r="A5311">
        <v>0</v>
      </c>
      <c r="B5311">
        <f>_xlfn.VAR.P(A5311:$A15310)/COUNT(A5311:$A15310)</f>
        <v>4.9431470512858698E-3</v>
      </c>
    </row>
    <row r="5312" spans="1:2">
      <c r="A5312">
        <v>0</v>
      </c>
      <c r="B5312">
        <f>_xlfn.VAR.P(A5312:$A15311)/COUNT(A5312:$A15311)</f>
        <v>4.9442764646389333E-3</v>
      </c>
    </row>
    <row r="5313" spans="1:2">
      <c r="A5313">
        <v>0</v>
      </c>
      <c r="B5313">
        <f>_xlfn.VAR.P(A5313:$A15312)/COUNT(A5313:$A15312)</f>
        <v>4.9454059739866222E-3</v>
      </c>
    </row>
    <row r="5314" spans="1:2">
      <c r="A5314">
        <v>0</v>
      </c>
      <c r="B5314">
        <f>_xlfn.VAR.P(A5314:$A15313)/COUNT(A5314:$A15313)</f>
        <v>4.9465355788757452E-3</v>
      </c>
    </row>
    <row r="5315" spans="1:2">
      <c r="A5315">
        <v>0</v>
      </c>
      <c r="B5315">
        <f>_xlfn.VAR.P(A5315:$A15314)/COUNT(A5315:$A15314)</f>
        <v>4.9476652788520573E-3</v>
      </c>
    </row>
    <row r="5316" spans="1:2">
      <c r="A5316">
        <v>0.212403980978706</v>
      </c>
      <c r="B5316">
        <f>_xlfn.VAR.P(A5316:$A15315)/COUNT(A5316:$A15315)</f>
        <v>4.9487950734602602E-3</v>
      </c>
    </row>
    <row r="5317" spans="1:2">
      <c r="A5317">
        <v>9.7254341503685199E-2</v>
      </c>
      <c r="B5317">
        <f>_xlfn.VAR.P(A5317:$A15316)/COUNT(A5317:$A15316)</f>
        <v>4.9500128526115215E-3</v>
      </c>
    </row>
    <row r="5318" spans="1:2">
      <c r="A5318">
        <v>3.48394573797031</v>
      </c>
      <c r="B5318">
        <f>_xlfn.VAR.P(A5318:$A15317)/COUNT(A5318:$A15317)</f>
        <v>4.951183670959698E-3</v>
      </c>
    </row>
    <row r="5319" spans="1:2">
      <c r="A5319">
        <v>2.3374865593332199</v>
      </c>
      <c r="B5319">
        <f>_xlfn.VAR.P(A5319:$A15318)/COUNT(A5319:$A15318)</f>
        <v>4.9532372283673919E-3</v>
      </c>
    </row>
    <row r="5320" spans="1:2">
      <c r="A5320">
        <v>1.55756770090556</v>
      </c>
      <c r="B5320">
        <f>_xlfn.VAR.P(A5320:$A15319)/COUNT(A5320:$A15319)</f>
        <v>4.9551103718683326E-3</v>
      </c>
    </row>
    <row r="5321" spans="1:2">
      <c r="A5321">
        <v>1.9634378615946799</v>
      </c>
      <c r="B5321">
        <f>_xlfn.VAR.P(A5321:$A15320)/COUNT(A5321:$A15320)</f>
        <v>4.956792260071766E-3</v>
      </c>
    </row>
    <row r="5322" spans="1:2">
      <c r="A5322">
        <v>3.4972326291717701</v>
      </c>
      <c r="B5322">
        <f>_xlfn.VAR.P(A5322:$A15321)/COUNT(A5322:$A15321)</f>
        <v>4.9585820233904844E-3</v>
      </c>
    </row>
    <row r="5323" spans="1:2">
      <c r="A5323">
        <v>4.0438394106513398</v>
      </c>
      <c r="B5323">
        <f>_xlfn.VAR.P(A5323:$A15322)/COUNT(A5323:$A15322)</f>
        <v>4.9606416436346517E-3</v>
      </c>
    </row>
    <row r="5324" spans="1:2">
      <c r="A5324">
        <v>4.0578837388075</v>
      </c>
      <c r="B5324">
        <f>_xlfn.VAR.P(A5324:$A15323)/COUNT(A5324:$A15323)</f>
        <v>4.9627464388858318E-3</v>
      </c>
    </row>
    <row r="5325" spans="1:2">
      <c r="A5325">
        <v>5.9359734040135601</v>
      </c>
      <c r="B5325">
        <f>_xlfn.VAR.P(A5325:$A15324)/COUNT(A5325:$A15324)</f>
        <v>4.9648533421458975E-3</v>
      </c>
    </row>
    <row r="5326" spans="1:2">
      <c r="A5326">
        <v>6.1222139401288498</v>
      </c>
      <c r="B5326">
        <f>_xlfn.VAR.P(A5326:$A15325)/COUNT(A5326:$A15325)</f>
        <v>4.9669017543160178E-3</v>
      </c>
    </row>
    <row r="5327" spans="1:2">
      <c r="A5327">
        <v>8.7679387886719198</v>
      </c>
      <c r="B5327">
        <f>_xlfn.VAR.P(A5327:$A15326)/COUNT(A5327:$A15326)</f>
        <v>4.9689278898734889E-3</v>
      </c>
    </row>
    <row r="5328" spans="1:2">
      <c r="A5328">
        <v>8.2724539608234409</v>
      </c>
      <c r="B5328">
        <f>_xlfn.VAR.P(A5328:$A15327)/COUNT(A5328:$A15327)</f>
        <v>4.9702774047698144E-3</v>
      </c>
    </row>
    <row r="5329" spans="1:2">
      <c r="A5329">
        <v>8.7453033469946604</v>
      </c>
      <c r="B5329">
        <f>_xlfn.VAR.P(A5329:$A15328)/COUNT(A5329:$A15328)</f>
        <v>4.9718031496606557E-3</v>
      </c>
    </row>
    <row r="5330" spans="1:2">
      <c r="A5330">
        <v>8.9429495890317394</v>
      </c>
      <c r="B5330">
        <f>_xlfn.VAR.P(A5330:$A15329)/COUNT(A5330:$A15329)</f>
        <v>4.9731620441948923E-3</v>
      </c>
    </row>
    <row r="5331" spans="1:2">
      <c r="A5331">
        <v>8.0140391762961301</v>
      </c>
      <c r="B5331">
        <f>_xlfn.VAR.P(A5331:$A15330)/COUNT(A5331:$A15330)</f>
        <v>4.9744452035459692E-3</v>
      </c>
    </row>
    <row r="5332" spans="1:2">
      <c r="A5332">
        <v>8.1413343989925107</v>
      </c>
      <c r="B5332">
        <f>_xlfn.VAR.P(A5332:$A15331)/COUNT(A5332:$A15331)</f>
        <v>4.9760554302661457E-3</v>
      </c>
    </row>
    <row r="5333" spans="1:2">
      <c r="A5333">
        <v>8.2275626325345002</v>
      </c>
      <c r="B5333">
        <f>_xlfn.VAR.P(A5333:$A15332)/COUNT(A5333:$A15332)</f>
        <v>4.9776262314295229E-3</v>
      </c>
    </row>
    <row r="5334" spans="1:2">
      <c r="A5334">
        <v>6.7976907715055797</v>
      </c>
      <c r="B5334">
        <f>_xlfn.VAR.P(A5334:$A15333)/COUNT(A5334:$A15333)</f>
        <v>4.9791696377028188E-3</v>
      </c>
    </row>
    <row r="5335" spans="1:2">
      <c r="A5335">
        <v>5.9184471512371601</v>
      </c>
      <c r="B5335">
        <f>_xlfn.VAR.P(A5335:$A15334)/COUNT(A5335:$A15334)</f>
        <v>4.9810907255941339E-3</v>
      </c>
    </row>
    <row r="5336" spans="1:2">
      <c r="A5336">
        <v>6.9521148136836901</v>
      </c>
      <c r="B5336">
        <f>_xlfn.VAR.P(A5336:$A15335)/COUNT(A5336:$A15335)</f>
        <v>4.9831515985449826E-3</v>
      </c>
    </row>
    <row r="5337" spans="1:2">
      <c r="A5337">
        <v>6.4341155671008803</v>
      </c>
      <c r="B5337">
        <f>_xlfn.VAR.P(A5337:$A15336)/COUNT(A5337:$A15336)</f>
        <v>4.9850432688251876E-3</v>
      </c>
    </row>
    <row r="5338" spans="1:2">
      <c r="A5338">
        <v>2.51877912790951</v>
      </c>
      <c r="B5338">
        <f>_xlfn.VAR.P(A5338:$A15337)/COUNT(A5338:$A15337)</f>
        <v>4.9870337783657782E-3</v>
      </c>
    </row>
    <row r="5339" spans="1:2">
      <c r="A5339">
        <v>2.60643314044591</v>
      </c>
      <c r="B5339">
        <f>_xlfn.VAR.P(A5339:$A15338)/COUNT(A5339:$A15338)</f>
        <v>4.988966188426207E-3</v>
      </c>
    </row>
    <row r="5340" spans="1:2">
      <c r="A5340">
        <v>2.5489325494545398</v>
      </c>
      <c r="B5340">
        <f>_xlfn.VAR.P(A5340:$A15339)/COUNT(A5340:$A15339)</f>
        <v>4.9909164873836965E-3</v>
      </c>
    </row>
    <row r="5341" spans="1:2">
      <c r="A5341">
        <v>3.5289526036222001</v>
      </c>
      <c r="B5341">
        <f>_xlfn.VAR.P(A5341:$A15340)/COUNT(A5341:$A15340)</f>
        <v>4.9928569855074876E-3</v>
      </c>
    </row>
    <row r="5342" spans="1:2">
      <c r="A5342">
        <v>3.41130611146309</v>
      </c>
      <c r="B5342">
        <f>_xlfn.VAR.P(A5342:$A15341)/COUNT(A5342:$A15341)</f>
        <v>4.9949434149339517E-3</v>
      </c>
    </row>
    <row r="5343" spans="1:2">
      <c r="A5343">
        <v>3.2494081232334699</v>
      </c>
      <c r="B5343">
        <f>_xlfn.VAR.P(A5343:$A15342)/COUNT(A5343:$A15342)</f>
        <v>4.9970184345266956E-3</v>
      </c>
    </row>
    <row r="5344" spans="1:2">
      <c r="A5344">
        <v>0</v>
      </c>
      <c r="B5344">
        <f>_xlfn.VAR.P(A5344:$A15343)/COUNT(A5344:$A15343)</f>
        <v>4.9990751469330026E-3</v>
      </c>
    </row>
    <row r="5345" spans="1:2">
      <c r="A5345">
        <v>0</v>
      </c>
      <c r="B5345">
        <f>_xlfn.VAR.P(A5345:$A15344)/COUNT(A5345:$A15344)</f>
        <v>5.0002280650342885E-3</v>
      </c>
    </row>
    <row r="5346" spans="1:2">
      <c r="A5346">
        <v>0</v>
      </c>
      <c r="B5346">
        <f>_xlfn.VAR.P(A5346:$A15345)/COUNT(A5346:$A15345)</f>
        <v>5.0013810849872343E-3</v>
      </c>
    </row>
    <row r="5347" spans="1:2">
      <c r="A5347">
        <v>0</v>
      </c>
      <c r="B5347">
        <f>_xlfn.VAR.P(A5347:$A15346)/COUNT(A5347:$A15346)</f>
        <v>5.0025342063280765E-3</v>
      </c>
    </row>
    <row r="5348" spans="1:2">
      <c r="A5348">
        <v>0</v>
      </c>
      <c r="B5348">
        <f>_xlfn.VAR.P(A5348:$A15347)/COUNT(A5348:$A15347)</f>
        <v>5.0036874285919585E-3</v>
      </c>
    </row>
    <row r="5349" spans="1:2">
      <c r="A5349">
        <v>0.97745052709524305</v>
      </c>
      <c r="B5349">
        <f>_xlfn.VAR.P(A5349:$A15348)/COUNT(A5349:$A15348)</f>
        <v>5.0048407513129294E-3</v>
      </c>
    </row>
    <row r="5350" spans="1:2">
      <c r="A5350">
        <v>0</v>
      </c>
      <c r="B5350">
        <f>_xlfn.VAR.P(A5350:$A15349)/COUNT(A5350:$A15349)</f>
        <v>5.006370143762799E-3</v>
      </c>
    </row>
    <row r="5351" spans="1:2">
      <c r="A5351">
        <v>0</v>
      </c>
      <c r="B5351">
        <f>_xlfn.VAR.P(A5351:$A15350)/COUNT(A5351:$A15350)</f>
        <v>5.0075239181113472E-3</v>
      </c>
    </row>
    <row r="5352" spans="1:2">
      <c r="A5352">
        <v>0.48528599307701298</v>
      </c>
      <c r="B5352">
        <f>_xlfn.VAR.P(A5352:$A15351)/COUNT(A5352:$A15351)</f>
        <v>5.0086777917336088E-3</v>
      </c>
    </row>
    <row r="5353" spans="1:2">
      <c r="A5353">
        <v>0.32332678339116599</v>
      </c>
      <c r="B5353">
        <f>_xlfn.VAR.P(A5353:$A15352)/COUNT(A5353:$A15352)</f>
        <v>5.0100298503440921E-3</v>
      </c>
    </row>
    <row r="5354" spans="1:2">
      <c r="A5354">
        <v>0.86050500692272103</v>
      </c>
      <c r="B5354">
        <f>_xlfn.VAR.P(A5354:$A15353)/COUNT(A5354:$A15353)</f>
        <v>5.0113185374377712E-3</v>
      </c>
    </row>
    <row r="5355" spans="1:2">
      <c r="A5355">
        <v>0</v>
      </c>
      <c r="B5355">
        <f>_xlfn.VAR.P(A5355:$A15354)/COUNT(A5355:$A15354)</f>
        <v>5.0128096558864849E-3</v>
      </c>
    </row>
    <row r="5356" spans="1:2">
      <c r="A5356">
        <v>0</v>
      </c>
      <c r="B5356">
        <f>_xlfn.VAR.P(A5356:$A15355)/COUNT(A5356:$A15355)</f>
        <v>5.0139643652647864E-3</v>
      </c>
    </row>
    <row r="5357" spans="1:2">
      <c r="A5357">
        <v>1.81926065312381</v>
      </c>
      <c r="B5357">
        <f>_xlfn.VAR.P(A5357:$A15356)/COUNT(A5357:$A15356)</f>
        <v>5.0151191719418359E-3</v>
      </c>
    </row>
    <row r="5358" spans="1:2">
      <c r="A5358">
        <v>2.2628249980316402</v>
      </c>
      <c r="B5358">
        <f>_xlfn.VAR.P(A5358:$A15357)/COUNT(A5358:$A15357)</f>
        <v>5.016906454323615E-3</v>
      </c>
    </row>
    <row r="5359" spans="1:2">
      <c r="A5359">
        <v>4.1971540765489399</v>
      </c>
      <c r="B5359">
        <f>_xlfn.VAR.P(A5359:$A15358)/COUNT(A5359:$A15358)</f>
        <v>5.0188023363156717E-3</v>
      </c>
    </row>
    <row r="5360" spans="1:2">
      <c r="A5360">
        <v>3.1893609862063301</v>
      </c>
      <c r="B5360">
        <f>_xlfn.VAR.P(A5360:$A15359)/COUNT(A5360:$A15359)</f>
        <v>5.0209555750610107E-3</v>
      </c>
    </row>
    <row r="5361" spans="1:2">
      <c r="A5361">
        <v>0.87333457776003298</v>
      </c>
      <c r="B5361">
        <f>_xlfn.VAR.P(A5361:$A15360)/COUNT(A5361:$A15360)</f>
        <v>5.0230199782408435E-3</v>
      </c>
    </row>
    <row r="5362" spans="1:2">
      <c r="A5362">
        <v>0</v>
      </c>
      <c r="B5362">
        <f>_xlfn.VAR.P(A5362:$A15361)/COUNT(A5362:$A15361)</f>
        <v>5.0245203666787917E-3</v>
      </c>
    </row>
    <row r="5363" spans="1:2">
      <c r="A5363">
        <v>0</v>
      </c>
      <c r="B5363">
        <f>_xlfn.VAR.P(A5363:$A15362)/COUNT(A5363:$A15362)</f>
        <v>5.0256784635290402E-3</v>
      </c>
    </row>
    <row r="5364" spans="1:2">
      <c r="A5364">
        <v>0.27712402204269798</v>
      </c>
      <c r="B5364">
        <f>_xlfn.VAR.P(A5364:$A15363)/COUNT(A5364:$A15363)</f>
        <v>5.0268366568316306E-3</v>
      </c>
    </row>
    <row r="5365" spans="1:2">
      <c r="A5365">
        <v>0</v>
      </c>
      <c r="B5365">
        <f>_xlfn.VAR.P(A5365:$A15364)/COUNT(A5365:$A15364)</f>
        <v>5.0281115673631383E-3</v>
      </c>
    </row>
    <row r="5366" spans="1:2">
      <c r="A5366">
        <v>0</v>
      </c>
      <c r="B5366">
        <f>_xlfn.VAR.P(A5366:$A15365)/COUNT(A5366:$A15365)</f>
        <v>5.0292700283990459E-3</v>
      </c>
    </row>
    <row r="5367" spans="1:2">
      <c r="A5367">
        <v>0</v>
      </c>
      <c r="B5367">
        <f>_xlfn.VAR.P(A5367:$A15366)/COUNT(A5367:$A15366)</f>
        <v>5.0304285845092934E-3</v>
      </c>
    </row>
    <row r="5368" spans="1:2">
      <c r="A5368">
        <v>0.70491906891038503</v>
      </c>
      <c r="B5368">
        <f>_xlfn.VAR.P(A5368:$A15367)/COUNT(A5368:$A15367)</f>
        <v>5.0315872352103006E-3</v>
      </c>
    </row>
    <row r="5369" spans="1:2">
      <c r="A5369">
        <v>0.30561379269602101</v>
      </c>
      <c r="B5369">
        <f>_xlfn.VAR.P(A5369:$A15368)/COUNT(A5369:$A15368)</f>
        <v>5.0330293438116975E-3</v>
      </c>
    </row>
    <row r="5370" spans="1:2">
      <c r="A5370">
        <v>0</v>
      </c>
      <c r="B5370">
        <f>_xlfn.VAR.P(A5370:$A15369)/COUNT(A5370:$A15369)</f>
        <v>5.034316990537191E-3</v>
      </c>
    </row>
    <row r="5371" spans="1:2">
      <c r="A5371">
        <v>0.38741920530992502</v>
      </c>
      <c r="B5371">
        <f>_xlfn.VAR.P(A5371:$A15370)/COUNT(A5371:$A15370)</f>
        <v>5.0354761951690238E-3</v>
      </c>
    </row>
    <row r="5372" spans="1:2">
      <c r="A5372">
        <v>0</v>
      </c>
      <c r="B5372">
        <f>_xlfn.VAR.P(A5372:$A15371)/COUNT(A5372:$A15371)</f>
        <v>5.0367972727917553E-3</v>
      </c>
    </row>
    <row r="5373" spans="1:2">
      <c r="A5373">
        <v>0.53632573840422904</v>
      </c>
      <c r="B5373">
        <f>_xlfn.VAR.P(A5373:$A15372)/COUNT(A5373:$A15372)</f>
        <v>5.0379567691091936E-3</v>
      </c>
    </row>
    <row r="5374" spans="1:2">
      <c r="A5374">
        <v>1.11058958185276</v>
      </c>
      <c r="B5374">
        <f>_xlfn.VAR.P(A5374:$A15373)/COUNT(A5374:$A15373)</f>
        <v>5.0393368779754069E-3</v>
      </c>
    </row>
    <row r="5375" spans="1:2">
      <c r="A5375">
        <v>1.0181756820202199</v>
      </c>
      <c r="B5375">
        <f>_xlfn.VAR.P(A5375:$A15374)/COUNT(A5375:$A15374)</f>
        <v>5.0409238249835555E-3</v>
      </c>
    </row>
    <row r="5376" spans="1:2">
      <c r="A5376">
        <v>0.34978131567277099</v>
      </c>
      <c r="B5376">
        <f>_xlfn.VAR.P(A5376:$A15375)/COUNT(A5376:$A15375)</f>
        <v>5.0424802536811102E-3</v>
      </c>
    </row>
    <row r="5377" spans="1:2">
      <c r="A5377">
        <v>0</v>
      </c>
      <c r="B5377">
        <f>_xlfn.VAR.P(A5377:$A15376)/COUNT(A5377:$A15376)</f>
        <v>5.0437879572442995E-3</v>
      </c>
    </row>
    <row r="5378" spans="1:2">
      <c r="A5378">
        <v>0.45857880829680597</v>
      </c>
      <c r="B5378">
        <f>_xlfn.VAR.P(A5378:$A15377)/COUNT(A5378:$A15377)</f>
        <v>5.0449487096273435E-3</v>
      </c>
    </row>
    <row r="5379" spans="1:2">
      <c r="A5379">
        <v>0</v>
      </c>
      <c r="B5379">
        <f>_xlfn.VAR.P(A5379:$A15378)/COUNT(A5379:$A15378)</f>
        <v>5.0463003719863663E-3</v>
      </c>
    </row>
    <row r="5380" spans="1:2">
      <c r="A5380">
        <v>0.89848320979945095</v>
      </c>
      <c r="B5380">
        <f>_xlfn.VAR.P(A5380:$A15379)/COUNT(A5380:$A15379)</f>
        <v>5.0474614303828462E-3</v>
      </c>
    </row>
    <row r="5381" spans="1:2">
      <c r="A5381">
        <v>7.1145620822790001E-3</v>
      </c>
      <c r="B5381">
        <f>_xlfn.VAR.P(A5381:$A15380)/COUNT(A5381:$A15380)</f>
        <v>5.0489784111468483E-3</v>
      </c>
    </row>
    <row r="5382" spans="1:2">
      <c r="A5382">
        <v>1.2095024150412399</v>
      </c>
      <c r="B5382">
        <f>_xlfn.VAR.P(A5382:$A15381)/COUNT(A5382:$A15381)</f>
        <v>5.0501430038043986E-3</v>
      </c>
    </row>
    <row r="5383" spans="1:2">
      <c r="A5383">
        <v>0.19561470693406499</v>
      </c>
      <c r="B5383">
        <f>_xlfn.VAR.P(A5383:$A15382)/COUNT(A5383:$A15382)</f>
        <v>5.0517665577627579E-3</v>
      </c>
    </row>
    <row r="5384" spans="1:2">
      <c r="A5384">
        <v>1.52157833889486</v>
      </c>
      <c r="B5384">
        <f>_xlfn.VAR.P(A5384:$A15383)/COUNT(A5384:$A15383)</f>
        <v>5.0530125976424372E-3</v>
      </c>
    </row>
    <row r="5385" spans="1:2">
      <c r="A5385">
        <v>1.8166566018480801</v>
      </c>
      <c r="B5385">
        <f>_xlfn.VAR.P(A5385:$A15384)/COUNT(A5385:$A15384)</f>
        <v>5.0547343590618002E-3</v>
      </c>
    </row>
    <row r="5386" spans="1:2">
      <c r="A5386">
        <v>0.74269365107011198</v>
      </c>
      <c r="B5386">
        <f>_xlfn.VAR.P(A5386:$A15385)/COUNT(A5386:$A15385)</f>
        <v>5.0565403593076479E-3</v>
      </c>
    </row>
    <row r="5387" spans="1:2">
      <c r="A5387">
        <v>0.15089398742202301</v>
      </c>
      <c r="B5387">
        <f>_xlfn.VAR.P(A5387:$A15386)/COUNT(A5387:$A15386)</f>
        <v>5.0580041609094651E-3</v>
      </c>
    </row>
    <row r="5388" spans="1:2">
      <c r="A5388">
        <v>1.34717688009095</v>
      </c>
      <c r="B5388">
        <f>_xlfn.VAR.P(A5388:$A15387)/COUNT(A5388:$A15387)</f>
        <v>5.0592329003638593E-3</v>
      </c>
    </row>
    <row r="5389" spans="1:2">
      <c r="A5389">
        <v>0</v>
      </c>
      <c r="B5389">
        <f>_xlfn.VAR.P(A5389:$A15388)/COUNT(A5389:$A15388)</f>
        <v>5.0609042533701866E-3</v>
      </c>
    </row>
    <row r="5390" spans="1:2">
      <c r="A5390">
        <v>0</v>
      </c>
      <c r="B5390">
        <f>_xlfn.VAR.P(A5390:$A15389)/COUNT(A5390:$A15389)</f>
        <v>5.0620682332480418E-3</v>
      </c>
    </row>
    <row r="5391" spans="1:2">
      <c r="A5391">
        <v>0</v>
      </c>
      <c r="B5391">
        <f>_xlfn.VAR.P(A5391:$A15390)/COUNT(A5391:$A15390)</f>
        <v>5.0632322992658742E-3</v>
      </c>
    </row>
    <row r="5392" spans="1:2">
      <c r="A5392">
        <v>0.55022293715501203</v>
      </c>
      <c r="B5392">
        <f>_xlfn.VAR.P(A5392:$A15391)/COUNT(A5392:$A15391)</f>
        <v>5.0643964509155641E-3</v>
      </c>
    </row>
    <row r="5393" spans="1:2">
      <c r="A5393">
        <v>0</v>
      </c>
      <c r="B5393">
        <f>_xlfn.VAR.P(A5393:$A15392)/COUNT(A5393:$A15392)</f>
        <v>5.0657893016787074E-3</v>
      </c>
    </row>
    <row r="5394" spans="1:2">
      <c r="A5394">
        <v>0</v>
      </c>
      <c r="B5394">
        <f>_xlfn.VAR.P(A5394:$A15393)/COUNT(A5394:$A15393)</f>
        <v>5.0669537750610231E-3</v>
      </c>
    </row>
    <row r="5395" spans="1:2">
      <c r="A5395">
        <v>0</v>
      </c>
      <c r="B5395">
        <f>_xlfn.VAR.P(A5395:$A15394)/COUNT(A5395:$A15394)</f>
        <v>5.0681183326770941E-3</v>
      </c>
    </row>
    <row r="5396" spans="1:2">
      <c r="A5396">
        <v>0</v>
      </c>
      <c r="B5396">
        <f>_xlfn.VAR.P(A5396:$A15395)/COUNT(A5396:$A15395)</f>
        <v>5.0692829740141927E-3</v>
      </c>
    </row>
    <row r="5397" spans="1:2">
      <c r="A5397">
        <v>2.9283873260010198</v>
      </c>
      <c r="B5397">
        <f>_xlfn.VAR.P(A5397:$A15396)/COUNT(A5397:$A15396)</f>
        <v>5.0704476985584026E-3</v>
      </c>
    </row>
    <row r="5398" spans="1:2">
      <c r="A5398">
        <v>2.2680704741233</v>
      </c>
      <c r="B5398">
        <f>_xlfn.VAR.P(A5398:$A15397)/COUNT(A5398:$A15397)</f>
        <v>5.0725044873452989E-3</v>
      </c>
    </row>
    <row r="5399" spans="1:2">
      <c r="A5399">
        <v>2.8016780258212699</v>
      </c>
      <c r="B5399">
        <f>_xlfn.VAR.P(A5399:$A15398)/COUNT(A5399:$A15398)</f>
        <v>5.0744320099132857E-3</v>
      </c>
    </row>
    <row r="5400" spans="1:2">
      <c r="A5400">
        <v>2.0537066419337799</v>
      </c>
      <c r="B5400">
        <f>_xlfn.VAR.P(A5400:$A15399)/COUNT(A5400:$A15399)</f>
        <v>5.0764693431631985E-3</v>
      </c>
    </row>
    <row r="5401" spans="1:2">
      <c r="A5401">
        <v>1.71553328913432</v>
      </c>
      <c r="B5401">
        <f>_xlfn.VAR.P(A5401:$A15400)/COUNT(A5401:$A15400)</f>
        <v>5.0783478048245425E-3</v>
      </c>
    </row>
    <row r="5402" spans="1:2">
      <c r="A5402">
        <v>1.0740830821951</v>
      </c>
      <c r="B5402">
        <f>_xlfn.VAR.P(A5402:$A15401)/COUNT(A5402:$A15401)</f>
        <v>5.0801374775354402E-3</v>
      </c>
    </row>
    <row r="5403" spans="1:2">
      <c r="A5403">
        <v>0.98745764974955796</v>
      </c>
      <c r="B5403">
        <f>_xlfn.VAR.P(A5403:$A15402)/COUNT(A5403:$A15402)</f>
        <v>5.0817278692546139E-3</v>
      </c>
    </row>
    <row r="5404" spans="1:2">
      <c r="A5404">
        <v>0.34958396265119501</v>
      </c>
      <c r="B5404">
        <f>_xlfn.VAR.P(A5404:$A15403)/COUNT(A5404:$A15403)</f>
        <v>5.0832888582178432E-3</v>
      </c>
    </row>
    <row r="5405" spans="1:2">
      <c r="A5405">
        <v>0</v>
      </c>
      <c r="B5405">
        <f>_xlfn.VAR.P(A5405:$A15404)/COUNT(A5405:$A15404)</f>
        <v>5.0846072389073207E-3</v>
      </c>
    </row>
    <row r="5406" spans="1:2">
      <c r="A5406">
        <v>0</v>
      </c>
      <c r="B5406">
        <f>_xlfn.VAR.P(A5406:$A15405)/COUNT(A5406:$A15405)</f>
        <v>5.0857761681848586E-3</v>
      </c>
    </row>
    <row r="5407" spans="1:2">
      <c r="A5407">
        <v>0</v>
      </c>
      <c r="B5407">
        <f>_xlfn.VAR.P(A5407:$A15406)/COUNT(A5407:$A15406)</f>
        <v>5.0869451786331992E-3</v>
      </c>
    </row>
    <row r="5408" spans="1:2">
      <c r="A5408">
        <v>0</v>
      </c>
      <c r="B5408">
        <f>_xlfn.VAR.P(A5408:$A15407)/COUNT(A5408:$A15407)</f>
        <v>5.0881142697286816E-3</v>
      </c>
    </row>
    <row r="5409" spans="1:2">
      <c r="A5409">
        <v>0</v>
      </c>
      <c r="B5409">
        <f>_xlfn.VAR.P(A5409:$A15408)/COUNT(A5409:$A15408)</f>
        <v>5.0892834409464226E-3</v>
      </c>
    </row>
    <row r="5410" spans="1:2">
      <c r="A5410">
        <v>0</v>
      </c>
      <c r="B5410">
        <f>_xlfn.VAR.P(A5410:$A15409)/COUNT(A5410:$A15409)</f>
        <v>5.0904526917603214E-3</v>
      </c>
    </row>
    <row r="5411" spans="1:2">
      <c r="A5411">
        <v>1.6063839785110701</v>
      </c>
      <c r="B5411">
        <f>_xlfn.VAR.P(A5411:$A15410)/COUNT(A5411:$A15410)</f>
        <v>5.0916220216430576E-3</v>
      </c>
    </row>
    <row r="5412" spans="1:2">
      <c r="A5412">
        <v>1.86309121953308</v>
      </c>
      <c r="B5412">
        <f>_xlfn.VAR.P(A5412:$A15411)/COUNT(A5412:$A15411)</f>
        <v>5.0933862987802307E-3</v>
      </c>
    </row>
    <row r="5413" spans="1:2">
      <c r="A5413">
        <v>0</v>
      </c>
      <c r="B5413">
        <f>_xlfn.VAR.P(A5413:$A15412)/COUNT(A5413:$A15412)</f>
        <v>5.0952238267421715E-3</v>
      </c>
    </row>
    <row r="5414" spans="1:2">
      <c r="A5414">
        <v>0</v>
      </c>
      <c r="B5414">
        <f>_xlfn.VAR.P(A5414:$A15413)/COUNT(A5414:$A15413)</f>
        <v>5.0963942795088238E-3</v>
      </c>
    </row>
    <row r="5415" spans="1:2">
      <c r="A5415">
        <v>0</v>
      </c>
      <c r="B5415">
        <f>_xlfn.VAR.P(A5415:$A15414)/COUNT(A5415:$A15414)</f>
        <v>5.0975648100255386E-3</v>
      </c>
    </row>
    <row r="5416" spans="1:2">
      <c r="A5416">
        <v>0</v>
      </c>
      <c r="B5416">
        <f>_xlfn.VAR.P(A5416:$A15415)/COUNT(A5416:$A15415)</f>
        <v>5.0987354177597366E-3</v>
      </c>
    </row>
    <row r="5417" spans="1:2">
      <c r="A5417">
        <v>0</v>
      </c>
      <c r="B5417">
        <f>_xlfn.VAR.P(A5417:$A15416)/COUNT(A5417:$A15416)</f>
        <v>5.0999061021776019E-3</v>
      </c>
    </row>
    <row r="5418" spans="1:2">
      <c r="A5418">
        <v>0</v>
      </c>
      <c r="B5418">
        <f>_xlfn.VAR.P(A5418:$A15417)/COUNT(A5418:$A15417)</f>
        <v>5.1010768627440823E-3</v>
      </c>
    </row>
    <row r="5419" spans="1:2">
      <c r="A5419">
        <v>0</v>
      </c>
      <c r="B5419">
        <f>_xlfn.VAR.P(A5419:$A15418)/COUNT(A5419:$A15418)</f>
        <v>5.1022476989228812E-3</v>
      </c>
    </row>
    <row r="5420" spans="1:2">
      <c r="A5420">
        <v>0</v>
      </c>
      <c r="B5420">
        <f>_xlfn.VAR.P(A5420:$A15419)/COUNT(A5420:$A15419)</f>
        <v>5.1034186101764616E-3</v>
      </c>
    </row>
    <row r="5421" spans="1:2">
      <c r="A5421">
        <v>0</v>
      </c>
      <c r="B5421">
        <f>_xlfn.VAR.P(A5421:$A15420)/COUNT(A5421:$A15420)</f>
        <v>5.1045895959660383E-3</v>
      </c>
    </row>
    <row r="5422" spans="1:2">
      <c r="A5422">
        <v>0</v>
      </c>
      <c r="B5422">
        <f>_xlfn.VAR.P(A5422:$A15421)/COUNT(A5422:$A15421)</f>
        <v>5.1057606557515772E-3</v>
      </c>
    </row>
    <row r="5423" spans="1:2">
      <c r="A5423">
        <v>0</v>
      </c>
      <c r="B5423">
        <f>_xlfn.VAR.P(A5423:$A15422)/COUNT(A5423:$A15422)</f>
        <v>5.1069317889917958E-3</v>
      </c>
    </row>
    <row r="5424" spans="1:2">
      <c r="A5424">
        <v>0.12329058694103801</v>
      </c>
      <c r="B5424">
        <f>_xlfn.VAR.P(A5424:$A15423)/COUNT(A5424:$A15423)</f>
        <v>5.1081029951441535E-3</v>
      </c>
    </row>
    <row r="5425" spans="1:2">
      <c r="A5425">
        <v>0</v>
      </c>
      <c r="B5425">
        <f>_xlfn.VAR.P(A5425:$A15424)/COUNT(A5425:$A15424)</f>
        <v>5.1093290723949808E-3</v>
      </c>
    </row>
    <row r="5426" spans="1:2">
      <c r="A5426">
        <v>0</v>
      </c>
      <c r="B5426">
        <f>_xlfn.VAR.P(A5426:$A15425)/COUNT(A5426:$A15425)</f>
        <v>5.1105004588391694E-3</v>
      </c>
    </row>
    <row r="5427" spans="1:2">
      <c r="A5427">
        <v>0</v>
      </c>
      <c r="B5427">
        <f>_xlfn.VAR.P(A5427:$A15426)/COUNT(A5427:$A15426)</f>
        <v>5.1116719165919863E-3</v>
      </c>
    </row>
    <row r="5428" spans="1:2">
      <c r="A5428">
        <v>0</v>
      </c>
      <c r="B5428">
        <f>_xlfn.VAR.P(A5428:$A15427)/COUNT(A5428:$A15427)</f>
        <v>5.1128434451058902E-3</v>
      </c>
    </row>
    <row r="5429" spans="1:2">
      <c r="A5429">
        <v>0</v>
      </c>
      <c r="B5429">
        <f>_xlfn.VAR.P(A5429:$A15428)/COUNT(A5429:$A15428)</f>
        <v>5.1140150438320712E-3</v>
      </c>
    </row>
    <row r="5430" spans="1:2">
      <c r="A5430">
        <v>8.1607875526970006E-2</v>
      </c>
      <c r="B5430">
        <f>_xlfn.VAR.P(A5430:$A15429)/COUNT(A5430:$A15429)</f>
        <v>5.11518671222045E-3</v>
      </c>
    </row>
    <row r="5431" spans="1:2">
      <c r="A5431">
        <v>0</v>
      </c>
      <c r="B5431">
        <f>_xlfn.VAR.P(A5431:$A15430)/COUNT(A5431:$A15430)</f>
        <v>5.11639502820164E-3</v>
      </c>
    </row>
    <row r="5432" spans="1:2">
      <c r="A5432">
        <v>0</v>
      </c>
      <c r="B5432">
        <f>_xlfn.VAR.P(A5432:$A15431)/COUNT(A5432:$A15431)</f>
        <v>5.1175668583515691E-3</v>
      </c>
    </row>
    <row r="5433" spans="1:2">
      <c r="A5433">
        <v>0</v>
      </c>
      <c r="B5433">
        <f>_xlfn.VAR.P(A5433:$A15432)/COUNT(A5433:$A15432)</f>
        <v>5.1187387565269629E-3</v>
      </c>
    </row>
    <row r="5434" spans="1:2">
      <c r="A5434">
        <v>0</v>
      </c>
      <c r="B5434">
        <f>_xlfn.VAR.P(A5434:$A15433)/COUNT(A5434:$A15433)</f>
        <v>5.1199107221726655E-3</v>
      </c>
    </row>
    <row r="5435" spans="1:2">
      <c r="A5435">
        <v>0</v>
      </c>
      <c r="B5435">
        <f>_xlfn.VAR.P(A5435:$A15434)/COUNT(A5435:$A15434)</f>
        <v>5.121082754732241E-3</v>
      </c>
    </row>
    <row r="5436" spans="1:2">
      <c r="A5436">
        <v>0</v>
      </c>
      <c r="B5436">
        <f>_xlfn.VAR.P(A5436:$A15435)/COUNT(A5436:$A15435)</f>
        <v>5.1222548536479732E-3</v>
      </c>
    </row>
    <row r="5437" spans="1:2">
      <c r="A5437">
        <v>0.53347129051235198</v>
      </c>
      <c r="B5437">
        <f>_xlfn.VAR.P(A5437:$A15436)/COUNT(A5437:$A15436)</f>
        <v>5.1234270183608517E-3</v>
      </c>
    </row>
    <row r="5438" spans="1:2">
      <c r="A5438">
        <v>0</v>
      </c>
      <c r="B5438">
        <f>_xlfn.VAR.P(A5438:$A15437)/COUNT(A5438:$A15437)</f>
        <v>5.1248278864539877E-3</v>
      </c>
    </row>
    <row r="5439" spans="1:2">
      <c r="A5439">
        <v>0</v>
      </c>
      <c r="B5439">
        <f>_xlfn.VAR.P(A5439:$A15438)/COUNT(A5439:$A15438)</f>
        <v>5.126000334463315E-3</v>
      </c>
    </row>
    <row r="5440" spans="1:2">
      <c r="A5440">
        <v>0</v>
      </c>
      <c r="B5440">
        <f>_xlfn.VAR.P(A5440:$A15439)/COUNT(A5440:$A15439)</f>
        <v>5.1271728467208906E-3</v>
      </c>
    </row>
    <row r="5441" spans="1:2">
      <c r="A5441">
        <v>0.286194642738337</v>
      </c>
      <c r="B5441">
        <f>_xlfn.VAR.P(A5441:$A15440)/COUNT(A5441:$A15440)</f>
        <v>5.1283454226626873E-3</v>
      </c>
    </row>
    <row r="5442" spans="1:2">
      <c r="A5442">
        <v>0.48225783957332102</v>
      </c>
      <c r="B5442">
        <f>_xlfn.VAR.P(A5442:$A15441)/COUNT(A5442:$A15441)</f>
        <v>5.1296444526607388E-3</v>
      </c>
    </row>
    <row r="5443" spans="1:2">
      <c r="A5443">
        <v>1.2586679294827201</v>
      </c>
      <c r="B5443">
        <f>_xlfn.VAR.P(A5443:$A15442)/COUNT(A5443:$A15442)</f>
        <v>5.1310258023928189E-3</v>
      </c>
    </row>
    <row r="5444" spans="1:2">
      <c r="A5444">
        <v>1.3869050631665201</v>
      </c>
      <c r="B5444">
        <f>_xlfn.VAR.P(A5444:$A15443)/COUNT(A5444:$A15443)</f>
        <v>5.1326964137862934E-3</v>
      </c>
    </row>
    <row r="5445" spans="1:2">
      <c r="A5445">
        <v>1.58934893334571</v>
      </c>
      <c r="B5445">
        <f>_xlfn.VAR.P(A5445:$A15444)/COUNT(A5445:$A15444)</f>
        <v>5.134409903332803E-3</v>
      </c>
    </row>
    <row r="5446" spans="1:2">
      <c r="A5446">
        <v>1.8988722494368599</v>
      </c>
      <c r="B5446">
        <f>_xlfn.VAR.P(A5446:$A15445)/COUNT(A5446:$A15445)</f>
        <v>5.1361875404520403E-3</v>
      </c>
    </row>
    <row r="5447" spans="1:2">
      <c r="A5447">
        <v>0</v>
      </c>
      <c r="B5447">
        <f>_xlfn.VAR.P(A5447:$A15446)/COUNT(A5447:$A15446)</f>
        <v>5.1380553505405383E-3</v>
      </c>
    </row>
    <row r="5448" spans="1:2">
      <c r="A5448">
        <v>0.11352620626257701</v>
      </c>
      <c r="B5448">
        <f>_xlfn.VAR.P(A5448:$A15447)/COUNT(A5448:$A15447)</f>
        <v>5.1392302235864678E-3</v>
      </c>
    </row>
    <row r="5449" spans="1:2">
      <c r="A5449">
        <v>0.210963988222829</v>
      </c>
      <c r="B5449">
        <f>_xlfn.VAR.P(A5449:$A15448)/COUNT(A5449:$A15448)</f>
        <v>5.1404564572308945E-3</v>
      </c>
    </row>
    <row r="5450" spans="1:2">
      <c r="A5450">
        <v>5.9866933950615903E-2</v>
      </c>
      <c r="B5450">
        <f>_xlfn.VAR.P(A5450:$A15449)/COUNT(A5450:$A15449)</f>
        <v>5.1417258847871487E-3</v>
      </c>
    </row>
    <row r="5451" spans="1:2">
      <c r="A5451">
        <v>5.06183390380101E-2</v>
      </c>
      <c r="B5451">
        <f>_xlfn.VAR.P(A5451:$A15450)/COUNT(A5451:$A15450)</f>
        <v>5.1429282783315051E-3</v>
      </c>
    </row>
    <row r="5452" spans="1:2">
      <c r="A5452">
        <v>0</v>
      </c>
      <c r="B5452">
        <f>_xlfn.VAR.P(A5452:$A15451)/COUNT(A5452:$A15451)</f>
        <v>5.1441265781779211E-3</v>
      </c>
    </row>
    <row r="5453" spans="1:2">
      <c r="A5453">
        <v>0</v>
      </c>
      <c r="B5453">
        <f>_xlfn.VAR.P(A5453:$A15452)/COUNT(A5453:$A15452)</f>
        <v>5.1453018796968524E-3</v>
      </c>
    </row>
    <row r="5454" spans="1:2">
      <c r="A5454">
        <v>0</v>
      </c>
      <c r="B5454">
        <f>_xlfn.VAR.P(A5454:$A15453)/COUNT(A5454:$A15453)</f>
        <v>5.1464772392602253E-3</v>
      </c>
    </row>
    <row r="5455" spans="1:2">
      <c r="A5455">
        <v>1.0555501925773501</v>
      </c>
      <c r="B5455">
        <f>_xlfn.VAR.P(A5455:$A15454)/COUNT(A5455:$A15454)</f>
        <v>5.1476526562876067E-3</v>
      </c>
    </row>
    <row r="5456" spans="1:2">
      <c r="A5456">
        <v>0.35553828079900901</v>
      </c>
      <c r="B5456">
        <f>_xlfn.VAR.P(A5456:$A15455)/COUNT(A5456:$A15455)</f>
        <v>5.1492591676398731E-3</v>
      </c>
    </row>
    <row r="5457" spans="1:2">
      <c r="A5457">
        <v>0</v>
      </c>
      <c r="B5457">
        <f>_xlfn.VAR.P(A5457:$A15456)/COUNT(A5457:$A15456)</f>
        <v>5.1505923276871186E-3</v>
      </c>
    </row>
    <row r="5458" spans="1:2">
      <c r="A5458">
        <v>0</v>
      </c>
      <c r="B5458">
        <f>_xlfn.VAR.P(A5458:$A15457)/COUNT(A5458:$A15457)</f>
        <v>5.1517683156577362E-3</v>
      </c>
    </row>
    <row r="5459" spans="1:2">
      <c r="A5459">
        <v>0</v>
      </c>
      <c r="B5459">
        <f>_xlfn.VAR.P(A5459:$A15458)/COUNT(A5459:$A15458)</f>
        <v>5.1529443591172433E-3</v>
      </c>
    </row>
    <row r="5460" spans="1:2">
      <c r="A5460">
        <v>0</v>
      </c>
      <c r="B5460">
        <f>_xlfn.VAR.P(A5460:$A15459)/COUNT(A5460:$A15459)</f>
        <v>5.1541204574789114E-3</v>
      </c>
    </row>
    <row r="5461" spans="1:2">
      <c r="A5461">
        <v>0</v>
      </c>
      <c r="B5461">
        <f>_xlfn.VAR.P(A5461:$A15460)/COUNT(A5461:$A15460)</f>
        <v>5.15529661015467E-3</v>
      </c>
    </row>
    <row r="5462" spans="1:2">
      <c r="A5462">
        <v>0</v>
      </c>
      <c r="B5462">
        <f>_xlfn.VAR.P(A5462:$A15461)/COUNT(A5462:$A15461)</f>
        <v>5.1564728165550923E-3</v>
      </c>
    </row>
    <row r="5463" spans="1:2">
      <c r="A5463">
        <v>0</v>
      </c>
      <c r="B5463">
        <f>_xlfn.VAR.P(A5463:$A15462)/COUNT(A5463:$A15462)</f>
        <v>5.1576490760894059E-3</v>
      </c>
    </row>
    <row r="5464" spans="1:2">
      <c r="A5464">
        <v>0</v>
      </c>
      <c r="B5464">
        <f>_xlfn.VAR.P(A5464:$A15463)/COUNT(A5464:$A15463)</f>
        <v>5.1588253881654795E-3</v>
      </c>
    </row>
    <row r="5465" spans="1:2">
      <c r="A5465">
        <v>0</v>
      </c>
      <c r="B5465">
        <f>_xlfn.VAR.P(A5465:$A15464)/COUNT(A5465:$A15464)</f>
        <v>5.1600017521898278E-3</v>
      </c>
    </row>
    <row r="5466" spans="1:2">
      <c r="A5466">
        <v>0</v>
      </c>
      <c r="B5466">
        <f>_xlfn.VAR.P(A5466:$A15465)/COUNT(A5466:$A15465)</f>
        <v>5.1611781675676037E-3</v>
      </c>
    </row>
    <row r="5467" spans="1:2">
      <c r="A5467">
        <v>0</v>
      </c>
      <c r="B5467">
        <f>_xlfn.VAR.P(A5467:$A15466)/COUNT(A5467:$A15466)</f>
        <v>5.1623546337025948E-3</v>
      </c>
    </row>
    <row r="5468" spans="1:2">
      <c r="A5468">
        <v>0</v>
      </c>
      <c r="B5468">
        <f>_xlfn.VAR.P(A5468:$A15467)/COUNT(A5468:$A15467)</f>
        <v>5.163531149997228E-3</v>
      </c>
    </row>
    <row r="5469" spans="1:2">
      <c r="A5469">
        <v>0</v>
      </c>
      <c r="B5469">
        <f>_xlfn.VAR.P(A5469:$A15468)/COUNT(A5469:$A15468)</f>
        <v>5.1647077158525579E-3</v>
      </c>
    </row>
    <row r="5470" spans="1:2">
      <c r="A5470">
        <v>0.67685364581575402</v>
      </c>
      <c r="B5470">
        <f>_xlfn.VAR.P(A5470:$A15469)/COUNT(A5470:$A15469)</f>
        <v>5.1658843306682722E-3</v>
      </c>
    </row>
    <row r="5471" spans="1:2">
      <c r="A5471">
        <v>1.05440560445822</v>
      </c>
      <c r="B5471">
        <f>_xlfn.VAR.P(A5471:$A15470)/COUNT(A5471:$A15470)</f>
        <v>5.167352732316173E-3</v>
      </c>
    </row>
    <row r="5472" spans="1:2">
      <c r="A5472">
        <v>1.02625364680625</v>
      </c>
      <c r="B5472">
        <f>_xlfn.VAR.P(A5472:$A15471)/COUNT(A5472:$A15471)</f>
        <v>5.1689649941363894E-3</v>
      </c>
    </row>
    <row r="5473" spans="1:2">
      <c r="A5473">
        <v>9.4303207019947793E-2</v>
      </c>
      <c r="B5473">
        <f>_xlfn.VAR.P(A5473:$A15472)/COUNT(A5473:$A15472)</f>
        <v>5.1705676587106408E-3</v>
      </c>
    </row>
    <row r="5474" spans="1:2">
      <c r="A5474">
        <v>0.64432344498163696</v>
      </c>
      <c r="B5474">
        <f>_xlfn.VAR.P(A5474:$A15473)/COUNT(A5474:$A15473)</f>
        <v>5.1717886612570475E-3</v>
      </c>
    </row>
    <row r="5475" spans="1:2">
      <c r="A5475">
        <v>1.2173043267976</v>
      </c>
      <c r="B5475">
        <f>_xlfn.VAR.P(A5475:$A15474)/COUNT(A5475:$A15474)</f>
        <v>5.1732457909018977E-3</v>
      </c>
    </row>
    <row r="5476" spans="1:2">
      <c r="A5476">
        <v>1.92051703829929</v>
      </c>
      <c r="B5476">
        <f>_xlfn.VAR.P(A5476:$A15475)/COUNT(A5476:$A15475)</f>
        <v>5.1749179400700706E-3</v>
      </c>
    </row>
    <row r="5477" spans="1:2">
      <c r="A5477">
        <v>0</v>
      </c>
      <c r="B5477">
        <f>_xlfn.VAR.P(A5477:$A15476)/COUNT(A5477:$A15476)</f>
        <v>5.1768104818410076E-3</v>
      </c>
    </row>
    <row r="5478" spans="1:2">
      <c r="A5478">
        <v>0</v>
      </c>
      <c r="B5478">
        <f>_xlfn.VAR.P(A5478:$A15477)/COUNT(A5478:$A15477)</f>
        <v>5.1779893390025986E-3</v>
      </c>
    </row>
    <row r="5479" spans="1:2">
      <c r="A5479">
        <v>5.2174628986904198E-2</v>
      </c>
      <c r="B5479">
        <f>_xlfn.VAR.P(A5479:$A15478)/COUNT(A5479:$A15478)</f>
        <v>5.1791682413555333E-3</v>
      </c>
    </row>
    <row r="5480" spans="1:2">
      <c r="A5480">
        <v>0</v>
      </c>
      <c r="B5480">
        <f>_xlfn.VAR.P(A5480:$A15479)/COUNT(A5480:$A15479)</f>
        <v>5.1803714021298611E-3</v>
      </c>
    </row>
    <row r="5481" spans="1:2">
      <c r="A5481">
        <v>0</v>
      </c>
      <c r="B5481">
        <f>_xlfn.VAR.P(A5481:$A15480)/COUNT(A5481:$A15480)</f>
        <v>5.1815504091314232E-3</v>
      </c>
    </row>
    <row r="5482" spans="1:2">
      <c r="A5482">
        <v>0</v>
      </c>
      <c r="B5482">
        <f>_xlfn.VAR.P(A5482:$A15481)/COUNT(A5482:$A15481)</f>
        <v>5.1827294594975716E-3</v>
      </c>
    </row>
    <row r="5483" spans="1:2">
      <c r="A5483">
        <v>0</v>
      </c>
      <c r="B5483">
        <f>_xlfn.VAR.P(A5483:$A15482)/COUNT(A5483:$A15482)</f>
        <v>5.1839085526118401E-3</v>
      </c>
    </row>
    <row r="5484" spans="1:2">
      <c r="A5484">
        <v>0</v>
      </c>
      <c r="B5484">
        <f>_xlfn.VAR.P(A5484:$A15483)/COUNT(A5484:$A15483)</f>
        <v>5.1850876878563566E-3</v>
      </c>
    </row>
    <row r="5485" spans="1:2">
      <c r="A5485">
        <v>0</v>
      </c>
      <c r="B5485">
        <f>_xlfn.VAR.P(A5485:$A15484)/COUNT(A5485:$A15484)</f>
        <v>5.1862668646118345E-3</v>
      </c>
    </row>
    <row r="5486" spans="1:2">
      <c r="A5486">
        <v>0</v>
      </c>
      <c r="B5486">
        <f>_xlfn.VAR.P(A5486:$A15485)/COUNT(A5486:$A15485)</f>
        <v>5.187446082257581E-3</v>
      </c>
    </row>
    <row r="5487" spans="1:2">
      <c r="A5487">
        <v>0</v>
      </c>
      <c r="B5487">
        <f>_xlfn.VAR.P(A5487:$A15486)/COUNT(A5487:$A15486)</f>
        <v>5.1886253401714801E-3</v>
      </c>
    </row>
    <row r="5488" spans="1:2">
      <c r="A5488">
        <v>0</v>
      </c>
      <c r="B5488">
        <f>_xlfn.VAR.P(A5488:$A15487)/COUNT(A5488:$A15487)</f>
        <v>5.18980463773E-3</v>
      </c>
    </row>
    <row r="5489" spans="1:2">
      <c r="A5489">
        <v>0</v>
      </c>
      <c r="B5489">
        <f>_xlfn.VAR.P(A5489:$A15488)/COUNT(A5489:$A15488)</f>
        <v>5.1909839743081868E-3</v>
      </c>
    </row>
    <row r="5490" spans="1:2">
      <c r="A5490">
        <v>0.63055497214918399</v>
      </c>
      <c r="B5490">
        <f>_xlfn.VAR.P(A5490:$A15489)/COUNT(A5490:$A15489)</f>
        <v>5.192163349279663E-3</v>
      </c>
    </row>
    <row r="5491" spans="1:2">
      <c r="A5491">
        <v>0.92473390539998901</v>
      </c>
      <c r="B5491">
        <f>_xlfn.VAR.P(A5491:$A15490)/COUNT(A5491:$A15490)</f>
        <v>5.1936196132963503E-3</v>
      </c>
    </row>
    <row r="5492" spans="1:2">
      <c r="A5492">
        <v>1.34375249838467</v>
      </c>
      <c r="B5492">
        <f>_xlfn.VAR.P(A5492:$A15491)/COUNT(A5492:$A15491)</f>
        <v>5.1951921456465577E-3</v>
      </c>
    </row>
    <row r="5493" spans="1:2">
      <c r="A5493">
        <v>0</v>
      </c>
      <c r="B5493">
        <f>_xlfn.VAR.P(A5493:$A15492)/COUNT(A5493:$A15492)</f>
        <v>5.1969156685741499E-3</v>
      </c>
    </row>
    <row r="5494" spans="1:2">
      <c r="A5494">
        <v>0</v>
      </c>
      <c r="B5494">
        <f>_xlfn.VAR.P(A5494:$A15493)/COUNT(A5494:$A15493)</f>
        <v>5.1980960324688455E-3</v>
      </c>
    </row>
    <row r="5495" spans="1:2">
      <c r="A5495">
        <v>0.66550390251723002</v>
      </c>
      <c r="B5495">
        <f>_xlfn.VAR.P(A5495:$A15494)/COUNT(A5495:$A15494)</f>
        <v>5.1992764323655939E-3</v>
      </c>
    </row>
    <row r="5496" spans="1:2">
      <c r="A5496">
        <v>1.6361214417393</v>
      </c>
      <c r="B5496">
        <f>_xlfn.VAR.P(A5496:$A15495)/COUNT(A5496:$A15495)</f>
        <v>5.2007488720262306E-3</v>
      </c>
    </row>
    <row r="5497" spans="1:2">
      <c r="A5497">
        <v>1.5875523069380499</v>
      </c>
      <c r="B5497">
        <f>_xlfn.VAR.P(A5497:$A15496)/COUNT(A5497:$A15496)</f>
        <v>5.2025695915576767E-3</v>
      </c>
    </row>
    <row r="5498" spans="1:2">
      <c r="A5498">
        <v>2.1657243240542798</v>
      </c>
      <c r="B5498">
        <f>_xlfn.VAR.P(A5498:$A15497)/COUNT(A5498:$A15497)</f>
        <v>5.2043759898434058E-3</v>
      </c>
    </row>
    <row r="5499" spans="1:2">
      <c r="A5499">
        <v>2.0902292029731999</v>
      </c>
      <c r="B5499">
        <f>_xlfn.VAR.P(A5499:$A15498)/COUNT(A5499:$A15498)</f>
        <v>5.2063493096921572E-3</v>
      </c>
    </row>
    <row r="5500" spans="1:2">
      <c r="A5500">
        <v>2.3418572971768299</v>
      </c>
      <c r="B5500">
        <f>_xlfn.VAR.P(A5500:$A15499)/COUNT(A5500:$A15499)</f>
        <v>5.208303896007853E-3</v>
      </c>
    </row>
    <row r="5501" spans="1:2">
      <c r="A5501">
        <v>1.9950300359841999</v>
      </c>
      <c r="B5501">
        <f>_xlfn.VAR.P(A5501:$A15500)/COUNT(A5501:$A15500)</f>
        <v>5.2103234717700833E-3</v>
      </c>
    </row>
    <row r="5502" spans="1:2">
      <c r="A5502">
        <v>2.5655807200227998</v>
      </c>
      <c r="B5502">
        <f>_xlfn.VAR.P(A5502:$A15501)/COUNT(A5502:$A15501)</f>
        <v>5.212254396954866E-3</v>
      </c>
    </row>
    <row r="5503" spans="1:2">
      <c r="A5503">
        <v>1.31021682451682</v>
      </c>
      <c r="B5503">
        <f>_xlfn.VAR.P(A5503:$A15502)/COUNT(A5503:$A15502)</f>
        <v>5.214327869788757E-3</v>
      </c>
    </row>
    <row r="5504" spans="1:2">
      <c r="A5504">
        <v>0.64664749395887999</v>
      </c>
      <c r="B5504">
        <f>_xlfn.VAR.P(A5504:$A15503)/COUNT(A5504:$A15503)</f>
        <v>5.2160484681760266E-3</v>
      </c>
    </row>
    <row r="5505" spans="1:2">
      <c r="A5505">
        <v>1.4764762387867401</v>
      </c>
      <c r="B5505">
        <f>_xlfn.VAR.P(A5505:$A15504)/COUNT(A5505:$A15504)</f>
        <v>5.2175195039156231E-3</v>
      </c>
    </row>
    <row r="5506" spans="1:2">
      <c r="A5506">
        <v>2.0181308430555802</v>
      </c>
      <c r="B5506">
        <f>_xlfn.VAR.P(A5506:$A15505)/COUNT(A5506:$A15505)</f>
        <v>5.2192973670716113E-3</v>
      </c>
    </row>
    <row r="5507" spans="1:2">
      <c r="A5507">
        <v>1.63964757492431</v>
      </c>
      <c r="B5507">
        <f>_xlfn.VAR.P(A5507:$A15506)/COUNT(A5507:$A15506)</f>
        <v>5.221239396370491E-3</v>
      </c>
    </row>
    <row r="5508" spans="1:2">
      <c r="A5508">
        <v>0.77939836819132302</v>
      </c>
      <c r="B5508">
        <f>_xlfn.VAR.P(A5508:$A15507)/COUNT(A5508:$A15507)</f>
        <v>5.2230713178908544E-3</v>
      </c>
    </row>
    <row r="5509" spans="1:2">
      <c r="A5509">
        <v>1.8210425788529301</v>
      </c>
      <c r="B5509">
        <f>_xlfn.VAR.P(A5509:$A15508)/COUNT(A5509:$A15508)</f>
        <v>5.2245985075644874E-3</v>
      </c>
    </row>
    <row r="5510" spans="1:2">
      <c r="A5510">
        <v>1.4318271270421901</v>
      </c>
      <c r="B5510">
        <f>_xlfn.VAR.P(A5510:$A15509)/COUNT(A5510:$A15509)</f>
        <v>5.2264871425201356E-3</v>
      </c>
    </row>
    <row r="5511" spans="1:2">
      <c r="A5511">
        <v>1.64649729219399</v>
      </c>
      <c r="B5511">
        <f>_xlfn.VAR.P(A5511:$A15510)/COUNT(A5511:$A15510)</f>
        <v>5.2282543856776139E-3</v>
      </c>
    </row>
    <row r="5512" spans="1:2">
      <c r="A5512">
        <v>1.00329059061368</v>
      </c>
      <c r="B5512">
        <f>_xlfn.VAR.P(A5512:$A15511)/COUNT(A5512:$A15511)</f>
        <v>5.2300918284380387E-3</v>
      </c>
    </row>
    <row r="5513" spans="1:2">
      <c r="A5513">
        <v>1.0903014472669299</v>
      </c>
      <c r="B5513">
        <f>_xlfn.VAR.P(A5513:$A15512)/COUNT(A5513:$A15512)</f>
        <v>5.2317084246027712E-3</v>
      </c>
    </row>
    <row r="5514" spans="1:2">
      <c r="A5514">
        <v>3.1912182932337601</v>
      </c>
      <c r="B5514">
        <f>_xlfn.VAR.P(A5514:$A15513)/COUNT(A5514:$A15513)</f>
        <v>5.2333580459638478E-3</v>
      </c>
    </row>
    <row r="5515" spans="1:2">
      <c r="A5515">
        <v>3.8200517469940598</v>
      </c>
      <c r="B5515">
        <f>_xlfn.VAR.P(A5515:$A15514)/COUNT(A5515:$A15514)</f>
        <v>5.2355632145034952E-3</v>
      </c>
    </row>
    <row r="5516" spans="1:2">
      <c r="A5516">
        <v>4.2872306470271697</v>
      </c>
      <c r="B5516">
        <f>_xlfn.VAR.P(A5516:$A15515)/COUNT(A5516:$A15515)</f>
        <v>5.237850602966331E-3</v>
      </c>
    </row>
    <row r="5517" spans="1:2">
      <c r="A5517">
        <v>3.9512928098565601</v>
      </c>
      <c r="B5517">
        <f>_xlfn.VAR.P(A5517:$A15516)/COUNT(A5517:$A15516)</f>
        <v>5.2401741063939442E-3</v>
      </c>
    </row>
    <row r="5518" spans="1:2">
      <c r="A5518">
        <v>4.9655360758424596</v>
      </c>
      <c r="B5518">
        <f>_xlfn.VAR.P(A5518:$A15517)/COUNT(A5518:$A15517)</f>
        <v>5.2424764437336959E-3</v>
      </c>
    </row>
    <row r="5519" spans="1:2">
      <c r="A5519">
        <v>5.7843279102998997</v>
      </c>
      <c r="B5519">
        <f>_xlfn.VAR.P(A5519:$A15518)/COUNT(A5519:$A15518)</f>
        <v>5.2448146653616343E-3</v>
      </c>
    </row>
    <row r="5520" spans="1:2">
      <c r="A5520">
        <v>3.8586178898722201</v>
      </c>
      <c r="B5520">
        <f>_xlfn.VAR.P(A5520:$A15519)/COUNT(A5520:$A15519)</f>
        <v>5.2471074414523027E-3</v>
      </c>
    </row>
    <row r="5521" spans="1:2">
      <c r="A5521">
        <v>4.2284483797929999</v>
      </c>
      <c r="B5521">
        <f>_xlfn.VAR.P(A5521:$A15520)/COUNT(A5521:$A15520)</f>
        <v>5.2494061451271584E-3</v>
      </c>
    </row>
    <row r="5522" spans="1:2">
      <c r="A5522">
        <v>3.77227409560509</v>
      </c>
      <c r="B5522">
        <f>_xlfn.VAR.P(A5522:$A15521)/COUNT(A5522:$A15521)</f>
        <v>5.2517342056484411E-3</v>
      </c>
    </row>
    <row r="5523" spans="1:2">
      <c r="A5523">
        <v>2.6718547744430898</v>
      </c>
      <c r="B5523">
        <f>_xlfn.VAR.P(A5523:$A15522)/COUNT(A5523:$A15522)</f>
        <v>5.2540274815365664E-3</v>
      </c>
    </row>
    <row r="5524" spans="1:2">
      <c r="A5524">
        <v>2.2382336097844</v>
      </c>
      <c r="B5524">
        <f>_xlfn.VAR.P(A5524:$A15523)/COUNT(A5524:$A15523)</f>
        <v>5.2561490695799936E-3</v>
      </c>
    </row>
    <row r="5525" spans="1:2">
      <c r="A5525">
        <v>1.8703885889672101</v>
      </c>
      <c r="B5525">
        <f>_xlfn.VAR.P(A5525:$A15524)/COUNT(A5525:$A15524)</f>
        <v>5.2581704221944256E-3</v>
      </c>
    </row>
    <row r="5526" spans="1:2">
      <c r="A5526">
        <v>1.5919773937475801</v>
      </c>
      <c r="B5526">
        <f>_xlfn.VAR.P(A5526:$A15525)/COUNT(A5526:$A15525)</f>
        <v>5.2600920170453825E-3</v>
      </c>
    </row>
    <row r="5527" spans="1:2">
      <c r="A5527">
        <v>1.53683600581098</v>
      </c>
      <c r="B5527">
        <f>_xlfn.VAR.P(A5527:$A15526)/COUNT(A5527:$A15526)</f>
        <v>5.2619292066097357E-3</v>
      </c>
    </row>
    <row r="5528" spans="1:2">
      <c r="A5528">
        <v>2.5759215603493399</v>
      </c>
      <c r="B5528">
        <f>_xlfn.VAR.P(A5528:$A15527)/COUNT(A5528:$A15527)</f>
        <v>5.2637494369652997E-3</v>
      </c>
    </row>
    <row r="5529" spans="1:2">
      <c r="A5529">
        <v>2.32827750282922</v>
      </c>
      <c r="B5529">
        <f>_xlfn.VAR.P(A5529:$A15528)/COUNT(A5529:$A15528)</f>
        <v>5.2658559198893043E-3</v>
      </c>
    </row>
    <row r="5530" spans="1:2">
      <c r="A5530">
        <v>3.5001626462690099</v>
      </c>
      <c r="B5530">
        <f>_xlfn.VAR.P(A5530:$A15529)/COUNT(A5530:$A15529)</f>
        <v>5.2679053978178219E-3</v>
      </c>
    </row>
    <row r="5531" spans="1:2">
      <c r="A5531">
        <v>3.1140713568429401</v>
      </c>
      <c r="B5531">
        <f>_xlfn.VAR.P(A5531:$A15530)/COUNT(A5531:$A15530)</f>
        <v>5.2701776722216178E-3</v>
      </c>
    </row>
    <row r="5532" spans="1:2">
      <c r="A5532">
        <v>3.9012463074423001</v>
      </c>
      <c r="B5532">
        <f>_xlfn.VAR.P(A5532:$A15531)/COUNT(A5532:$A15531)</f>
        <v>5.272393547777126E-3</v>
      </c>
    </row>
    <row r="5533" spans="1:2">
      <c r="A5533">
        <v>3.84058080744762</v>
      </c>
      <c r="B5533">
        <f>_xlfn.VAR.P(A5533:$A15532)/COUNT(A5533:$A15532)</f>
        <v>5.2747130606943691E-3</v>
      </c>
    </row>
    <row r="5534" spans="1:2">
      <c r="A5534">
        <v>1.01278438088684</v>
      </c>
      <c r="B5534">
        <f>_xlfn.VAR.P(A5534:$A15533)/COUNT(A5534:$A15533)</f>
        <v>5.2770284288569218E-3</v>
      </c>
    </row>
    <row r="5535" spans="1:2">
      <c r="A5535">
        <v>1.9224673435319299</v>
      </c>
      <c r="B5535">
        <f>_xlfn.VAR.P(A5535:$A15534)/COUNT(A5535:$A15534)</f>
        <v>5.2786709867942679E-3</v>
      </c>
    </row>
    <row r="5536" spans="1:2">
      <c r="A5536">
        <v>0.59933556203577598</v>
      </c>
      <c r="B5536">
        <f>_xlfn.VAR.P(A5536:$A15535)/COUNT(A5536:$A15535)</f>
        <v>5.2806188099036883E-3</v>
      </c>
    </row>
    <row r="5537" spans="1:2">
      <c r="A5537">
        <v>0.87092586286962603</v>
      </c>
      <c r="B5537">
        <f>_xlfn.VAR.P(A5537:$A15536)/COUNT(A5537:$A15536)</f>
        <v>5.282096812424311E-3</v>
      </c>
    </row>
    <row r="5538" spans="1:2">
      <c r="A5538">
        <v>0.51204056182541502</v>
      </c>
      <c r="B5538">
        <f>_xlfn.VAR.P(A5538:$A15537)/COUNT(A5538:$A15537)</f>
        <v>5.2836862696282122E-3</v>
      </c>
    </row>
    <row r="5539" spans="1:2">
      <c r="A5539">
        <v>1.3718161811002501</v>
      </c>
      <c r="B5539">
        <f>_xlfn.VAR.P(A5539:$A15538)/COUNT(A5539:$A15538)</f>
        <v>5.2851278461312446E-3</v>
      </c>
    </row>
    <row r="5540" spans="1:2">
      <c r="A5540">
        <v>1.40291327406794</v>
      </c>
      <c r="B5540">
        <f>_xlfn.VAR.P(A5540:$A15539)/COUNT(A5540:$A15539)</f>
        <v>5.2869039485675196E-3</v>
      </c>
    </row>
    <row r="5541" spans="1:2">
      <c r="A5541">
        <v>2.1497063310671298</v>
      </c>
      <c r="B5541">
        <f>_xlfn.VAR.P(A5541:$A15540)/COUNT(A5541:$A15540)</f>
        <v>5.2886915480756334E-3</v>
      </c>
    </row>
    <row r="5542" spans="1:2">
      <c r="A5542">
        <v>2.9519926939910799</v>
      </c>
      <c r="B5542">
        <f>_xlfn.VAR.P(A5542:$A15541)/COUNT(A5542:$A15541)</f>
        <v>5.2907079063135307E-3</v>
      </c>
    </row>
    <row r="5543" spans="1:2">
      <c r="A5543">
        <v>2.3637632554255101</v>
      </c>
      <c r="B5543">
        <f>_xlfn.VAR.P(A5543:$A15542)/COUNT(A5543:$A15542)</f>
        <v>5.2929078781792944E-3</v>
      </c>
    </row>
    <row r="5544" spans="1:2">
      <c r="A5544">
        <v>2.0860814898078299</v>
      </c>
      <c r="B5544">
        <f>_xlfn.VAR.P(A5544:$A15543)/COUNT(A5544:$A15543)</f>
        <v>5.2949816644861161E-3</v>
      </c>
    </row>
    <row r="5545" spans="1:2">
      <c r="A5545">
        <v>3.62139204049162</v>
      </c>
      <c r="B5545">
        <f>_xlfn.VAR.P(A5545:$A15544)/COUNT(A5545:$A15544)</f>
        <v>5.2969842778281331E-3</v>
      </c>
    </row>
    <row r="5546" spans="1:2">
      <c r="A5546">
        <v>3.1411828073496499</v>
      </c>
      <c r="B5546">
        <f>_xlfn.VAR.P(A5546:$A15545)/COUNT(A5546:$A15545)</f>
        <v>5.2992910683961406E-3</v>
      </c>
    </row>
    <row r="5547" spans="1:2">
      <c r="A5547">
        <v>3.9473008464228698</v>
      </c>
      <c r="B5547">
        <f>_xlfn.VAR.P(A5547:$A15546)/COUNT(A5547:$A15546)</f>
        <v>5.3015300586143864E-3</v>
      </c>
    </row>
    <row r="5548" spans="1:2">
      <c r="A5548">
        <v>4.2156405919413302</v>
      </c>
      <c r="B5548">
        <f>_xlfn.VAR.P(A5548:$A15547)/COUNT(A5548:$A15547)</f>
        <v>5.3038736359565797E-3</v>
      </c>
    </row>
    <row r="5549" spans="1:2">
      <c r="A5549">
        <v>3.62818456351487</v>
      </c>
      <c r="B5549">
        <f>_xlfn.VAR.P(A5549:$A15548)/COUNT(A5549:$A15548)</f>
        <v>5.3062385822477982E-3</v>
      </c>
    </row>
    <row r="5550" spans="1:2">
      <c r="A5550">
        <v>4.48878727975716</v>
      </c>
      <c r="B5550">
        <f>_xlfn.VAR.P(A5550:$A15549)/COUNT(A5550:$A15549)</f>
        <v>5.3085522388763426E-3</v>
      </c>
    </row>
    <row r="5551" spans="1:2">
      <c r="A5551">
        <v>3.5538693603675702</v>
      </c>
      <c r="B5551">
        <f>_xlfn.VAR.P(A5551:$A15550)/COUNT(A5551:$A15550)</f>
        <v>5.3109330473529049E-3</v>
      </c>
    </row>
    <row r="5552" spans="1:2">
      <c r="A5552">
        <v>3.8346868324488201</v>
      </c>
      <c r="B5552">
        <f>_xlfn.VAR.P(A5552:$A15551)/COUNT(A5552:$A15551)</f>
        <v>5.3132406000419323E-3</v>
      </c>
    </row>
    <row r="5553" spans="1:2">
      <c r="A5553">
        <v>6.0601116962570796</v>
      </c>
      <c r="B5553">
        <f>_xlfn.VAR.P(A5553:$A15552)/COUNT(A5553:$A15552)</f>
        <v>5.3155814442028037E-3</v>
      </c>
    </row>
    <row r="5554" spans="1:2">
      <c r="A5554">
        <v>6.2892869909328502</v>
      </c>
      <c r="B5554">
        <f>_xlfn.VAR.P(A5554:$A15553)/COUNT(A5554:$A15553)</f>
        <v>5.3178938223982517E-3</v>
      </c>
    </row>
    <row r="5555" spans="1:2">
      <c r="A5555">
        <v>6.26007501734329</v>
      </c>
      <c r="B5555">
        <f>_xlfn.VAR.P(A5555:$A15554)/COUNT(A5555:$A15554)</f>
        <v>5.3201761447267387E-3</v>
      </c>
    </row>
    <row r="5556" spans="1:2">
      <c r="A5556">
        <v>5.7531581582606997</v>
      </c>
      <c r="B5556">
        <f>_xlfn.VAR.P(A5556:$A15555)/COUNT(A5556:$A15555)</f>
        <v>5.3224642549722151E-3</v>
      </c>
    </row>
    <row r="5557" spans="1:2">
      <c r="A5557">
        <v>6.6377517950140801</v>
      </c>
      <c r="B5557">
        <f>_xlfn.VAR.P(A5557:$A15556)/COUNT(A5557:$A15556)</f>
        <v>5.3248151200419765E-3</v>
      </c>
    </row>
    <row r="5558" spans="1:2">
      <c r="A5558">
        <v>6.9700000840875802</v>
      </c>
      <c r="B5558">
        <f>_xlfn.VAR.P(A5558:$A15557)/COUNT(A5558:$A15557)</f>
        <v>5.3270436079699323E-3</v>
      </c>
    </row>
    <row r="5559" spans="1:2">
      <c r="A5559">
        <v>5.9768380276545896</v>
      </c>
      <c r="B5559">
        <f>_xlfn.VAR.P(A5559:$A15558)/COUNT(A5559:$A15558)</f>
        <v>5.3292064087578908E-3</v>
      </c>
    </row>
    <row r="5560" spans="1:2">
      <c r="A5560">
        <v>6.58435595386345</v>
      </c>
      <c r="B5560">
        <f>_xlfn.VAR.P(A5560:$A15559)/COUNT(A5560:$A15559)</f>
        <v>5.3315378732823023E-3</v>
      </c>
    </row>
    <row r="5561" spans="1:2">
      <c r="A5561">
        <v>6.6592000020227697</v>
      </c>
      <c r="B5561">
        <f>_xlfn.VAR.P(A5561:$A15560)/COUNT(A5561:$A15560)</f>
        <v>5.3337803161919812E-3</v>
      </c>
    </row>
    <row r="5562" spans="1:2">
      <c r="A5562">
        <v>6.8607689657719604</v>
      </c>
      <c r="B5562">
        <f>_xlfn.VAR.P(A5562:$A15561)/COUNT(A5562:$A15561)</f>
        <v>5.336010411041989E-3</v>
      </c>
    </row>
    <row r="5563" spans="1:2">
      <c r="A5563">
        <v>7.4514380254449799</v>
      </c>
      <c r="B5563">
        <f>_xlfn.VAR.P(A5563:$A15562)/COUNT(A5563:$A15562)</f>
        <v>5.3382019943094428E-3</v>
      </c>
    </row>
    <row r="5564" spans="1:2">
      <c r="A5564">
        <v>8.4612466052458295</v>
      </c>
      <c r="B5564">
        <f>_xlfn.VAR.P(A5564:$A15563)/COUNT(A5564:$A15563)</f>
        <v>5.3402541326099421E-3</v>
      </c>
    </row>
    <row r="5565" spans="1:2">
      <c r="A5565">
        <v>9.1363437887075598</v>
      </c>
      <c r="B5565">
        <f>_xlfn.VAR.P(A5565:$A15564)/COUNT(A5565:$A15564)</f>
        <v>5.3419844181691158E-3</v>
      </c>
    </row>
    <row r="5566" spans="1:2">
      <c r="A5566">
        <v>7.72932883831617</v>
      </c>
      <c r="B5566">
        <f>_xlfn.VAR.P(A5566:$A15565)/COUNT(A5566:$A15565)</f>
        <v>5.3434414795659651E-3</v>
      </c>
    </row>
    <row r="5567" spans="1:2">
      <c r="A5567">
        <v>8.1198140713586309</v>
      </c>
      <c r="B5567">
        <f>_xlfn.VAR.P(A5567:$A15566)/COUNT(A5567:$A15566)</f>
        <v>5.3454178159654427E-3</v>
      </c>
    </row>
    <row r="5568" spans="1:2">
      <c r="A5568">
        <v>7.5953810884748201</v>
      </c>
      <c r="B5568">
        <f>_xlfn.VAR.P(A5568:$A15567)/COUNT(A5568:$A15567)</f>
        <v>5.3472712901411982E-3</v>
      </c>
    </row>
    <row r="5569" spans="1:2">
      <c r="A5569">
        <v>5.1802235343939103</v>
      </c>
      <c r="B5569">
        <f>_xlfn.VAR.P(A5569:$A15568)/COUNT(A5569:$A15568)</f>
        <v>5.3492885881750952E-3</v>
      </c>
    </row>
    <row r="5570" spans="1:2">
      <c r="A5570">
        <v>7.6436102225279603</v>
      </c>
      <c r="B5570">
        <f>_xlfn.VAR.P(A5570:$A15569)/COUNT(A5570:$A15569)</f>
        <v>5.3516962123694506E-3</v>
      </c>
    </row>
    <row r="5571" spans="1:2">
      <c r="A5571">
        <v>7.6489829142110404</v>
      </c>
      <c r="B5571">
        <f>_xlfn.VAR.P(A5571:$A15570)/COUNT(A5571:$A15570)</f>
        <v>5.3537022055854377E-3</v>
      </c>
    </row>
    <row r="5572" spans="1:2">
      <c r="A5572">
        <v>6.1722956243374902</v>
      </c>
      <c r="B5572">
        <f>_xlfn.VAR.P(A5572:$A15571)/COUNT(A5572:$A15571)</f>
        <v>5.3557077230584112E-3</v>
      </c>
    </row>
    <row r="5573" spans="1:2">
      <c r="A5573">
        <v>5.68702753560774</v>
      </c>
      <c r="B5573">
        <f>_xlfn.VAR.P(A5573:$A15572)/COUNT(A5573:$A15572)</f>
        <v>5.3580316037113145E-3</v>
      </c>
    </row>
    <row r="5574" spans="1:2">
      <c r="A5574">
        <v>5.68226891462563</v>
      </c>
      <c r="B5574">
        <f>_xlfn.VAR.P(A5574:$A15573)/COUNT(A5574:$A15573)</f>
        <v>5.3604127323266457E-3</v>
      </c>
    </row>
    <row r="5575" spans="1:2">
      <c r="A5575">
        <v>4.5997585969225803</v>
      </c>
      <c r="B5575">
        <f>_xlfn.VAR.P(A5575:$A15574)/COUNT(A5575:$A15574)</f>
        <v>5.3627958759791781E-3</v>
      </c>
    </row>
    <row r="5576" spans="1:2">
      <c r="A5576">
        <v>2.4830486216387699</v>
      </c>
      <c r="B5576">
        <f>_xlfn.VAR.P(A5576:$A15575)/COUNT(A5576:$A15575)</f>
        <v>5.3652178817198545E-3</v>
      </c>
    </row>
    <row r="5577" spans="1:2">
      <c r="A5577">
        <v>3.6159693515828599</v>
      </c>
      <c r="B5577">
        <f>_xlfn.VAR.P(A5577:$A15576)/COUNT(A5577:$A15576)</f>
        <v>5.367368356433728E-3</v>
      </c>
    </row>
    <row r="5578" spans="1:2">
      <c r="A5578">
        <v>2.9134022665693902</v>
      </c>
      <c r="B5578">
        <f>_xlfn.VAR.P(A5578:$A15577)/COUNT(A5578:$A15577)</f>
        <v>5.3697234249092318E-3</v>
      </c>
    </row>
    <row r="5579" spans="1:2">
      <c r="A5579">
        <v>3.07748558914408</v>
      </c>
      <c r="B5579">
        <f>_xlfn.VAR.P(A5579:$A15578)/COUNT(A5579:$A15578)</f>
        <v>5.3719693442425154E-3</v>
      </c>
    </row>
    <row r="5580" spans="1:2">
      <c r="A5580">
        <v>0.45499207610646403</v>
      </c>
      <c r="B5580">
        <f>_xlfn.VAR.P(A5580:$A15579)/COUNT(A5580:$A15579)</f>
        <v>5.3742470574028945E-3</v>
      </c>
    </row>
    <row r="5581" spans="1:2">
      <c r="A5581">
        <v>1.1063131497412499</v>
      </c>
      <c r="B5581">
        <f>_xlfn.VAR.P(A5581:$A15580)/COUNT(A5581:$A15580)</f>
        <v>5.3757100302640158E-3</v>
      </c>
    </row>
    <row r="5582" spans="1:2">
      <c r="A5582">
        <v>3.3434681702892699</v>
      </c>
      <c r="B5582">
        <f>_xlfn.VAR.P(A5582:$A15581)/COUNT(A5582:$A15581)</f>
        <v>5.3774419636863314E-3</v>
      </c>
    </row>
    <row r="5583" spans="1:2">
      <c r="A5583">
        <v>4.3813623067116998</v>
      </c>
      <c r="B5583">
        <f>_xlfn.VAR.P(A5583:$A15582)/COUNT(A5583:$A15582)</f>
        <v>5.3797667399943863E-3</v>
      </c>
    </row>
    <row r="5584" spans="1:2">
      <c r="A5584">
        <v>4.3465311806958198</v>
      </c>
      <c r="B5584">
        <f>_xlfn.VAR.P(A5584:$A15583)/COUNT(A5584:$A15583)</f>
        <v>5.382193629629755E-3</v>
      </c>
    </row>
    <row r="5585" spans="1:2">
      <c r="A5585">
        <v>3.5015123741286498</v>
      </c>
      <c r="B5585">
        <f>_xlfn.VAR.P(A5585:$A15584)/COUNT(A5585:$A15584)</f>
        <v>5.3846205755622859E-3</v>
      </c>
    </row>
    <row r="5586" spans="1:2">
      <c r="A5586">
        <v>4.1433507909223399</v>
      </c>
      <c r="B5586">
        <f>_xlfn.VAR.P(A5586:$A15585)/COUNT(A5586:$A15585)</f>
        <v>5.3869725020661927E-3</v>
      </c>
    </row>
    <row r="5587" spans="1:2">
      <c r="A5587">
        <v>6.0430544630680698</v>
      </c>
      <c r="B5587">
        <f>_xlfn.VAR.P(A5587:$A15586)/COUNT(A5587:$A15586)</f>
        <v>5.3893909369414064E-3</v>
      </c>
    </row>
    <row r="5588" spans="1:2">
      <c r="A5588">
        <v>6.5233206335424203</v>
      </c>
      <c r="B5588">
        <f>_xlfn.VAR.P(A5588:$A15587)/COUNT(A5588:$A15587)</f>
        <v>5.3917554338664695E-3</v>
      </c>
    </row>
    <row r="5589" spans="1:2">
      <c r="A5589">
        <v>6.7131722634130702</v>
      </c>
      <c r="B5589">
        <f>_xlfn.VAR.P(A5589:$A15588)/COUNT(A5589:$A15588)</f>
        <v>5.3940486845989993E-3</v>
      </c>
    </row>
    <row r="5590" spans="1:2">
      <c r="A5590">
        <v>8.9388327530705194</v>
      </c>
      <c r="B5590">
        <f>_xlfn.VAR.P(A5590:$A15589)/COUNT(A5590:$A15589)</f>
        <v>5.3963080529671054E-3</v>
      </c>
    </row>
    <row r="5591" spans="1:2">
      <c r="A5591">
        <v>9.5318009206784993</v>
      </c>
      <c r="B5591">
        <f>_xlfn.VAR.P(A5591:$A15590)/COUNT(A5591:$A15590)</f>
        <v>5.3978777591804318E-3</v>
      </c>
    </row>
    <row r="5592" spans="1:2">
      <c r="A5592">
        <v>11.715281490445699</v>
      </c>
      <c r="B5592">
        <f>_xlfn.VAR.P(A5592:$A15591)/COUNT(A5592:$A15591)</f>
        <v>5.3991776796317136E-3</v>
      </c>
    </row>
    <row r="5593" spans="1:2">
      <c r="A5593">
        <v>12.0325175143425</v>
      </c>
      <c r="B5593">
        <f>_xlfn.VAR.P(A5593:$A15592)/COUNT(A5593:$A15592)</f>
        <v>5.3991697760334932E-3</v>
      </c>
    </row>
    <row r="5594" spans="1:2">
      <c r="A5594">
        <v>11.787310471610899</v>
      </c>
      <c r="B5594">
        <f>_xlfn.VAR.P(A5594:$A15593)/COUNT(A5594:$A15593)</f>
        <v>5.3989291719472527E-3</v>
      </c>
    </row>
    <row r="5595" spans="1:2">
      <c r="A5595">
        <v>13.966403813544201</v>
      </c>
      <c r="B5595">
        <f>_xlfn.VAR.P(A5595:$A15594)/COUNT(A5595:$A15594)</f>
        <v>5.3988661711203718E-3</v>
      </c>
    </row>
    <row r="5596" spans="1:2">
      <c r="A5596">
        <v>14.3137927513362</v>
      </c>
      <c r="B5596">
        <f>_xlfn.VAR.P(A5596:$A15595)/COUNT(A5596:$A15595)</f>
        <v>5.3969870458382332E-3</v>
      </c>
    </row>
    <row r="5597" spans="1:2">
      <c r="A5597">
        <v>14.8139665307244</v>
      </c>
      <c r="B5597">
        <f>_xlfn.VAR.P(A5597:$A15596)/COUNT(A5597:$A15596)</f>
        <v>5.3947689762062724E-3</v>
      </c>
    </row>
    <row r="5598" spans="1:2">
      <c r="A5598">
        <v>17.959811093954102</v>
      </c>
      <c r="B5598">
        <f>_xlfn.VAR.P(A5598:$A15597)/COUNT(A5598:$A15597)</f>
        <v>5.3920420868346806E-3</v>
      </c>
    </row>
    <row r="5599" spans="1:2">
      <c r="A5599">
        <v>16.414056711302599</v>
      </c>
      <c r="B5599">
        <f>_xlfn.VAR.P(A5599:$A15598)/COUNT(A5599:$A15598)</f>
        <v>5.3855448837723001E-3</v>
      </c>
    </row>
    <row r="5600" spans="1:2">
      <c r="A5600">
        <v>15.9921159410305</v>
      </c>
      <c r="B5600">
        <f>_xlfn.VAR.P(A5600:$A15599)/COUNT(A5600:$A15599)</f>
        <v>5.3810161432883159E-3</v>
      </c>
    </row>
    <row r="5601" spans="1:2">
      <c r="A5601">
        <v>14.737120605152899</v>
      </c>
      <c r="B5601">
        <f>_xlfn.VAR.P(A5601:$A15600)/COUNT(A5601:$A15600)</f>
        <v>5.3769772234149886E-3</v>
      </c>
    </row>
    <row r="5602" spans="1:2">
      <c r="A5602">
        <v>15.383607636068501</v>
      </c>
      <c r="B5602">
        <f>_xlfn.VAR.P(A5602:$A15601)/COUNT(A5602:$A15601)</f>
        <v>5.3743035789690051E-3</v>
      </c>
    </row>
    <row r="5603" spans="1:2">
      <c r="A5603">
        <v>13.904190825110099</v>
      </c>
      <c r="B5603">
        <f>_xlfn.VAR.P(A5603:$A15602)/COUNT(A5603:$A15602)</f>
        <v>5.3709374941755218E-3</v>
      </c>
    </row>
    <row r="5604" spans="1:2">
      <c r="A5604">
        <v>14.145021430083901</v>
      </c>
      <c r="B5604">
        <f>_xlfn.VAR.P(A5604:$A15603)/COUNT(A5604:$A15603)</f>
        <v>5.3690748899304233E-3</v>
      </c>
    </row>
    <row r="5605" spans="1:2">
      <c r="A5605">
        <v>14.4319771790824</v>
      </c>
      <c r="B5605">
        <f>_xlfn.VAR.P(A5605:$A15604)/COUNT(A5605:$A15604)</f>
        <v>5.366977583092061E-3</v>
      </c>
    </row>
    <row r="5606" spans="1:2">
      <c r="A5606">
        <v>14.5105132656726</v>
      </c>
      <c r="B5606">
        <f>_xlfn.VAR.P(A5606:$A15605)/COUNT(A5606:$A15605)</f>
        <v>5.3645930765923383E-3</v>
      </c>
    </row>
    <row r="5607" spans="1:2">
      <c r="A5607">
        <v>16.2429501643009</v>
      </c>
      <c r="B5607">
        <f>_xlfn.VAR.P(A5607:$A15606)/COUNT(A5607:$A15606)</f>
        <v>5.3621247424292364E-3</v>
      </c>
    </row>
    <row r="5608" spans="1:2">
      <c r="A5608">
        <v>17.072031867981401</v>
      </c>
      <c r="B5608">
        <f>_xlfn.VAR.P(A5608:$A15607)/COUNT(A5608:$A15607)</f>
        <v>5.3577470453088959E-3</v>
      </c>
    </row>
    <row r="5609" spans="1:2">
      <c r="A5609">
        <v>16.096392286245599</v>
      </c>
      <c r="B5609">
        <f>_xlfn.VAR.P(A5609:$A15608)/COUNT(A5609:$A15608)</f>
        <v>5.3523395977775109E-3</v>
      </c>
    </row>
    <row r="5610" spans="1:2">
      <c r="A5610">
        <v>16.662641964879999</v>
      </c>
      <c r="B5610">
        <f>_xlfn.VAR.P(A5610:$A15609)/COUNT(A5610:$A15609)</f>
        <v>5.3481192841535689E-3</v>
      </c>
    </row>
    <row r="5611" spans="1:2">
      <c r="A5611">
        <v>16.659085894511001</v>
      </c>
      <c r="B5611">
        <f>_xlfn.VAR.P(A5611:$A15610)/COUNT(A5611:$A15610)</f>
        <v>5.3432088419784994E-3</v>
      </c>
    </row>
    <row r="5612" spans="1:2">
      <c r="A5612">
        <v>17.289331347073102</v>
      </c>
      <c r="B5612">
        <f>_xlfn.VAR.P(A5612:$A15611)/COUNT(A5612:$A15611)</f>
        <v>5.3382944134502779E-3</v>
      </c>
    </row>
    <row r="5613" spans="1:2">
      <c r="A5613">
        <v>17.347168647027502</v>
      </c>
      <c r="B5613">
        <f>_xlfn.VAR.P(A5613:$A15612)/COUNT(A5613:$A15612)</f>
        <v>5.3325717620030825E-3</v>
      </c>
    </row>
    <row r="5614" spans="1:2">
      <c r="A5614">
        <v>14.7797179849003</v>
      </c>
      <c r="B5614">
        <f>_xlfn.VAR.P(A5614:$A15613)/COUNT(A5614:$A15613)</f>
        <v>5.3267640979184497E-3</v>
      </c>
    </row>
    <row r="5615" spans="1:2">
      <c r="A5615">
        <v>15.6173642060985</v>
      </c>
      <c r="B5615">
        <f>_xlfn.VAR.P(A5615:$A15614)/COUNT(A5615:$A15614)</f>
        <v>5.3239664779254825E-3</v>
      </c>
    </row>
    <row r="5616" spans="1:2">
      <c r="A5616">
        <v>17.058772659410302</v>
      </c>
      <c r="B5616">
        <f>_xlfn.VAR.P(A5616:$A15615)/COUNT(A5616:$A15615)</f>
        <v>5.3202529107688277E-3</v>
      </c>
    </row>
    <row r="5617" spans="1:2">
      <c r="A5617">
        <v>16.8693399673502</v>
      </c>
      <c r="B5617">
        <f>_xlfn.VAR.P(A5617:$A15616)/COUNT(A5617:$A15616)</f>
        <v>5.3147938508798656E-3</v>
      </c>
    </row>
    <row r="5618" spans="1:2">
      <c r="A5618">
        <v>19.121680322441499</v>
      </c>
      <c r="B5618">
        <f>_xlfn.VAR.P(A5618:$A15617)/COUNT(A5618:$A15617)</f>
        <v>5.3095666716472647E-3</v>
      </c>
    </row>
    <row r="5619" spans="1:2">
      <c r="A5619">
        <v>19.087136971029299</v>
      </c>
      <c r="B5619">
        <f>_xlfn.VAR.P(A5619:$A15618)/COUNT(A5619:$A15618)</f>
        <v>5.3012210066474153E-3</v>
      </c>
    </row>
    <row r="5620" spans="1:2">
      <c r="A5620">
        <v>19.642943597836101</v>
      </c>
      <c r="B5620">
        <f>_xlfn.VAR.P(A5620:$A15619)/COUNT(A5620:$A15619)</f>
        <v>5.2929139669058347E-3</v>
      </c>
    </row>
    <row r="5621" spans="1:2">
      <c r="A5621">
        <v>19.335981471655</v>
      </c>
      <c r="B5621">
        <f>_xlfn.VAR.P(A5621:$A15620)/COUNT(A5621:$A15620)</f>
        <v>5.283746064535271E-3</v>
      </c>
    </row>
    <row r="5622" spans="1:2">
      <c r="A5622">
        <v>17.282488151470702</v>
      </c>
      <c r="B5622">
        <f>_xlfn.VAR.P(A5622:$A15621)/COUNT(A5622:$A15621)</f>
        <v>5.2750364855452345E-3</v>
      </c>
    </row>
    <row r="5623" spans="1:2">
      <c r="A5623">
        <v>16.8693286938732</v>
      </c>
      <c r="B5623">
        <f>_xlfn.VAR.P(A5623:$A15622)/COUNT(A5623:$A15622)</f>
        <v>5.2692237148152816E-3</v>
      </c>
    </row>
    <row r="5624" spans="1:2">
      <c r="A5624">
        <v>17.157972321004301</v>
      </c>
      <c r="B5624">
        <f>_xlfn.VAR.P(A5624:$A15623)/COUNT(A5624:$A15623)</f>
        <v>5.263934073645244E-3</v>
      </c>
    </row>
    <row r="5625" spans="1:2">
      <c r="A5625">
        <v>18.345949961959299</v>
      </c>
      <c r="B5625">
        <f>_xlfn.VAR.P(A5625:$A15624)/COUNT(A5625:$A15624)</f>
        <v>5.2582649562679289E-3</v>
      </c>
    </row>
    <row r="5626" spans="1:2">
      <c r="A5626">
        <v>19.192052526072899</v>
      </c>
      <c r="B5626">
        <f>_xlfn.VAR.P(A5626:$A15625)/COUNT(A5626:$A15625)</f>
        <v>5.2509685271241984E-3</v>
      </c>
    </row>
    <row r="5627" spans="1:2">
      <c r="A5627">
        <v>19.234117598196399</v>
      </c>
      <c r="B5627">
        <f>_xlfn.VAR.P(A5627:$A15626)/COUNT(A5627:$A15626)</f>
        <v>5.2424173662460041E-3</v>
      </c>
    </row>
    <row r="5628" spans="1:2">
      <c r="A5628">
        <v>19.358172783354298</v>
      </c>
      <c r="B5628">
        <f>_xlfn.VAR.P(A5628:$A15627)/COUNT(A5628:$A15627)</f>
        <v>5.2337890242605215E-3</v>
      </c>
    </row>
    <row r="5629" spans="1:2">
      <c r="A5629">
        <v>19.590067059272702</v>
      </c>
      <c r="B5629">
        <f>_xlfn.VAR.P(A5629:$A15628)/COUNT(A5629:$A15628)</f>
        <v>5.2249578368445829E-3</v>
      </c>
    </row>
    <row r="5630" spans="1:2">
      <c r="A5630">
        <v>21.449297770017399</v>
      </c>
      <c r="B5630">
        <f>_xlfn.VAR.P(A5630:$A15629)/COUNT(A5630:$A15629)</f>
        <v>5.2157543565457118E-3</v>
      </c>
    </row>
    <row r="5631" spans="1:2">
      <c r="A5631">
        <v>20.6501337642312</v>
      </c>
      <c r="B5631">
        <f>_xlfn.VAR.P(A5631:$A15630)/COUNT(A5631:$A15630)</f>
        <v>5.2034564903949065E-3</v>
      </c>
    </row>
    <row r="5632" spans="1:2">
      <c r="A5632">
        <v>20.784707735312601</v>
      </c>
      <c r="B5632">
        <f>_xlfn.VAR.P(A5632:$A15631)/COUNT(A5632:$A15631)</f>
        <v>5.1925093501804269E-3</v>
      </c>
    </row>
    <row r="5633" spans="1:2">
      <c r="A5633">
        <v>22.4374972905552</v>
      </c>
      <c r="B5633">
        <f>_xlfn.VAR.P(A5633:$A15632)/COUNT(A5633:$A15632)</f>
        <v>5.1813194899342913E-3</v>
      </c>
    </row>
    <row r="5634" spans="1:2">
      <c r="A5634">
        <v>22.8591540263578</v>
      </c>
      <c r="B5634">
        <f>_xlfn.VAR.P(A5634:$A15633)/COUNT(A5634:$A15633)</f>
        <v>5.1671795933050163E-3</v>
      </c>
    </row>
    <row r="5635" spans="1:2">
      <c r="A5635">
        <v>21.777610672057499</v>
      </c>
      <c r="B5635">
        <f>_xlfn.VAR.P(A5635:$A15634)/COUNT(A5635:$A15634)</f>
        <v>5.1522239405074211E-3</v>
      </c>
    </row>
    <row r="5636" spans="1:2">
      <c r="A5636">
        <v>23.218088595380301</v>
      </c>
      <c r="B5636">
        <f>_xlfn.VAR.P(A5636:$A15635)/COUNT(A5636:$A15635)</f>
        <v>5.1392484026766315E-3</v>
      </c>
    </row>
    <row r="5637" spans="1:2">
      <c r="A5637">
        <v>22.616814245581701</v>
      </c>
      <c r="B5637">
        <f>_xlfn.VAR.P(A5637:$A15636)/COUNT(A5637:$A15636)</f>
        <v>5.1235576123279487E-3</v>
      </c>
    </row>
    <row r="5638" spans="1:2">
      <c r="A5638">
        <v>19.6972817439746</v>
      </c>
      <c r="B5638">
        <f>_xlfn.VAR.P(A5638:$A15637)/COUNT(A5638:$A15637)</f>
        <v>5.1089961727121191E-3</v>
      </c>
    </row>
    <row r="5639" spans="1:2">
      <c r="A5639">
        <v>20.461888067868099</v>
      </c>
      <c r="B5639">
        <f>_xlfn.VAR.P(A5639:$A15638)/COUNT(A5639:$A15638)</f>
        <v>5.0994728624740035E-3</v>
      </c>
    </row>
    <row r="5640" spans="1:2">
      <c r="A5640">
        <v>20.7001298583581</v>
      </c>
      <c r="B5640">
        <f>_xlfn.VAR.P(A5640:$A15639)/COUNT(A5640:$A15639)</f>
        <v>5.0886954826148802E-3</v>
      </c>
    </row>
    <row r="5641" spans="1:2">
      <c r="A5641">
        <v>20.619050153219099</v>
      </c>
      <c r="B5641">
        <f>_xlfn.VAR.P(A5641:$A15640)/COUNT(A5641:$A15640)</f>
        <v>5.0775026523159168E-3</v>
      </c>
    </row>
    <row r="5642" spans="1:2">
      <c r="A5642">
        <v>21.5097950686886</v>
      </c>
      <c r="B5642">
        <f>_xlfn.VAR.P(A5642:$A15641)/COUNT(A5642:$A15641)</f>
        <v>5.0664293610049394E-3</v>
      </c>
    </row>
    <row r="5643" spans="1:2">
      <c r="A5643">
        <v>21.4863844584251</v>
      </c>
      <c r="B5643">
        <f>_xlfn.VAR.P(A5643:$A15642)/COUNT(A5643:$A15642)</f>
        <v>5.0537999887846369E-3</v>
      </c>
    </row>
    <row r="5644" spans="1:2">
      <c r="A5644">
        <v>21.316597640064099</v>
      </c>
      <c r="B5644">
        <f>_xlfn.VAR.P(A5644:$A15643)/COUNT(A5644:$A15643)</f>
        <v>5.0411931710807106E-3</v>
      </c>
    </row>
    <row r="5645" spans="1:2">
      <c r="A5645">
        <v>20.968518156520901</v>
      </c>
      <c r="B5645">
        <f>_xlfn.VAR.P(A5645:$A15644)/COUNT(A5645:$A15644)</f>
        <v>5.0288672231538741E-3</v>
      </c>
    </row>
    <row r="5646" spans="1:2">
      <c r="A5646">
        <v>22.649224196132302</v>
      </c>
      <c r="B5646">
        <f>_xlfn.VAR.P(A5646:$A15645)/COUNT(A5646:$A15645)</f>
        <v>5.0171283056206053E-3</v>
      </c>
    </row>
    <row r="5647" spans="1:2">
      <c r="A5647">
        <v>20.027442456229402</v>
      </c>
      <c r="B5647">
        <f>_xlfn.VAR.P(A5647:$A15646)/COUNT(A5647:$A15646)</f>
        <v>5.002327231753984E-3</v>
      </c>
    </row>
    <row r="5648" spans="1:2">
      <c r="A5648">
        <v>20.428968095708999</v>
      </c>
      <c r="B5648">
        <f>_xlfn.VAR.P(A5648:$A15647)/COUNT(A5648:$A15647)</f>
        <v>4.9921262724043347E-3</v>
      </c>
    </row>
    <row r="5649" spans="1:2">
      <c r="A5649">
        <v>15.851915361711599</v>
      </c>
      <c r="B5649">
        <f>_xlfn.VAR.P(A5649:$A15648)/COUNT(A5649:$A15648)</f>
        <v>4.9812483901957401E-3</v>
      </c>
    </row>
    <row r="5650" spans="1:2">
      <c r="A5650">
        <v>14.816183610966601</v>
      </c>
      <c r="B5650">
        <f>_xlfn.VAR.P(A5650:$A15649)/COUNT(A5650:$A15649)</f>
        <v>4.9768873080102676E-3</v>
      </c>
    </row>
    <row r="5651" spans="1:2">
      <c r="A5651">
        <v>14.960844169429</v>
      </c>
      <c r="B5651">
        <f>_xlfn.VAR.P(A5651:$A15650)/COUNT(A5651:$A15650)</f>
        <v>4.9736907290673944E-3</v>
      </c>
    </row>
    <row r="5652" spans="1:2">
      <c r="A5652">
        <v>15.250947816806701</v>
      </c>
      <c r="B5652">
        <f>_xlfn.VAR.P(A5652:$A15651)/COUNT(A5652:$A15651)</f>
        <v>4.9703311585000088E-3</v>
      </c>
    </row>
    <row r="5653" spans="1:2">
      <c r="A5653">
        <v>15.633748597104301</v>
      </c>
      <c r="B5653">
        <f>_xlfn.VAR.P(A5653:$A15652)/COUNT(A5653:$A15652)</f>
        <v>4.96664362907372E-3</v>
      </c>
    </row>
    <row r="5654" spans="1:2">
      <c r="A5654">
        <v>15.911931080832799</v>
      </c>
      <c r="B5654">
        <f>_xlfn.VAR.P(A5654:$A15653)/COUNT(A5654:$A15653)</f>
        <v>4.9625109512830435E-3</v>
      </c>
    </row>
    <row r="5655" spans="1:2">
      <c r="A5655">
        <v>14.4448870386413</v>
      </c>
      <c r="B5655">
        <f>_xlfn.VAR.P(A5655:$A15654)/COUNT(A5655:$A15654)</f>
        <v>4.958042385999597E-3</v>
      </c>
    </row>
    <row r="5656" spans="1:2">
      <c r="A5656">
        <v>14.6589502168581</v>
      </c>
      <c r="B5656">
        <f>_xlfn.VAR.P(A5656:$A15655)/COUNT(A5656:$A15655)</f>
        <v>4.9552078113383564E-3</v>
      </c>
    </row>
    <row r="5657" spans="1:2">
      <c r="A5657">
        <v>14.718822110565201</v>
      </c>
      <c r="B5657">
        <f>_xlfn.VAR.P(A5657:$A15656)/COUNT(A5657:$A15656)</f>
        <v>4.9521422452132469E-3</v>
      </c>
    </row>
    <row r="5658" spans="1:2">
      <c r="A5658">
        <v>14.4628220611812</v>
      </c>
      <c r="B5658">
        <f>_xlfn.VAR.P(A5658:$A15657)/COUNT(A5658:$A15657)</f>
        <v>4.9490068825180861E-3</v>
      </c>
    </row>
    <row r="5659" spans="1:2">
      <c r="A5659">
        <v>15.2920191938728</v>
      </c>
      <c r="B5659">
        <f>_xlfn.VAR.P(A5659:$A15658)/COUNT(A5659:$A15658)</f>
        <v>4.9461367168812335E-3</v>
      </c>
    </row>
    <row r="5660" spans="1:2">
      <c r="A5660">
        <v>15.788648228073701</v>
      </c>
      <c r="B5660">
        <f>_xlfn.VAR.P(A5660:$A15659)/COUNT(A5660:$A15659)</f>
        <v>4.9423570452859274E-3</v>
      </c>
    </row>
    <row r="5661" spans="1:2">
      <c r="A5661">
        <v>16.4293124562946</v>
      </c>
      <c r="B5661">
        <f>_xlfn.VAR.P(A5661:$A15660)/COUNT(A5661:$A15660)</f>
        <v>4.9379938186729566E-3</v>
      </c>
    </row>
    <row r="5662" spans="1:2">
      <c r="A5662">
        <v>16.5884644346397</v>
      </c>
      <c r="B5662">
        <f>_xlfn.VAR.P(A5662:$A15661)/COUNT(A5662:$A15661)</f>
        <v>4.932839727633421E-3</v>
      </c>
    </row>
    <row r="5663" spans="1:2">
      <c r="A5663">
        <v>16.609896415088699</v>
      </c>
      <c r="B5663">
        <f>_xlfn.VAR.P(A5663:$A15662)/COUNT(A5663:$A15662)</f>
        <v>4.9274754559573281E-3</v>
      </c>
    </row>
    <row r="5664" spans="1:2">
      <c r="A5664">
        <v>16.732884565174501</v>
      </c>
      <c r="B5664">
        <f>_xlfn.VAR.P(A5664:$A15663)/COUNT(A5664:$A15663)</f>
        <v>4.9220748314905824E-3</v>
      </c>
    </row>
    <row r="5665" spans="1:2">
      <c r="A5665">
        <v>16.984981249603099</v>
      </c>
      <c r="B5665">
        <f>_xlfn.VAR.P(A5665:$A15664)/COUNT(A5665:$A15664)</f>
        <v>4.9165071220661849E-3</v>
      </c>
    </row>
    <row r="5666" spans="1:2">
      <c r="A5666">
        <v>15.980138273740501</v>
      </c>
      <c r="B5666">
        <f>_xlfn.VAR.P(A5666:$A15665)/COUNT(A5666:$A15665)</f>
        <v>4.910600936407908E-3</v>
      </c>
    </row>
    <row r="5667" spans="1:2">
      <c r="A5667">
        <v>16.003873844028</v>
      </c>
      <c r="B5667">
        <f>_xlfn.VAR.P(A5667:$A15666)/COUNT(A5667:$A15666)</f>
        <v>4.9059577929900372E-3</v>
      </c>
    </row>
    <row r="5668" spans="1:2">
      <c r="A5668">
        <v>14.963547335310899</v>
      </c>
      <c r="B5668">
        <f>_xlfn.VAR.P(A5668:$A15667)/COUNT(A5668:$A15667)</f>
        <v>4.9012778042191165E-3</v>
      </c>
    </row>
    <row r="5669" spans="1:2">
      <c r="A5669">
        <v>15.2189145685852</v>
      </c>
      <c r="B5669">
        <f>_xlfn.VAR.P(A5669:$A15668)/COUNT(A5669:$A15668)</f>
        <v>4.8977985306875617E-3</v>
      </c>
    </row>
    <row r="5670" spans="1:2">
      <c r="A5670">
        <v>15.536576907330501</v>
      </c>
      <c r="B5670">
        <f>_xlfn.VAR.P(A5670:$A15669)/COUNT(A5670:$A15669)</f>
        <v>4.8940266403293374E-3</v>
      </c>
    </row>
    <row r="5671" spans="1:2">
      <c r="A5671">
        <v>15.123139980087201</v>
      </c>
      <c r="B5671">
        <f>_xlfn.VAR.P(A5671:$A15670)/COUNT(A5671:$A15670)</f>
        <v>4.8898819447719191E-3</v>
      </c>
    </row>
    <row r="5672" spans="1:2">
      <c r="A5672">
        <v>14.294908658729501</v>
      </c>
      <c r="B5672">
        <f>_xlfn.VAR.P(A5672:$A15671)/COUNT(A5672:$A15671)</f>
        <v>4.8862045152680096E-3</v>
      </c>
    </row>
    <row r="5673" spans="1:2">
      <c r="A5673">
        <v>14.402501953589301</v>
      </c>
      <c r="B5673">
        <f>_xlfn.VAR.P(A5673:$A15672)/COUNT(A5673:$A15672)</f>
        <v>4.8834168773750275E-3</v>
      </c>
    </row>
    <row r="5674" spans="1:2">
      <c r="A5674">
        <v>14.178951278165099</v>
      </c>
      <c r="B5674">
        <f>_xlfn.VAR.P(A5674:$A15673)/COUNT(A5674:$A15673)</f>
        <v>4.8805114130639872E-3</v>
      </c>
    </row>
    <row r="5675" spans="1:2">
      <c r="A5675">
        <v>14.042446076121401</v>
      </c>
      <c r="B5675">
        <f>_xlfn.VAR.P(A5675:$A15674)/COUNT(A5675:$A15674)</f>
        <v>4.8778326538013528E-3</v>
      </c>
    </row>
    <row r="5676" spans="1:2">
      <c r="A5676">
        <v>12.9816077773957</v>
      </c>
      <c r="B5676">
        <f>_xlfn.VAR.P(A5676:$A15675)/COUNT(A5676:$A15675)</f>
        <v>4.8752879303898891E-3</v>
      </c>
    </row>
    <row r="5677" spans="1:2">
      <c r="A5677">
        <v>12.3769557184741</v>
      </c>
      <c r="B5677">
        <f>_xlfn.VAR.P(A5677:$A15676)/COUNT(A5677:$A15676)</f>
        <v>4.8737536112368439E-3</v>
      </c>
    </row>
    <row r="5678" spans="1:2">
      <c r="A5678">
        <v>13.8687754208012</v>
      </c>
      <c r="B5678">
        <f>_xlfn.VAR.P(A5678:$A15677)/COUNT(A5678:$A15677)</f>
        <v>4.8727409030546037E-3</v>
      </c>
    </row>
    <row r="5679" spans="1:2">
      <c r="A5679">
        <v>11.8438441027228</v>
      </c>
      <c r="B5679">
        <f>_xlfn.VAR.P(A5679:$A15678)/COUNT(A5679:$A15678)</f>
        <v>4.8703574100640457E-3</v>
      </c>
    </row>
    <row r="5680" spans="1:2">
      <c r="A5680">
        <v>12.799871040017001</v>
      </c>
      <c r="B5680">
        <f>_xlfn.VAR.P(A5680:$A15679)/COUNT(A5680:$A15679)</f>
        <v>4.8697691459052847E-3</v>
      </c>
    </row>
    <row r="5681" spans="1:2">
      <c r="A5681">
        <v>12.7246398134175</v>
      </c>
      <c r="B5681">
        <f>_xlfn.VAR.P(A5681:$A15680)/COUNT(A5681:$A15680)</f>
        <v>4.8683828215781329E-3</v>
      </c>
    </row>
    <row r="5682" spans="1:2">
      <c r="A5682">
        <v>10.059754187276599</v>
      </c>
      <c r="B5682">
        <f>_xlfn.VAR.P(A5682:$A15681)/COUNT(A5682:$A15681)</f>
        <v>4.8670592146992462E-3</v>
      </c>
    </row>
    <row r="5683" spans="1:2">
      <c r="A5683">
        <v>10.236232455808</v>
      </c>
      <c r="B5683">
        <f>_xlfn.VAR.P(A5683:$A15682)/COUNT(A5683:$A15682)</f>
        <v>4.8676874507640978E-3</v>
      </c>
    </row>
    <row r="5684" spans="1:2">
      <c r="A5684">
        <v>9.52983575123198</v>
      </c>
      <c r="B5684">
        <f>_xlfn.VAR.P(A5684:$A15683)/COUNT(A5684:$A15683)</f>
        <v>4.8682089945312921E-3</v>
      </c>
    </row>
    <row r="5685" spans="1:2">
      <c r="A5685">
        <v>8.4803598369444408</v>
      </c>
      <c r="B5685">
        <f>_xlfn.VAR.P(A5685:$A15684)/COUNT(A5685:$A15684)</f>
        <v>4.8691341757063624E-3</v>
      </c>
    </row>
    <row r="5686" spans="1:2">
      <c r="A5686">
        <v>7.5699819024366599</v>
      </c>
      <c r="B5686">
        <f>_xlfn.VAR.P(A5686:$A15685)/COUNT(A5686:$A15685)</f>
        <v>4.8705614166367839E-3</v>
      </c>
    </row>
    <row r="5687" spans="1:2">
      <c r="A5687">
        <v>7.9989345656413198</v>
      </c>
      <c r="B5687">
        <f>_xlfn.VAR.P(A5687:$A15686)/COUNT(A5687:$A15686)</f>
        <v>4.872329232844942E-3</v>
      </c>
    </row>
    <row r="5688" spans="1:2">
      <c r="A5688">
        <v>6.6482199074280199</v>
      </c>
      <c r="B5688">
        <f>_xlfn.VAR.P(A5688:$A15687)/COUNT(A5688:$A15687)</f>
        <v>4.8739486580789944E-3</v>
      </c>
    </row>
    <row r="5689" spans="1:2">
      <c r="A5689">
        <v>6.1413372907118102</v>
      </c>
      <c r="B5689">
        <f>_xlfn.VAR.P(A5689:$A15688)/COUNT(A5689:$A15688)</f>
        <v>4.8759721830735434E-3</v>
      </c>
    </row>
    <row r="5690" spans="1:2">
      <c r="A5690">
        <v>6.2944970031858203</v>
      </c>
      <c r="B5690">
        <f>_xlfn.VAR.P(A5690:$A15689)/COUNT(A5690:$A15689)</f>
        <v>4.8780977626603919E-3</v>
      </c>
    </row>
    <row r="5691" spans="1:2">
      <c r="A5691">
        <v>6.61194312949101</v>
      </c>
      <c r="B5691">
        <f>_xlfn.VAR.P(A5691:$A15690)/COUNT(A5691:$A15690)</f>
        <v>4.8801971623528232E-3</v>
      </c>
    </row>
    <row r="5692" spans="1:2">
      <c r="A5692">
        <v>5.6215761198491201</v>
      </c>
      <c r="B5692">
        <f>_xlfn.VAR.P(A5692:$A15691)/COUNT(A5692:$A15691)</f>
        <v>4.8822326899752378E-3</v>
      </c>
    </row>
    <row r="5693" spans="1:2">
      <c r="A5693">
        <v>6.9264227723651803</v>
      </c>
      <c r="B5693">
        <f>_xlfn.VAR.P(A5693:$A15692)/COUNT(A5693:$A15692)</f>
        <v>4.8844371739635824E-3</v>
      </c>
    </row>
    <row r="5694" spans="1:2">
      <c r="A5694">
        <v>7.1570590781811898</v>
      </c>
      <c r="B5694">
        <f>_xlfn.VAR.P(A5694:$A15693)/COUNT(A5694:$A15693)</f>
        <v>4.8863999367597128E-3</v>
      </c>
    </row>
    <row r="5695" spans="1:2">
      <c r="A5695">
        <v>7.0524304469117798</v>
      </c>
      <c r="B5695">
        <f>_xlfn.VAR.P(A5695:$A15694)/COUNT(A5695:$A15694)</f>
        <v>4.8883017275427034E-3</v>
      </c>
    </row>
    <row r="5696" spans="1:2">
      <c r="A5696">
        <v>7.4606591481742699</v>
      </c>
      <c r="B5696">
        <f>_xlfn.VAR.P(A5696:$A15695)/COUNT(A5696:$A15695)</f>
        <v>4.8902335025587749E-3</v>
      </c>
    </row>
    <row r="5697" spans="1:2">
      <c r="A5697">
        <v>8.15900288213561</v>
      </c>
      <c r="B5697">
        <f>_xlfn.VAR.P(A5697:$A15696)/COUNT(A5697:$A15696)</f>
        <v>4.8920467984823052E-3</v>
      </c>
    </row>
    <row r="5698" spans="1:2">
      <c r="A5698">
        <v>9.1937951596009899</v>
      </c>
      <c r="B5698">
        <f>_xlfn.VAR.P(A5698:$A15697)/COUNT(A5698:$A15697)</f>
        <v>4.8936145697290739E-3</v>
      </c>
    </row>
    <row r="5699" spans="1:2">
      <c r="A5699">
        <v>8.1731380391765907</v>
      </c>
      <c r="B5699">
        <f>_xlfn.VAR.P(A5699:$A15698)/COUNT(A5699:$A15698)</f>
        <v>4.8947205381288019E-3</v>
      </c>
    </row>
    <row r="5700" spans="1:2">
      <c r="A5700">
        <v>6.84887589732989</v>
      </c>
      <c r="B5700">
        <f>_xlfn.VAR.P(A5700:$A15699)/COUNT(A5700:$A15699)</f>
        <v>4.8962836608738335E-3</v>
      </c>
    </row>
    <row r="5701" spans="1:2">
      <c r="A5701">
        <v>6.5203686925106004</v>
      </c>
      <c r="B5701">
        <f>_xlfn.VAR.P(A5701:$A15700)/COUNT(A5701:$A15700)</f>
        <v>4.8982729874824799E-3</v>
      </c>
    </row>
    <row r="5702" spans="1:2">
      <c r="A5702">
        <v>6.2190415042514298</v>
      </c>
      <c r="B5702">
        <f>_xlfn.VAR.P(A5702:$A15701)/COUNT(A5702:$A15701)</f>
        <v>4.9003397651251595E-3</v>
      </c>
    </row>
    <row r="5703" spans="1:2">
      <c r="A5703">
        <v>6.4085368220021302</v>
      </c>
      <c r="B5703">
        <f>_xlfn.VAR.P(A5703:$A15702)/COUNT(A5703:$A15702)</f>
        <v>4.9024675626737277E-3</v>
      </c>
    </row>
    <row r="5704" spans="1:2">
      <c r="A5704">
        <v>6.8758411228745899</v>
      </c>
      <c r="B5704">
        <f>_xlfn.VAR.P(A5704:$A15703)/COUNT(A5704:$A15703)</f>
        <v>4.904560302304883E-3</v>
      </c>
    </row>
    <row r="5705" spans="1:2">
      <c r="A5705">
        <v>6.5571108785061298</v>
      </c>
      <c r="B5705">
        <f>_xlfn.VAR.P(A5705:$A15704)/COUNT(A5705:$A15704)</f>
        <v>4.906547817825283E-3</v>
      </c>
    </row>
    <row r="5706" spans="1:2">
      <c r="A5706">
        <v>8.3869407453848908</v>
      </c>
      <c r="B5706">
        <f>_xlfn.VAR.P(A5706:$A15705)/COUNT(A5706:$A15705)</f>
        <v>4.9086118112104922E-3</v>
      </c>
    </row>
    <row r="5707" spans="1:2">
      <c r="A5707">
        <v>6.3517356630400101</v>
      </c>
      <c r="B5707">
        <f>_xlfn.VAR.P(A5707:$A15706)/COUNT(A5707:$A15706)</f>
        <v>4.910094525101074E-3</v>
      </c>
    </row>
    <row r="5708" spans="1:2">
      <c r="A5708">
        <v>7.6936803105727396</v>
      </c>
      <c r="B5708">
        <f>_xlfn.VAR.P(A5708:$A15707)/COUNT(A5708:$A15707)</f>
        <v>4.9122034814434914E-3</v>
      </c>
    </row>
    <row r="5709" spans="1:2">
      <c r="A5709">
        <v>6.0721424036791998</v>
      </c>
      <c r="B5709">
        <f>_xlfn.VAR.P(A5709:$A15708)/COUNT(A5709:$A15708)</f>
        <v>4.9139514371400834E-3</v>
      </c>
    </row>
    <row r="5710" spans="1:2">
      <c r="A5710">
        <v>5.7215783620549701</v>
      </c>
      <c r="B5710">
        <f>_xlfn.VAR.P(A5710:$A15709)/COUNT(A5710:$A15709)</f>
        <v>4.9161137869438909E-3</v>
      </c>
    </row>
    <row r="5711" spans="1:2">
      <c r="A5711">
        <v>5.6038156115482698</v>
      </c>
      <c r="B5711">
        <f>_xlfn.VAR.P(A5711:$A15710)/COUNT(A5711:$A15710)</f>
        <v>4.9183294474541674E-3</v>
      </c>
    </row>
    <row r="5712" spans="1:2">
      <c r="A5712">
        <v>6.5895514533931401</v>
      </c>
      <c r="B5712">
        <f>_xlfn.VAR.P(A5712:$A15711)/COUNT(A5712:$A15711)</f>
        <v>4.9205610477210948E-3</v>
      </c>
    </row>
    <row r="5713" spans="1:2">
      <c r="A5713">
        <v>2.5073903339562</v>
      </c>
      <c r="B5713">
        <f>_xlfn.VAR.P(A5713:$A15712)/COUNT(A5713:$A15712)</f>
        <v>4.9226266411668568E-3</v>
      </c>
    </row>
    <row r="5714" spans="1:2">
      <c r="A5714">
        <v>3.0608587124852402</v>
      </c>
      <c r="B5714">
        <f>_xlfn.VAR.P(A5714:$A15713)/COUNT(A5714:$A15713)</f>
        <v>4.9246998839735413E-3</v>
      </c>
    </row>
    <row r="5715" spans="1:2">
      <c r="A5715">
        <v>2.8951309653766599</v>
      </c>
      <c r="B5715">
        <f>_xlfn.VAR.P(A5715:$A15714)/COUNT(A5715:$A15714)</f>
        <v>4.9268799284723592E-3</v>
      </c>
    </row>
    <row r="5716" spans="1:2">
      <c r="A5716">
        <v>3.0408113750800099</v>
      </c>
      <c r="B5716">
        <f>_xlfn.VAR.P(A5716:$A15715)/COUNT(A5716:$A15715)</f>
        <v>4.9290333037552963E-3</v>
      </c>
    </row>
    <row r="5717" spans="1:2">
      <c r="A5717">
        <v>3.5996795390146801</v>
      </c>
      <c r="B5717">
        <f>_xlfn.VAR.P(A5717:$A15716)/COUNT(A5717:$A15716)</f>
        <v>4.9312129735158529E-3</v>
      </c>
    </row>
    <row r="5718" spans="1:2">
      <c r="A5718">
        <v>2.1995780547013002</v>
      </c>
      <c r="B5718">
        <f>_xlfn.VAR.P(A5718:$A15717)/COUNT(A5718:$A15717)</f>
        <v>4.9334681616085086E-3</v>
      </c>
    </row>
    <row r="5719" spans="1:2">
      <c r="A5719">
        <v>4.1956555611068298</v>
      </c>
      <c r="B5719">
        <f>_xlfn.VAR.P(A5719:$A15718)/COUNT(A5719:$A15718)</f>
        <v>4.9354749444064892E-3</v>
      </c>
    </row>
    <row r="5720" spans="1:2">
      <c r="A5720">
        <v>4.6045748666874697</v>
      </c>
      <c r="B5720">
        <f>_xlfn.VAR.P(A5720:$A15719)/COUNT(A5720:$A15719)</f>
        <v>4.9377746326841046E-3</v>
      </c>
    </row>
    <row r="5721" spans="1:2">
      <c r="A5721">
        <v>4.6351904384291602</v>
      </c>
      <c r="B5721">
        <f>_xlfn.VAR.P(A5721:$A15720)/COUNT(A5721:$A15720)</f>
        <v>4.9400820208134136E-3</v>
      </c>
    </row>
    <row r="5722" spans="1:2">
      <c r="A5722">
        <v>4.0004241360284096</v>
      </c>
      <c r="B5722">
        <f>_xlfn.VAR.P(A5722:$A15721)/COUNT(A5722:$A15721)</f>
        <v>4.9423907478282139E-3</v>
      </c>
    </row>
    <row r="5723" spans="1:2">
      <c r="A5723">
        <v>2.6565511176768202</v>
      </c>
      <c r="B5723">
        <f>_xlfn.VAR.P(A5723:$A15722)/COUNT(A5723:$A15722)</f>
        <v>4.9446859197282856E-3</v>
      </c>
    </row>
    <row r="5724" spans="1:2">
      <c r="A5724">
        <v>3.3270882699289301</v>
      </c>
      <c r="B5724">
        <f>_xlfn.VAR.P(A5724:$A15723)/COUNT(A5724:$A15723)</f>
        <v>4.9468051377744154E-3</v>
      </c>
    </row>
    <row r="5725" spans="1:2">
      <c r="A5725">
        <v>3.5417568932225501</v>
      </c>
      <c r="B5725">
        <f>_xlfn.VAR.P(A5725:$A15724)/COUNT(A5725:$A15724)</f>
        <v>4.9490390715186605E-3</v>
      </c>
    </row>
    <row r="5726" spans="1:2">
      <c r="A5726">
        <v>3.51192552717839</v>
      </c>
      <c r="B5726">
        <f>_xlfn.VAR.P(A5726:$A15725)/COUNT(A5726:$A15725)</f>
        <v>4.9513004332627196E-3</v>
      </c>
    </row>
    <row r="5727" spans="1:2">
      <c r="A5727">
        <v>3.71964077705888</v>
      </c>
      <c r="B5727">
        <f>_xlfn.VAR.P(A5727:$A15726)/COUNT(A5727:$A15726)</f>
        <v>4.9535600424075584E-3</v>
      </c>
    </row>
    <row r="5728" spans="1:2">
      <c r="A5728">
        <v>3.5109924614462198</v>
      </c>
      <c r="B5728">
        <f>_xlfn.VAR.P(A5728:$A15727)/COUNT(A5728:$A15727)</f>
        <v>4.9558421814598378E-3</v>
      </c>
    </row>
    <row r="5729" spans="1:2">
      <c r="A5729">
        <v>3.9528735198009599</v>
      </c>
      <c r="B5729">
        <f>_xlfn.VAR.P(A5729:$A15728)/COUNT(A5729:$A15728)</f>
        <v>4.9581047946397651E-3</v>
      </c>
    </row>
    <row r="5730" spans="1:2">
      <c r="A5730">
        <v>3.57014745568994</v>
      </c>
      <c r="B5730">
        <f>_xlfn.VAR.P(A5730:$A15729)/COUNT(A5730:$A15729)</f>
        <v>4.9604080304408958E-3</v>
      </c>
    </row>
    <row r="5731" spans="1:2">
      <c r="A5731">
        <v>2.7119322895423399</v>
      </c>
      <c r="B5731">
        <f>_xlfn.VAR.P(A5731:$A15730)/COUNT(A5731:$A15730)</f>
        <v>4.9626802488938896E-3</v>
      </c>
    </row>
    <row r="5732" spans="1:2">
      <c r="A5732">
        <v>3.7881945306244198</v>
      </c>
      <c r="B5732">
        <f>_xlfn.VAR.P(A5732:$A15731)/COUNT(A5732:$A15731)</f>
        <v>4.9648223689342814E-3</v>
      </c>
    </row>
    <row r="5733" spans="1:2">
      <c r="A5733">
        <v>2.3851617385889701</v>
      </c>
      <c r="B5733">
        <f>_xlfn.VAR.P(A5733:$A15732)/COUNT(A5733:$A15732)</f>
        <v>4.9671182178942438E-3</v>
      </c>
    </row>
    <row r="5734" spans="1:2">
      <c r="A5734">
        <v>2.5018210015914502</v>
      </c>
      <c r="B5734">
        <f>_xlfn.VAR.P(A5734:$A15733)/COUNT(A5734:$A15733)</f>
        <v>4.9691917444449393E-3</v>
      </c>
    </row>
    <row r="5735" spans="1:2">
      <c r="A5735">
        <v>2.03806805679414</v>
      </c>
      <c r="B5735">
        <f>_xlfn.VAR.P(A5735:$A15734)/COUNT(A5735:$A15734)</f>
        <v>4.9712934312506913E-3</v>
      </c>
    </row>
    <row r="5736" spans="1:2">
      <c r="A5736">
        <v>2.2164672152484801</v>
      </c>
      <c r="B5736">
        <f>_xlfn.VAR.P(A5736:$A15735)/COUNT(A5736:$A15735)</f>
        <v>4.9732806500241544E-3</v>
      </c>
    </row>
    <row r="5737" spans="1:2">
      <c r="A5737">
        <v>1.7082565206274001</v>
      </c>
      <c r="B5737">
        <f>_xlfn.VAR.P(A5737:$A15736)/COUNT(A5737:$A15736)</f>
        <v>4.975316398965572E-3</v>
      </c>
    </row>
    <row r="5738" spans="1:2">
      <c r="A5738">
        <v>2.1100015115753101</v>
      </c>
      <c r="B5738">
        <f>_xlfn.VAR.P(A5738:$A15737)/COUNT(A5738:$A15737)</f>
        <v>4.9772090962303161E-3</v>
      </c>
    </row>
    <row r="5739" spans="1:2">
      <c r="A5739">
        <v>3.4669950402494498</v>
      </c>
      <c r="B5739">
        <f>_xlfn.VAR.P(A5739:$A15738)/COUNT(A5739:$A15738)</f>
        <v>4.9792193038560775E-3</v>
      </c>
    </row>
    <row r="5740" spans="1:2">
      <c r="A5740">
        <v>3.94064743537364</v>
      </c>
      <c r="B5740">
        <f>_xlfn.VAR.P(A5740:$A15739)/COUNT(A5740:$A15739)</f>
        <v>4.9814929587301306E-3</v>
      </c>
    </row>
    <row r="5741" spans="1:2">
      <c r="A5741">
        <v>5.2268833526222798</v>
      </c>
      <c r="B5741">
        <f>_xlfn.VAR.P(A5741:$A15740)/COUNT(A5741:$A15740)</f>
        <v>4.9838119762086628E-3</v>
      </c>
    </row>
    <row r="5742" spans="1:2">
      <c r="A5742">
        <v>5.4735830438467001</v>
      </c>
      <c r="B5742">
        <f>_xlfn.VAR.P(A5742:$A15741)/COUNT(A5742:$A15741)</f>
        <v>4.9861268254834043E-3</v>
      </c>
    </row>
    <row r="5743" spans="1:2">
      <c r="A5743">
        <v>5.2743496005650696</v>
      </c>
      <c r="B5743">
        <f>_xlfn.VAR.P(A5743:$A15742)/COUNT(A5743:$A15742)</f>
        <v>4.9884213094108969E-3</v>
      </c>
    </row>
    <row r="5744" spans="1:2">
      <c r="A5744">
        <v>3.8637332552498198</v>
      </c>
      <c r="B5744">
        <f>_xlfn.VAR.P(A5744:$A15743)/COUNT(A5744:$A15743)</f>
        <v>4.9907356614873949E-3</v>
      </c>
    </row>
    <row r="5745" spans="1:2">
      <c r="A5745">
        <v>4.7795676982823299</v>
      </c>
      <c r="B5745">
        <f>_xlfn.VAR.P(A5745:$A15744)/COUNT(A5745:$A15744)</f>
        <v>4.9930557727338367E-3</v>
      </c>
    </row>
    <row r="5746" spans="1:2">
      <c r="A5746">
        <v>4.1158277295034997</v>
      </c>
      <c r="B5746">
        <f>_xlfn.VAR.P(A5746:$A15745)/COUNT(A5746:$A15745)</f>
        <v>4.99539985773943E-3</v>
      </c>
    </row>
    <row r="5747" spans="1:2">
      <c r="A5747">
        <v>3.5584948859041101</v>
      </c>
      <c r="B5747">
        <f>_xlfn.VAR.P(A5747:$A15746)/COUNT(A5747:$A15746)</f>
        <v>4.9977386367209397E-3</v>
      </c>
    </row>
    <row r="5748" spans="1:2">
      <c r="A5748">
        <v>2.9567698341725102</v>
      </c>
      <c r="B5748">
        <f>_xlfn.VAR.P(A5748:$A15747)/COUNT(A5748:$A15747)</f>
        <v>5.0000355749221792E-3</v>
      </c>
    </row>
    <row r="5749" spans="1:2">
      <c r="A5749">
        <v>2.9847617531622701</v>
      </c>
      <c r="B5749">
        <f>_xlfn.VAR.P(A5749:$A15748)/COUNT(A5749:$A15748)</f>
        <v>5.0022485264643373E-3</v>
      </c>
    </row>
    <row r="5750" spans="1:2">
      <c r="A5750">
        <v>2.81252666436193</v>
      </c>
      <c r="B5750">
        <f>_xlfn.VAR.P(A5750:$A15749)/COUNT(A5750:$A15749)</f>
        <v>5.0044678142548288E-3</v>
      </c>
    </row>
    <row r="5751" spans="1:2">
      <c r="A5751">
        <v>0.74189474104059605</v>
      </c>
      <c r="B5751">
        <f>_xlfn.VAR.P(A5751:$A15750)/COUNT(A5751:$A15750)</f>
        <v>5.0066571957336865E-3</v>
      </c>
    </row>
    <row r="5752" spans="1:2">
      <c r="A5752">
        <v>0.54371896836801104</v>
      </c>
      <c r="B5752">
        <f>_xlfn.VAR.P(A5752:$A15751)/COUNT(A5752:$A15751)</f>
        <v>5.0082132059315046E-3</v>
      </c>
    </row>
    <row r="5753" spans="1:2">
      <c r="A5753">
        <v>0</v>
      </c>
      <c r="B5753">
        <f>_xlfn.VAR.P(A5753:$A15752)/COUNT(A5753:$A15752)</f>
        <v>5.0096840237818943E-3</v>
      </c>
    </row>
    <row r="5754" spans="1:2">
      <c r="A5754">
        <v>0</v>
      </c>
      <c r="B5754">
        <f>_xlfn.VAR.P(A5754:$A15753)/COUNT(A5754:$A15753)</f>
        <v>5.0108975183577095E-3</v>
      </c>
    </row>
    <row r="5755" spans="1:2">
      <c r="A5755">
        <v>0</v>
      </c>
      <c r="B5755">
        <f>_xlfn.VAR.P(A5755:$A15754)/COUNT(A5755:$A15754)</f>
        <v>5.0121110604741002E-3</v>
      </c>
    </row>
    <row r="5756" spans="1:2">
      <c r="A5756">
        <v>0</v>
      </c>
      <c r="B5756">
        <f>_xlfn.VAR.P(A5756:$A15755)/COUNT(A5756:$A15755)</f>
        <v>5.0133246494123949E-3</v>
      </c>
    </row>
    <row r="5757" spans="1:2">
      <c r="A5757">
        <v>0</v>
      </c>
      <c r="B5757">
        <f>_xlfn.VAR.P(A5757:$A15756)/COUNT(A5757:$A15756)</f>
        <v>5.0145382844521734E-3</v>
      </c>
    </row>
    <row r="5758" spans="1:2">
      <c r="A5758">
        <v>0</v>
      </c>
      <c r="B5758">
        <f>_xlfn.VAR.P(A5758:$A15757)/COUNT(A5758:$A15757)</f>
        <v>5.0157519648712677E-3</v>
      </c>
    </row>
    <row r="5759" spans="1:2">
      <c r="A5759">
        <v>0</v>
      </c>
      <c r="B5759">
        <f>_xlfn.VAR.P(A5759:$A15758)/COUNT(A5759:$A15758)</f>
        <v>5.0169656899457507E-3</v>
      </c>
    </row>
    <row r="5760" spans="1:2">
      <c r="A5760">
        <v>0.94485646127850398</v>
      </c>
      <c r="B5760">
        <f>_xlfn.VAR.P(A5760:$A15759)/COUNT(A5760:$A15759)</f>
        <v>5.0181794589499425E-3</v>
      </c>
    </row>
    <row r="5761" spans="1:2">
      <c r="A5761">
        <v>1.9142611697707199</v>
      </c>
      <c r="B5761">
        <f>_xlfn.VAR.P(A5761:$A15760)/COUNT(A5761:$A15760)</f>
        <v>5.0198223362769292E-3</v>
      </c>
    </row>
    <row r="5762" spans="1:2">
      <c r="A5762">
        <v>2.08370416261186</v>
      </c>
      <c r="B5762">
        <f>_xlfn.VAR.P(A5762:$A15761)/COUNT(A5762:$A15761)</f>
        <v>5.0218030801311786E-3</v>
      </c>
    </row>
    <row r="5763" spans="1:2">
      <c r="A5763">
        <v>1.34050618455603</v>
      </c>
      <c r="B5763">
        <f>_xlfn.VAR.P(A5763:$A15762)/COUNT(A5763:$A15762)</f>
        <v>5.0238331869285622E-3</v>
      </c>
    </row>
    <row r="5764" spans="1:2">
      <c r="A5764">
        <v>2.2384059629930499</v>
      </c>
      <c r="B5764">
        <f>_xlfn.VAR.P(A5764:$A15763)/COUNT(A5764:$A15763)</f>
        <v>5.0256290176460662E-3</v>
      </c>
    </row>
    <row r="5765" spans="1:2">
      <c r="A5765">
        <v>2.5908286424873901</v>
      </c>
      <c r="B5765">
        <f>_xlfn.VAR.P(A5765:$A15764)/COUNT(A5765:$A15764)</f>
        <v>5.0277026676813531E-3</v>
      </c>
    </row>
    <row r="5766" spans="1:2">
      <c r="A5766">
        <v>3.49066730924278</v>
      </c>
      <c r="B5766">
        <f>_xlfn.VAR.P(A5766:$A15765)/COUNT(A5766:$A15765)</f>
        <v>5.0298617771989719E-3</v>
      </c>
    </row>
    <row r="5767" spans="1:2">
      <c r="A5767">
        <v>3.08443092291418</v>
      </c>
      <c r="B5767">
        <f>_xlfn.VAR.P(A5767:$A15766)/COUNT(A5767:$A15766)</f>
        <v>5.0321745336020162E-3</v>
      </c>
    </row>
    <row r="5768" spans="1:2">
      <c r="A5768">
        <v>3.9508064549272599</v>
      </c>
      <c r="B5768">
        <f>_xlfn.VAR.P(A5768:$A15767)/COUNT(A5768:$A15767)</f>
        <v>5.0344312909438643E-3</v>
      </c>
    </row>
    <row r="5769" spans="1:2">
      <c r="A5769">
        <v>4.63924288385987</v>
      </c>
      <c r="B5769">
        <f>_xlfn.VAR.P(A5769:$A15768)/COUNT(A5769:$A15768)</f>
        <v>5.0367902185860418E-3</v>
      </c>
    </row>
    <row r="5770" spans="1:2">
      <c r="A5770">
        <v>3.9643980773507699</v>
      </c>
      <c r="B5770">
        <f>_xlfn.VAR.P(A5770:$A15769)/COUNT(A5770:$A15769)</f>
        <v>5.0391710285288809E-3</v>
      </c>
    </row>
    <row r="5771" spans="1:2">
      <c r="A5771">
        <v>5.6939108121514401</v>
      </c>
      <c r="B5771">
        <f>_xlfn.VAR.P(A5771:$A15770)/COUNT(A5771:$A15770)</f>
        <v>5.0415342069269871E-3</v>
      </c>
    </row>
    <row r="5772" spans="1:2">
      <c r="A5772">
        <v>7.4147900168909402</v>
      </c>
      <c r="B5772">
        <f>_xlfn.VAR.P(A5772:$A15771)/COUNT(A5772:$A15771)</f>
        <v>5.0438465967521809E-3</v>
      </c>
    </row>
    <row r="5773" spans="1:2">
      <c r="A5773">
        <v>5.3831527830106998</v>
      </c>
      <c r="B5773">
        <f>_xlfn.VAR.P(A5773:$A15772)/COUNT(A5773:$A15772)</f>
        <v>5.0457760707928109E-3</v>
      </c>
    </row>
    <row r="5774" spans="1:2">
      <c r="A5774">
        <v>5.35376235660351</v>
      </c>
      <c r="B5774">
        <f>_xlfn.VAR.P(A5774:$A15773)/COUNT(A5774:$A15773)</f>
        <v>5.0481255552925069E-3</v>
      </c>
    </row>
    <row r="5775" spans="1:2">
      <c r="A5775">
        <v>5.2229971558981498</v>
      </c>
      <c r="B5775">
        <f>_xlfn.VAR.P(A5775:$A15774)/COUNT(A5775:$A15774)</f>
        <v>5.0504793525531612E-3</v>
      </c>
    </row>
    <row r="5776" spans="1:2">
      <c r="A5776">
        <v>5.2735530213712902</v>
      </c>
      <c r="B5776">
        <f>_xlfn.VAR.P(A5776:$A15775)/COUNT(A5776:$A15775)</f>
        <v>5.0528455185266568E-3</v>
      </c>
    </row>
    <row r="5777" spans="1:2">
      <c r="A5777">
        <v>4.8300000523322497</v>
      </c>
      <c r="B5777">
        <f>_xlfn.VAR.P(A5777:$A15776)/COUNT(A5777:$A15776)</f>
        <v>5.0552094265472304E-3</v>
      </c>
    </row>
    <row r="5778" spans="1:2">
      <c r="A5778">
        <v>4.1558762092854504</v>
      </c>
      <c r="B5778">
        <f>_xlfn.VAR.P(A5778:$A15777)/COUNT(A5778:$A15777)</f>
        <v>5.0575996424823489E-3</v>
      </c>
    </row>
    <row r="5779" spans="1:2">
      <c r="A5779">
        <v>3.4651584502644202</v>
      </c>
      <c r="B5779">
        <f>_xlfn.VAR.P(A5779:$A15778)/COUNT(A5779:$A15778)</f>
        <v>5.0599867599674438E-3</v>
      </c>
    </row>
    <row r="5780" spans="1:2">
      <c r="A5780">
        <v>2.7890901720766101</v>
      </c>
      <c r="B5780">
        <f>_xlfn.VAR.P(A5780:$A15779)/COUNT(A5780:$A15779)</f>
        <v>5.0623177218077891E-3</v>
      </c>
    </row>
    <row r="5781" spans="1:2">
      <c r="A5781">
        <v>2.63229415263595</v>
      </c>
      <c r="B5781">
        <f>_xlfn.VAR.P(A5781:$A15780)/COUNT(A5781:$A15780)</f>
        <v>5.064541727514511E-3</v>
      </c>
    </row>
    <row r="5782" spans="1:2">
      <c r="A5782">
        <v>2.27921658792547</v>
      </c>
      <c r="B5782">
        <f>_xlfn.VAR.P(A5782:$A15781)/COUNT(A5782:$A15781)</f>
        <v>5.0667346534655358E-3</v>
      </c>
    </row>
    <row r="5783" spans="1:2">
      <c r="A5783">
        <v>2.9288168463399402</v>
      </c>
      <c r="B5783">
        <f>_xlfn.VAR.P(A5783:$A15782)/COUNT(A5783:$A15782)</f>
        <v>5.0688455506619941E-3</v>
      </c>
    </row>
    <row r="5784" spans="1:2">
      <c r="A5784">
        <v>2.8949604449262498</v>
      </c>
      <c r="B5784">
        <f>_xlfn.VAR.P(A5784:$A15783)/COUNT(A5784:$A15783)</f>
        <v>5.0711005358610476E-3</v>
      </c>
    </row>
    <row r="5785" spans="1:2">
      <c r="A5785">
        <v>2.1046068687091899</v>
      </c>
      <c r="B5785">
        <f>_xlfn.VAR.P(A5785:$A15784)/COUNT(A5785:$A15784)</f>
        <v>5.0733507454340573E-3</v>
      </c>
    </row>
    <row r="5786" spans="1:2">
      <c r="A5786">
        <v>2.16758116643086</v>
      </c>
      <c r="B5786">
        <f>_xlfn.VAR.P(A5786:$A15785)/COUNT(A5786:$A15785)</f>
        <v>5.075419201479657E-3</v>
      </c>
    </row>
    <row r="5787" spans="1:2">
      <c r="A5787">
        <v>1.77164802054812</v>
      </c>
      <c r="B5787">
        <f>_xlfn.VAR.P(A5787:$A15786)/COUNT(A5787:$A15786)</f>
        <v>5.0775060805929592E-3</v>
      </c>
    </row>
    <row r="5788" spans="1:2">
      <c r="A5788">
        <v>1.77395980886376</v>
      </c>
      <c r="B5788">
        <f>_xlfn.VAR.P(A5788:$A15787)/COUNT(A5788:$A15787)</f>
        <v>5.0794786218394672E-3</v>
      </c>
    </row>
    <row r="5789" spans="1:2">
      <c r="A5789">
        <v>3.3468343199911001</v>
      </c>
      <c r="B5789">
        <f>_xlfn.VAR.P(A5789:$A15788)/COUNT(A5789:$A15788)</f>
        <v>5.0814529827517404E-3</v>
      </c>
    </row>
    <row r="5790" spans="1:2">
      <c r="A5790">
        <v>0.75639380107259002</v>
      </c>
      <c r="B5790">
        <f>_xlfn.VAR.P(A5790:$A15789)/COUNT(A5790:$A15789)</f>
        <v>5.083783487910996E-3</v>
      </c>
    </row>
    <row r="5791" spans="1:2">
      <c r="A5791">
        <v>0.45069353128837902</v>
      </c>
      <c r="B5791">
        <f>_xlfn.VAR.P(A5791:$A15790)/COUNT(A5791:$A15790)</f>
        <v>5.0853817285658725E-3</v>
      </c>
    </row>
    <row r="5792" spans="1:2">
      <c r="A5792">
        <v>2.0267528274471198</v>
      </c>
      <c r="B5792">
        <f>_xlfn.VAR.P(A5792:$A15791)/COUNT(A5792:$A15791)</f>
        <v>5.0868438618756609E-3</v>
      </c>
    </row>
    <row r="5793" spans="1:2">
      <c r="A5793">
        <v>1.55611323449466</v>
      </c>
      <c r="B5793">
        <f>_xlfn.VAR.P(A5793:$A15792)/COUNT(A5793:$A15792)</f>
        <v>5.0888983498106289E-3</v>
      </c>
    </row>
    <row r="5794" spans="1:2">
      <c r="A5794">
        <v>0</v>
      </c>
      <c r="B5794">
        <f>_xlfn.VAR.P(A5794:$A15793)/COUNT(A5794:$A15793)</f>
        <v>5.0908065496272368E-3</v>
      </c>
    </row>
    <row r="5795" spans="1:2">
      <c r="A5795">
        <v>0</v>
      </c>
      <c r="B5795">
        <f>_xlfn.VAR.P(A5795:$A15794)/COUNT(A5795:$A15794)</f>
        <v>5.0920493940130318E-3</v>
      </c>
    </row>
    <row r="5796" spans="1:2">
      <c r="A5796">
        <v>0</v>
      </c>
      <c r="B5796">
        <f>_xlfn.VAR.P(A5796:$A15795)/COUNT(A5796:$A15795)</f>
        <v>5.0932922843391687E-3</v>
      </c>
    </row>
    <row r="5797" spans="1:2">
      <c r="A5797">
        <v>0</v>
      </c>
      <c r="B5797">
        <f>_xlfn.VAR.P(A5797:$A15796)/COUNT(A5797:$A15796)</f>
        <v>5.0945352198490269E-3</v>
      </c>
    </row>
    <row r="5798" spans="1:2">
      <c r="A5798">
        <v>0</v>
      </c>
      <c r="B5798">
        <f>_xlfn.VAR.P(A5798:$A15797)/COUNT(A5798:$A15797)</f>
        <v>5.0957781997841281E-3</v>
      </c>
    </row>
    <row r="5799" spans="1:2">
      <c r="A5799">
        <v>0</v>
      </c>
      <c r="B5799">
        <f>_xlfn.VAR.P(A5799:$A15798)/COUNT(A5799:$A15798)</f>
        <v>5.0970212233841447E-3</v>
      </c>
    </row>
    <row r="5800" spans="1:2">
      <c r="A5800">
        <v>2.50156571766456</v>
      </c>
      <c r="B5800">
        <f>_xlfn.VAR.P(A5800:$A15799)/COUNT(A5800:$A15799)</f>
        <v>5.0982642898868853E-3</v>
      </c>
    </row>
    <row r="5801" spans="1:2">
      <c r="A5801">
        <v>2.8158880184555501</v>
      </c>
      <c r="B5801">
        <f>_xlfn.VAR.P(A5801:$A15800)/COUNT(A5801:$A15800)</f>
        <v>5.1004494118945956E-3</v>
      </c>
    </row>
    <row r="5802" spans="1:2">
      <c r="A5802">
        <v>3.1397420411485601</v>
      </c>
      <c r="B5802">
        <f>_xlfn.VAR.P(A5802:$A15801)/COUNT(A5802:$A15801)</f>
        <v>5.102704148418874E-3</v>
      </c>
    </row>
    <row r="5803" spans="1:2">
      <c r="A5803">
        <v>3.6932857548081302</v>
      </c>
      <c r="B5803">
        <f>_xlfn.VAR.P(A5803:$A15802)/COUNT(A5803:$A15802)</f>
        <v>5.1050189856942469E-3</v>
      </c>
    </row>
    <row r="5804" spans="1:2">
      <c r="A5804">
        <v>2.2627710912101899</v>
      </c>
      <c r="B5804">
        <f>_xlfn.VAR.P(A5804:$A15803)/COUNT(A5804:$A15803)</f>
        <v>5.1074080708433623E-3</v>
      </c>
    </row>
    <row r="5805" spans="1:2">
      <c r="A5805">
        <v>2.6831465628665598</v>
      </c>
      <c r="B5805">
        <f>_xlfn.VAR.P(A5805:$A15804)/COUNT(A5805:$A15804)</f>
        <v>5.1095396224558774E-3</v>
      </c>
    </row>
    <row r="5806" spans="1:2">
      <c r="A5806">
        <v>4.3151744152400999</v>
      </c>
      <c r="B5806">
        <f>_xlfn.VAR.P(A5806:$A15805)/COUNT(A5806:$A15805)</f>
        <v>5.1117728523501563E-3</v>
      </c>
    </row>
    <row r="5807" spans="1:2">
      <c r="A5807">
        <v>3.0456367509714202</v>
      </c>
      <c r="B5807">
        <f>_xlfn.VAR.P(A5807:$A15806)/COUNT(A5807:$A15806)</f>
        <v>5.1142069993832693E-3</v>
      </c>
    </row>
    <row r="5808" spans="1:2">
      <c r="A5808">
        <v>2.59261789606352</v>
      </c>
      <c r="B5808">
        <f>_xlfn.VAR.P(A5808:$A15807)/COUNT(A5808:$A15807)</f>
        <v>5.1165138224895431E-3</v>
      </c>
    </row>
    <row r="5809" spans="1:2">
      <c r="A5809">
        <v>3.26293098294081</v>
      </c>
      <c r="B5809">
        <f>_xlfn.VAR.P(A5809:$A15808)/COUNT(A5809:$A15808)</f>
        <v>5.118731689074031E-3</v>
      </c>
    </row>
    <row r="5810" spans="1:2">
      <c r="A5810">
        <v>3.77398228017227</v>
      </c>
      <c r="B5810">
        <f>_xlfn.VAR.P(A5810:$A15809)/COUNT(A5810:$A15809)</f>
        <v>5.1210767163561858E-3</v>
      </c>
    </row>
    <row r="5811" spans="1:2">
      <c r="A5811">
        <v>1.1641861566804399</v>
      </c>
      <c r="B5811">
        <f>_xlfn.VAR.P(A5811:$A15810)/COUNT(A5811:$A15810)</f>
        <v>5.1234848790719153E-3</v>
      </c>
    </row>
    <row r="5812" spans="1:2">
      <c r="A5812">
        <v>2.2757500797879402</v>
      </c>
      <c r="B5812">
        <f>_xlfn.VAR.P(A5812:$A15811)/COUNT(A5812:$A15811)</f>
        <v>5.1252681236874176E-3</v>
      </c>
    </row>
    <row r="5813" spans="1:2">
      <c r="A5813">
        <v>0.98769044237542403</v>
      </c>
      <c r="B5813">
        <f>_xlfn.VAR.P(A5813:$A15812)/COUNT(A5813:$A15812)</f>
        <v>5.1274142636435734E-3</v>
      </c>
    </row>
    <row r="5814" spans="1:2">
      <c r="A5814">
        <v>0.50590348122568596</v>
      </c>
      <c r="B5814">
        <f>_xlfn.VAR.P(A5814:$A15813)/COUNT(A5814:$A15813)</f>
        <v>5.1291288864893413E-3</v>
      </c>
    </row>
    <row r="5815" spans="1:2">
      <c r="A5815">
        <v>0</v>
      </c>
      <c r="B5815">
        <f>_xlfn.VAR.P(A5815:$A15814)/COUNT(A5815:$A15814)</f>
        <v>5.1306335136770669E-3</v>
      </c>
    </row>
    <row r="5816" spans="1:2">
      <c r="A5816">
        <v>0.287557593259407</v>
      </c>
      <c r="B5816">
        <f>_xlfn.VAR.P(A5816:$A15815)/COUNT(A5816:$A15815)</f>
        <v>5.1318885979503102E-3</v>
      </c>
    </row>
    <row r="5817" spans="1:2">
      <c r="A5817">
        <v>0</v>
      </c>
      <c r="B5817">
        <f>_xlfn.VAR.P(A5817:$A15816)/COUNT(A5817:$A15816)</f>
        <v>5.1332894835899685E-3</v>
      </c>
    </row>
    <row r="5818" spans="1:2">
      <c r="A5818">
        <v>0.444636121755138</v>
      </c>
      <c r="B5818">
        <f>_xlfn.VAR.P(A5818:$A15817)/COUNT(A5818:$A15817)</f>
        <v>5.1345447554896478E-3</v>
      </c>
    </row>
    <row r="5819" spans="1:2">
      <c r="A5819">
        <v>0</v>
      </c>
      <c r="B5819">
        <f>_xlfn.VAR.P(A5819:$A15818)/COUNT(A5819:$A15818)</f>
        <v>5.1360217778550965E-3</v>
      </c>
    </row>
    <row r="5820" spans="1:2">
      <c r="A5820">
        <v>0</v>
      </c>
      <c r="B5820">
        <f>_xlfn.VAR.P(A5820:$A15819)/COUNT(A5820:$A15819)</f>
        <v>5.1372772905848574E-3</v>
      </c>
    </row>
    <row r="5821" spans="1:2">
      <c r="A5821">
        <v>0</v>
      </c>
      <c r="B5821">
        <f>_xlfn.VAR.P(A5821:$A15820)/COUNT(A5821:$A15820)</f>
        <v>5.1385328417918727E-3</v>
      </c>
    </row>
    <row r="5822" spans="1:2">
      <c r="A5822">
        <v>2.0731261663176999</v>
      </c>
      <c r="B5822">
        <f>_xlfn.VAR.P(A5822:$A15821)/COUNT(A5822:$A15821)</f>
        <v>5.139788430686916E-3</v>
      </c>
    </row>
    <row r="5823" spans="1:2">
      <c r="A5823">
        <v>2.4398335993673701</v>
      </c>
      <c r="B5823">
        <f>_xlfn.VAR.P(A5823:$A15822)/COUNT(A5823:$A15822)</f>
        <v>5.1418873302348719E-3</v>
      </c>
    </row>
    <row r="5824" spans="1:2">
      <c r="A5824">
        <v>1.91140052827631</v>
      </c>
      <c r="B5824">
        <f>_xlfn.VAR.P(A5824:$A15823)/COUNT(A5824:$A15823)</f>
        <v>5.1440854450869955E-3</v>
      </c>
    </row>
    <row r="5825" spans="1:2">
      <c r="A5825">
        <v>2.39355669770611</v>
      </c>
      <c r="B5825">
        <f>_xlfn.VAR.P(A5825:$A15824)/COUNT(A5825:$A15824)</f>
        <v>5.1461387754836215E-3</v>
      </c>
    </row>
    <row r="5826" spans="1:2">
      <c r="A5826">
        <v>4.3436023988033403</v>
      </c>
      <c r="B5826">
        <f>_xlfn.VAR.P(A5826:$A15825)/COUNT(A5826:$A15825)</f>
        <v>5.1483280389952209E-3</v>
      </c>
    </row>
    <row r="5827" spans="1:2">
      <c r="A5827">
        <v>4.6392894600030496</v>
      </c>
      <c r="B5827">
        <f>_xlfn.VAR.P(A5827:$A15826)/COUNT(A5827:$A15826)</f>
        <v>5.1507917563202296E-3</v>
      </c>
    </row>
    <row r="5828" spans="1:2">
      <c r="A5828">
        <v>4.7088959738657596</v>
      </c>
      <c r="B5828">
        <f>_xlfn.VAR.P(A5828:$A15827)/COUNT(A5828:$A15827)</f>
        <v>5.153260530078251E-3</v>
      </c>
    </row>
    <row r="5829" spans="1:2">
      <c r="A5829">
        <v>4.35116464528073</v>
      </c>
      <c r="B5829">
        <f>_xlfn.VAR.P(A5829:$A15828)/COUNT(A5829:$A15828)</f>
        <v>5.1557303921656184E-3</v>
      </c>
    </row>
    <row r="5830" spans="1:2">
      <c r="A5830">
        <v>3.3080248091209699</v>
      </c>
      <c r="B5830">
        <f>_xlfn.VAR.P(A5830:$A15829)/COUNT(A5830:$A15829)</f>
        <v>5.1581996380337426E-3</v>
      </c>
    </row>
    <row r="5831" spans="1:2">
      <c r="A5831">
        <v>3.6572701864206398</v>
      </c>
      <c r="B5831">
        <f>_xlfn.VAR.P(A5831:$A15830)/COUNT(A5831:$A15830)</f>
        <v>5.1605796154133238E-3</v>
      </c>
    </row>
    <row r="5832" spans="1:2">
      <c r="A5832">
        <v>4.7225146005457601</v>
      </c>
      <c r="B5832">
        <f>_xlfn.VAR.P(A5832:$A15831)/COUNT(A5832:$A15831)</f>
        <v>5.1630056925225411E-3</v>
      </c>
    </row>
    <row r="5833" spans="1:2">
      <c r="A5833">
        <v>4.0882483412851798</v>
      </c>
      <c r="B5833">
        <f>_xlfn.VAR.P(A5833:$A15832)/COUNT(A5833:$A15832)</f>
        <v>5.1654824098245778E-3</v>
      </c>
    </row>
    <row r="5834" spans="1:2">
      <c r="A5834">
        <v>3.7524454666017801</v>
      </c>
      <c r="B5834">
        <f>_xlfn.VAR.P(A5834:$A15833)/COUNT(A5834:$A15833)</f>
        <v>5.1679475108998849E-3</v>
      </c>
    </row>
    <row r="5835" spans="1:2">
      <c r="A5835">
        <v>2.8570700771770099</v>
      </c>
      <c r="B5835">
        <f>_xlfn.VAR.P(A5835:$A15834)/COUNT(A5835:$A15834)</f>
        <v>5.170388501276128E-3</v>
      </c>
    </row>
    <row r="5836" spans="1:2">
      <c r="A5836">
        <v>2.0987647855208702</v>
      </c>
      <c r="B5836">
        <f>_xlfn.VAR.P(A5836:$A15835)/COUNT(A5836:$A15835)</f>
        <v>5.1726986105773316E-3</v>
      </c>
    </row>
    <row r="5837" spans="1:2">
      <c r="A5837">
        <v>1.37542286884763</v>
      </c>
      <c r="B5837">
        <f>_xlfn.VAR.P(A5837:$A15836)/COUNT(A5837:$A15836)</f>
        <v>5.1748255198599043E-3</v>
      </c>
    </row>
    <row r="5838" spans="1:2">
      <c r="A5838">
        <v>1.4252294712714499</v>
      </c>
      <c r="B5838">
        <f>_xlfn.VAR.P(A5838:$A15837)/COUNT(A5838:$A15837)</f>
        <v>5.1767154916560493E-3</v>
      </c>
    </row>
    <row r="5839" spans="1:2">
      <c r="A5839">
        <v>0</v>
      </c>
      <c r="B5839">
        <f>_xlfn.VAR.P(A5839:$A15838)/COUNT(A5839:$A15838)</f>
        <v>5.1786247476695996E-3</v>
      </c>
    </row>
    <row r="5840" spans="1:2">
      <c r="A5840">
        <v>0</v>
      </c>
      <c r="B5840">
        <f>_xlfn.VAR.P(A5840:$A15839)/COUNT(A5840:$A15839)</f>
        <v>5.1798961952908415E-3</v>
      </c>
    </row>
    <row r="5841" spans="1:2">
      <c r="A5841">
        <v>2.2614085481673101</v>
      </c>
      <c r="B5841">
        <f>_xlfn.VAR.P(A5841:$A15840)/COUNT(A5841:$A15840)</f>
        <v>5.1811676812663892E-3</v>
      </c>
    </row>
    <row r="5842" spans="1:2">
      <c r="A5842">
        <v>1.8846209513058001</v>
      </c>
      <c r="B5842">
        <f>_xlfn.VAR.P(A5842:$A15841)/COUNT(A5842:$A15841)</f>
        <v>5.1833449421831946E-3</v>
      </c>
    </row>
    <row r="5843" spans="1:2">
      <c r="A5843">
        <v>2.3862479013114299</v>
      </c>
      <c r="B5843">
        <f>_xlfn.VAR.P(A5843:$A15842)/COUNT(A5843:$A15842)</f>
        <v>5.1854136218579157E-3</v>
      </c>
    </row>
    <row r="5844" spans="1:2">
      <c r="A5844">
        <v>1.9061048625981101</v>
      </c>
      <c r="B5844">
        <f>_xlfn.VAR.P(A5844:$A15843)/COUNT(A5844:$A15843)</f>
        <v>5.1876263177925109E-3</v>
      </c>
    </row>
    <row r="5845" spans="1:2">
      <c r="A5845">
        <v>2.6862225779604998</v>
      </c>
      <c r="B5845">
        <f>_xlfn.VAR.P(A5845:$A15844)/COUNT(A5845:$A15844)</f>
        <v>5.1897041965695964E-3</v>
      </c>
    </row>
    <row r="5846" spans="1:2">
      <c r="A5846">
        <v>4.5133917316679799</v>
      </c>
      <c r="B5846">
        <f>_xlfn.VAR.P(A5846:$A15845)/COUNT(A5846:$A15845)</f>
        <v>5.1919911897278783E-3</v>
      </c>
    </row>
    <row r="5847" spans="1:2">
      <c r="A5847">
        <v>5.5815195626182597</v>
      </c>
      <c r="B5847">
        <f>_xlfn.VAR.P(A5847:$A15846)/COUNT(A5847:$A15846)</f>
        <v>5.1944908436480763E-3</v>
      </c>
    </row>
    <row r="5848" spans="1:2">
      <c r="A5848">
        <v>6.0419258584306501</v>
      </c>
      <c r="B5848">
        <f>_xlfn.VAR.P(A5848:$A15847)/COUNT(A5848:$A15847)</f>
        <v>5.1969364579026118E-3</v>
      </c>
    </row>
    <row r="5849" spans="1:2">
      <c r="A5849">
        <v>8.9656143565780404</v>
      </c>
      <c r="B5849">
        <f>_xlfn.VAR.P(A5849:$A15848)/COUNT(A5849:$A15848)</f>
        <v>5.1993188704104023E-3</v>
      </c>
    </row>
    <row r="5850" spans="1:2">
      <c r="A5850">
        <v>9.4869602651997393</v>
      </c>
      <c r="B5850">
        <f>_xlfn.VAR.P(A5850:$A15849)/COUNT(A5850:$A15849)</f>
        <v>5.2007159450944305E-3</v>
      </c>
    </row>
    <row r="5851" spans="1:2">
      <c r="A5851">
        <v>9.3321650247453292</v>
      </c>
      <c r="B5851">
        <f>_xlfn.VAR.P(A5851:$A15850)/COUNT(A5851:$A15850)</f>
        <v>5.2018327744988739E-3</v>
      </c>
    </row>
    <row r="5852" spans="1:2">
      <c r="A5852">
        <v>8.9773226752458797</v>
      </c>
      <c r="B5852">
        <f>_xlfn.VAR.P(A5852:$A15851)/COUNT(A5852:$A15851)</f>
        <v>5.2030360353719557E-3</v>
      </c>
    </row>
    <row r="5853" spans="1:2">
      <c r="A5853">
        <v>11.635748807081599</v>
      </c>
      <c r="B5853">
        <f>_xlfn.VAR.P(A5853:$A15852)/COUNT(A5853:$A15852)</f>
        <v>5.2044274356007501E-3</v>
      </c>
    </row>
    <row r="5854" spans="1:2">
      <c r="A5854">
        <v>10.519041339852199</v>
      </c>
      <c r="B5854">
        <f>_xlfn.VAR.P(A5854:$A15853)/COUNT(A5854:$A15853)</f>
        <v>5.204051787464122E-3</v>
      </c>
    </row>
    <row r="5855" spans="1:2">
      <c r="A5855">
        <v>8.1376654216346598</v>
      </c>
      <c r="B5855">
        <f>_xlfn.VAR.P(A5855:$A15854)/COUNT(A5855:$A15854)</f>
        <v>5.2045168951178186E-3</v>
      </c>
    </row>
    <row r="5856" spans="1:2">
      <c r="A5856">
        <v>6.5197454245053397</v>
      </c>
      <c r="B5856">
        <f>_xlfn.VAR.P(A5856:$A15855)/COUNT(A5856:$A15855)</f>
        <v>5.2062950979310813E-3</v>
      </c>
    </row>
    <row r="5857" spans="1:2">
      <c r="A5857">
        <v>6.3355965181945004</v>
      </c>
      <c r="B5857">
        <f>_xlfn.VAR.P(A5857:$A15856)/COUNT(A5857:$A15856)</f>
        <v>5.2085906687715858E-3</v>
      </c>
    </row>
    <row r="5858" spans="1:2">
      <c r="A5858">
        <v>5.81686058627474</v>
      </c>
      <c r="B5858">
        <f>_xlfn.VAR.P(A5858:$A15857)/COUNT(A5858:$A15857)</f>
        <v>5.2109272446522166E-3</v>
      </c>
    </row>
    <row r="5859" spans="1:2">
      <c r="A5859">
        <v>5.70058796268858</v>
      </c>
      <c r="B5859">
        <f>_xlfn.VAR.P(A5859:$A15858)/COUNT(A5859:$A15858)</f>
        <v>5.2133554749034805E-3</v>
      </c>
    </row>
    <row r="5860" spans="1:2">
      <c r="A5860">
        <v>5.1497921848340402</v>
      </c>
      <c r="B5860">
        <f>_xlfn.VAR.P(A5860:$A15859)/COUNT(A5860:$A15859)</f>
        <v>5.215801301131277E-3</v>
      </c>
    </row>
    <row r="5861" spans="1:2">
      <c r="A5861">
        <v>4.8189049046677601</v>
      </c>
      <c r="B5861">
        <f>_xlfn.VAR.P(A5861:$A15860)/COUNT(A5861:$A15860)</f>
        <v>5.218302781641389E-3</v>
      </c>
    </row>
    <row r="5862" spans="1:2">
      <c r="A5862">
        <v>8.7012646224838992</v>
      </c>
      <c r="B5862">
        <f>_xlfn.VAR.P(A5862:$A15861)/COUNT(A5862:$A15861)</f>
        <v>5.2208214500055914E-3</v>
      </c>
    </row>
    <row r="5863" spans="1:2">
      <c r="A5863">
        <v>10.6196464565227</v>
      </c>
      <c r="B5863">
        <f>_xlfn.VAR.P(A5863:$A15862)/COUNT(A5863:$A15862)</f>
        <v>5.2223558489883377E-3</v>
      </c>
    </row>
    <row r="5864" spans="1:2">
      <c r="A5864">
        <v>9.2516880654029592</v>
      </c>
      <c r="B5864">
        <f>_xlfn.VAR.P(A5864:$A15863)/COUNT(A5864:$A15863)</f>
        <v>5.222752570424277E-3</v>
      </c>
    </row>
    <row r="5865" spans="1:2">
      <c r="A5865">
        <v>9.6816053210832198</v>
      </c>
      <c r="B5865">
        <f>_xlfn.VAR.P(A5865:$A15864)/COUNT(A5865:$A15864)</f>
        <v>5.2240042238090511E-3</v>
      </c>
    </row>
    <row r="5866" spans="1:2">
      <c r="A5866">
        <v>9.4927705660538706</v>
      </c>
      <c r="B5866">
        <f>_xlfn.VAR.P(A5866:$A15865)/COUNT(A5866:$A15865)</f>
        <v>5.2250101855116689E-3</v>
      </c>
    </row>
    <row r="5867" spans="1:2">
      <c r="A5867">
        <v>9.9567465778591195</v>
      </c>
      <c r="B5867">
        <f>_xlfn.VAR.P(A5867:$A15866)/COUNT(A5867:$A15866)</f>
        <v>5.2261264261886497E-3</v>
      </c>
    </row>
    <row r="5868" spans="1:2">
      <c r="A5868">
        <v>10.7250576134656</v>
      </c>
      <c r="B5868">
        <f>_xlfn.VAR.P(A5868:$A15867)/COUNT(A5868:$A15867)</f>
        <v>5.226962900652503E-3</v>
      </c>
    </row>
    <row r="5869" spans="1:2">
      <c r="A5869">
        <v>9.68348961150968</v>
      </c>
      <c r="B5869">
        <f>_xlfn.VAR.P(A5869:$A15868)/COUNT(A5869:$A15868)</f>
        <v>5.2272800279513608E-3</v>
      </c>
    </row>
    <row r="5870" spans="1:2">
      <c r="A5870">
        <v>6.6794731316649596</v>
      </c>
      <c r="B5870">
        <f>_xlfn.VAR.P(A5870:$A15869)/COUNT(A5870:$A15869)</f>
        <v>5.228282832160534E-3</v>
      </c>
    </row>
    <row r="5871" spans="1:2">
      <c r="A5871">
        <v>6.0264159668213297</v>
      </c>
      <c r="B5871">
        <f>_xlfn.VAR.P(A5871:$A15870)/COUNT(A5871:$A15870)</f>
        <v>5.2305555329730403E-3</v>
      </c>
    </row>
    <row r="5872" spans="1:2">
      <c r="A5872">
        <v>6.4510372166760099</v>
      </c>
      <c r="B5872">
        <f>_xlfn.VAR.P(A5872:$A15871)/COUNT(A5872:$A15871)</f>
        <v>5.2329659012329728E-3</v>
      </c>
    </row>
    <row r="5873" spans="1:2">
      <c r="A5873">
        <v>6.3633059075664198</v>
      </c>
      <c r="B5873">
        <f>_xlfn.VAR.P(A5873:$A15872)/COUNT(A5873:$A15872)</f>
        <v>5.2352950039336356E-3</v>
      </c>
    </row>
    <row r="5874" spans="1:2">
      <c r="A5874">
        <v>6.5969521832093898</v>
      </c>
      <c r="B5874">
        <f>_xlfn.VAR.P(A5874:$A15873)/COUNT(A5874:$A15873)</f>
        <v>5.2376445321652611E-3</v>
      </c>
    </row>
    <row r="5875" spans="1:2">
      <c r="A5875">
        <v>7.3322996338028998</v>
      </c>
      <c r="B5875">
        <f>_xlfn.VAR.P(A5875:$A15874)/COUNT(A5875:$A15874)</f>
        <v>5.2399433050737861E-3</v>
      </c>
    </row>
    <row r="5876" spans="1:2">
      <c r="A5876">
        <v>4.4817145238630403</v>
      </c>
      <c r="B5876">
        <f>_xlfn.VAR.P(A5876:$A15875)/COUNT(A5876:$A15875)</f>
        <v>5.242036878926451E-3</v>
      </c>
    </row>
    <row r="5877" spans="1:2">
      <c r="A5877">
        <v>4.7402104114598798</v>
      </c>
      <c r="B5877">
        <f>_xlfn.VAR.P(A5877:$A15876)/COUNT(A5877:$A15876)</f>
        <v>5.2445789058561945E-3</v>
      </c>
    </row>
    <row r="5878" spans="1:2">
      <c r="A5878">
        <v>5.6588805422425104</v>
      </c>
      <c r="B5878">
        <f>_xlfn.VAR.P(A5878:$A15877)/COUNT(A5878:$A15877)</f>
        <v>5.2471216313670311E-3</v>
      </c>
    </row>
    <row r="5879" spans="1:2">
      <c r="A5879">
        <v>2.39185583256676</v>
      </c>
      <c r="B5879">
        <f>_xlfn.VAR.P(A5879:$A15878)/COUNT(A5879:$A15878)</f>
        <v>5.2495984469048849E-3</v>
      </c>
    </row>
    <row r="5880" spans="1:2">
      <c r="A5880">
        <v>3.70594080165574</v>
      </c>
      <c r="B5880">
        <f>_xlfn.VAR.P(A5880:$A15879)/COUNT(A5880:$A15879)</f>
        <v>5.2518663310850682E-3</v>
      </c>
    </row>
    <row r="5881" spans="1:2">
      <c r="A5881">
        <v>3.1448125124525101</v>
      </c>
      <c r="B5881">
        <f>_xlfn.VAR.P(A5881:$A15880)/COUNT(A5881:$A15880)</f>
        <v>5.2543717535558703E-3</v>
      </c>
    </row>
    <row r="5882" spans="1:2">
      <c r="A5882">
        <v>3.3381709556233501</v>
      </c>
      <c r="B5882">
        <f>_xlfn.VAR.P(A5882:$A15881)/COUNT(A5882:$A15881)</f>
        <v>5.2568030014169872E-3</v>
      </c>
    </row>
    <row r="5883" spans="1:2">
      <c r="A5883">
        <v>3.4619301319753499</v>
      </c>
      <c r="B5883">
        <f>_xlfn.VAR.P(A5883:$A15882)/COUNT(A5883:$A15882)</f>
        <v>5.2592663254955041E-3</v>
      </c>
    </row>
    <row r="5884" spans="1:2">
      <c r="A5884">
        <v>4.2059929988781697</v>
      </c>
      <c r="B5884">
        <f>_xlfn.VAR.P(A5884:$A15883)/COUNT(A5884:$A15883)</f>
        <v>5.2617485296939208E-3</v>
      </c>
    </row>
    <row r="5885" spans="1:2">
      <c r="A5885">
        <v>1.99987354692166</v>
      </c>
      <c r="B5885">
        <f>_xlfn.VAR.P(A5885:$A15884)/COUNT(A5885:$A15884)</f>
        <v>5.2642975525880788E-3</v>
      </c>
    </row>
    <row r="5886" spans="1:2">
      <c r="A5886">
        <v>2.2750787067243401</v>
      </c>
      <c r="B5886">
        <f>_xlfn.VAR.P(A5886:$A15885)/COUNT(A5886:$A15885)</f>
        <v>5.2664648749593491E-3</v>
      </c>
    </row>
    <row r="5887" spans="1:2">
      <c r="A5887">
        <v>2.2620358119775101</v>
      </c>
      <c r="B5887">
        <f>_xlfn.VAR.P(A5887:$A15886)/COUNT(A5887:$A15886)</f>
        <v>5.2687127876121899E-3</v>
      </c>
    </row>
    <row r="5888" spans="1:2">
      <c r="A5888">
        <v>3.41478089360043</v>
      </c>
      <c r="B5888">
        <f>_xlfn.VAR.P(A5888:$A15887)/COUNT(A5888:$A15887)</f>
        <v>5.2709585533590887E-3</v>
      </c>
    </row>
    <row r="5889" spans="1:2">
      <c r="A5889">
        <v>2.3750240198332899</v>
      </c>
      <c r="B5889">
        <f>_xlfn.VAR.P(A5889:$A15888)/COUNT(A5889:$A15888)</f>
        <v>5.2734427493825132E-3</v>
      </c>
    </row>
    <row r="5890" spans="1:2">
      <c r="A5890">
        <v>3.5509622442359601</v>
      </c>
      <c r="B5890">
        <f>_xlfn.VAR.P(A5890:$A15889)/COUNT(A5890:$A15889)</f>
        <v>5.2757217239795401E-3</v>
      </c>
    </row>
    <row r="5891" spans="1:2">
      <c r="A5891">
        <v>7.1263545754845795E-2</v>
      </c>
      <c r="B5891">
        <f>_xlfn.VAR.P(A5891:$A15890)/COUNT(A5891:$A15890)</f>
        <v>5.2782269435603787E-3</v>
      </c>
    </row>
    <row r="5892" spans="1:2">
      <c r="A5892">
        <v>0</v>
      </c>
      <c r="B5892">
        <f>_xlfn.VAR.P(A5892:$A15891)/COUNT(A5892:$A15891)</f>
        <v>5.2795934344602889E-3</v>
      </c>
    </row>
    <row r="5893" spans="1:2">
      <c r="A5893">
        <v>0.40680220571994102</v>
      </c>
      <c r="B5893">
        <f>_xlfn.VAR.P(A5893:$A15892)/COUNT(A5893:$A15892)</f>
        <v>5.280921667637023E-3</v>
      </c>
    </row>
    <row r="5894" spans="1:2">
      <c r="A5894">
        <v>0</v>
      </c>
      <c r="B5894">
        <f>_xlfn.VAR.P(A5894:$A15893)/COUNT(A5894:$A15893)</f>
        <v>5.282461101218011E-3</v>
      </c>
    </row>
    <row r="5895" spans="1:2">
      <c r="A5895">
        <v>0</v>
      </c>
      <c r="B5895">
        <f>_xlfn.VAR.P(A5895:$A15894)/COUNT(A5895:$A15894)</f>
        <v>5.2837896151224509E-3</v>
      </c>
    </row>
    <row r="5896" spans="1:2">
      <c r="A5896">
        <v>0</v>
      </c>
      <c r="B5896">
        <f>_xlfn.VAR.P(A5896:$A15895)/COUNT(A5896:$A15895)</f>
        <v>5.285118189959778E-3</v>
      </c>
    </row>
    <row r="5897" spans="1:2">
      <c r="A5897">
        <v>0</v>
      </c>
      <c r="B5897">
        <f>_xlfn.VAR.P(A5897:$A15896)/COUNT(A5897:$A15896)</f>
        <v>5.286446824902041E-3</v>
      </c>
    </row>
    <row r="5898" spans="1:2">
      <c r="A5898">
        <v>0</v>
      </c>
      <c r="B5898">
        <f>_xlfn.VAR.P(A5898:$A15897)/COUNT(A5898:$A15897)</f>
        <v>5.2877755191191944E-3</v>
      </c>
    </row>
    <row r="5899" spans="1:2">
      <c r="A5899">
        <v>0</v>
      </c>
      <c r="B5899">
        <f>_xlfn.VAR.P(A5899:$A15898)/COUNT(A5899:$A15898)</f>
        <v>5.2891042717791072E-3</v>
      </c>
    </row>
    <row r="5900" spans="1:2">
      <c r="A5900">
        <v>0.546096867226879</v>
      </c>
      <c r="B5900">
        <f>_xlfn.VAR.P(A5900:$A15899)/COUNT(A5900:$A15899)</f>
        <v>5.2904330820475404E-3</v>
      </c>
    </row>
    <row r="5901" spans="1:2">
      <c r="A5901">
        <v>0.25427774752643001</v>
      </c>
      <c r="B5901">
        <f>_xlfn.VAR.P(A5901:$A15900)/COUNT(A5901:$A15900)</f>
        <v>5.2920423276499717E-3</v>
      </c>
    </row>
    <row r="5902" spans="1:2">
      <c r="A5902">
        <v>0</v>
      </c>
      <c r="B5902">
        <f>_xlfn.VAR.P(A5902:$A15901)/COUNT(A5902:$A15901)</f>
        <v>5.2935065232049489E-3</v>
      </c>
    </row>
    <row r="5903" spans="1:2">
      <c r="A5903">
        <v>0</v>
      </c>
      <c r="B5903">
        <f>_xlfn.VAR.P(A5903:$A15902)/COUNT(A5903:$A15902)</f>
        <v>5.2948358109029797E-3</v>
      </c>
    </row>
    <row r="5904" spans="1:2">
      <c r="A5904">
        <v>5.24878295127564E-2</v>
      </c>
      <c r="B5904">
        <f>_xlfn.VAR.P(A5904:$A15903)/COUNT(A5904:$A15903)</f>
        <v>5.2961651531564374E-3</v>
      </c>
    </row>
    <row r="5905" spans="1:2">
      <c r="A5905">
        <v>2.6939326472374798</v>
      </c>
      <c r="B5905">
        <f>_xlfn.VAR.P(A5905:$A15904)/COUNT(A5905:$A15904)</f>
        <v>5.2975231216827049E-3</v>
      </c>
    </row>
    <row r="5906" spans="1:2">
      <c r="A5906">
        <v>3.1354142583067999</v>
      </c>
      <c r="B5906">
        <f>_xlfn.VAR.P(A5906:$A15905)/COUNT(A5906:$A15905)</f>
        <v>5.2998956979745148E-3</v>
      </c>
    </row>
    <row r="5907" spans="1:2">
      <c r="A5907">
        <v>3.9824876186448801</v>
      </c>
      <c r="B5907">
        <f>_xlfn.VAR.P(A5907:$A15906)/COUNT(A5907:$A15906)</f>
        <v>5.302358300429539E-3</v>
      </c>
    </row>
    <row r="5908" spans="1:2">
      <c r="A5908">
        <v>3.5558184106885098</v>
      </c>
      <c r="B5908">
        <f>_xlfn.VAR.P(A5908:$A15907)/COUNT(A5908:$A15907)</f>
        <v>5.3049272642132521E-3</v>
      </c>
    </row>
    <row r="5909" spans="1:2">
      <c r="A5909">
        <v>3.5607523825037699</v>
      </c>
      <c r="B5909">
        <f>_xlfn.VAR.P(A5909:$A15908)/COUNT(A5909:$A15908)</f>
        <v>5.3074560653742706E-3</v>
      </c>
    </row>
    <row r="5910" spans="1:2">
      <c r="A5910">
        <v>2.4592451617418098</v>
      </c>
      <c r="B5910">
        <f>_xlfn.VAR.P(A5910:$A15909)/COUNT(A5910:$A15909)</f>
        <v>5.309987284751805E-3</v>
      </c>
    </row>
    <row r="5911" spans="1:2">
      <c r="A5911">
        <v>1.8125211954656999</v>
      </c>
      <c r="B5911">
        <f>_xlfn.VAR.P(A5911:$A15910)/COUNT(A5911:$A15910)</f>
        <v>5.3123116335728948E-3</v>
      </c>
    </row>
    <row r="5912" spans="1:2">
      <c r="A5912">
        <v>2.4007981812146602</v>
      </c>
      <c r="B5912">
        <f>_xlfn.VAR.P(A5912:$A15911)/COUNT(A5912:$A15911)</f>
        <v>5.3144472278128145E-3</v>
      </c>
    </row>
    <row r="5913" spans="1:2">
      <c r="A5913">
        <v>3.2111675623091198</v>
      </c>
      <c r="B5913">
        <f>_xlfn.VAR.P(A5913:$A15912)/COUNT(A5913:$A15912)</f>
        <v>5.3167593055673578E-3</v>
      </c>
    </row>
    <row r="5914" spans="1:2">
      <c r="A5914">
        <v>2.9023466719945601</v>
      </c>
      <c r="B5914">
        <f>_xlfn.VAR.P(A5914:$A15913)/COUNT(A5914:$A15913)</f>
        <v>5.3192465882270484E-3</v>
      </c>
    </row>
    <row r="5915" spans="1:2">
      <c r="A5915">
        <v>3.1468633827262198</v>
      </c>
      <c r="B5915">
        <f>_xlfn.VAR.P(A5915:$A15914)/COUNT(A5915:$A15914)</f>
        <v>5.3216786455545046E-3</v>
      </c>
    </row>
    <row r="5916" spans="1:2">
      <c r="A5916">
        <v>2.9869735608608599</v>
      </c>
      <c r="B5916">
        <f>_xlfn.VAR.P(A5916:$A15915)/COUNT(A5916:$A15915)</f>
        <v>5.3241584449974086E-3</v>
      </c>
    </row>
    <row r="5917" spans="1:2">
      <c r="A5917">
        <v>4.3027249542319597</v>
      </c>
      <c r="B5917">
        <f>_xlfn.VAR.P(A5917:$A15916)/COUNT(A5917:$A15916)</f>
        <v>5.3266106304112335E-3</v>
      </c>
    </row>
    <row r="5918" spans="1:2">
      <c r="A5918">
        <v>4.0428491975799199</v>
      </c>
      <c r="B5918">
        <f>_xlfn.VAR.P(A5918:$A15917)/COUNT(A5918:$A15917)</f>
        <v>5.329214904293127E-3</v>
      </c>
    </row>
    <row r="5919" spans="1:2">
      <c r="A5919">
        <v>4.9727015207818104</v>
      </c>
      <c r="B5919">
        <f>_xlfn.VAR.P(A5919:$A15918)/COUNT(A5919:$A15918)</f>
        <v>5.3318078376075849E-3</v>
      </c>
    </row>
    <row r="5920" spans="1:2">
      <c r="A5920">
        <v>5.4568881486738903</v>
      </c>
      <c r="B5920">
        <f>_xlfn.VAR.P(A5920:$A15919)/COUNT(A5920:$A15919)</f>
        <v>5.3344126997261583E-3</v>
      </c>
    </row>
    <row r="5921" spans="1:2">
      <c r="A5921">
        <v>4.1061883336487801</v>
      </c>
      <c r="B5921">
        <f>_xlfn.VAR.P(A5921:$A15920)/COUNT(A5921:$A15920)</f>
        <v>5.3369835547057839E-3</v>
      </c>
    </row>
    <row r="5922" spans="1:2">
      <c r="A5922">
        <v>0.65611891250045995</v>
      </c>
      <c r="B5922">
        <f>_xlfn.VAR.P(A5922:$A15921)/COUNT(A5922:$A15921)</f>
        <v>5.3395861838540686E-3</v>
      </c>
    </row>
    <row r="5923" spans="1:2">
      <c r="A5923">
        <v>1.2362346502977699</v>
      </c>
      <c r="B5923">
        <f>_xlfn.VAR.P(A5923:$A15922)/COUNT(A5923:$A15922)</f>
        <v>5.3412709085357358E-3</v>
      </c>
    </row>
    <row r="5924" spans="1:2">
      <c r="A5924">
        <v>1.2482082444084801</v>
      </c>
      <c r="B5924">
        <f>_xlfn.VAR.P(A5924:$A15923)/COUNT(A5924:$A15923)</f>
        <v>5.3432111786501681E-3</v>
      </c>
    </row>
    <row r="5925" spans="1:2">
      <c r="A5925">
        <v>3.08037698090993</v>
      </c>
      <c r="B5925">
        <f>_xlfn.VAR.P(A5925:$A15924)/COUNT(A5925:$A15924)</f>
        <v>5.3451572161639415E-3</v>
      </c>
    </row>
    <row r="5926" spans="1:2">
      <c r="A5926">
        <v>2.6678032579320599</v>
      </c>
      <c r="B5926">
        <f>_xlfn.VAR.P(A5926:$A15925)/COUNT(A5926:$A15925)</f>
        <v>5.3476418180084659E-3</v>
      </c>
    </row>
    <row r="5927" spans="1:2">
      <c r="A5927">
        <v>3.3453875041577699</v>
      </c>
      <c r="B5927">
        <f>_xlfn.VAR.P(A5927:$A15926)/COUNT(A5927:$A15926)</f>
        <v>5.3500423004877503E-3</v>
      </c>
    </row>
    <row r="5928" spans="1:2">
      <c r="A5928">
        <v>2.5428685558608701</v>
      </c>
      <c r="B5928">
        <f>_xlfn.VAR.P(A5928:$A15927)/COUNT(A5928:$A15927)</f>
        <v>5.3525746555961821E-3</v>
      </c>
    </row>
    <row r="5929" spans="1:2">
      <c r="A5929">
        <v>2.55043696217944</v>
      </c>
      <c r="B5929">
        <f>_xlfn.VAR.P(A5929:$A15928)/COUNT(A5929:$A15928)</f>
        <v>5.3549483629587342E-3</v>
      </c>
    </row>
    <row r="5930" spans="1:2">
      <c r="A5930">
        <v>2.6021864219019299</v>
      </c>
      <c r="B5930">
        <f>_xlfn.VAR.P(A5930:$A15929)/COUNT(A5930:$A15929)</f>
        <v>5.3573255087935217E-3</v>
      </c>
    </row>
    <row r="5931" spans="1:2">
      <c r="A5931">
        <v>2.3849194461736198</v>
      </c>
      <c r="B5931">
        <f>_xlfn.VAR.P(A5931:$A15930)/COUNT(A5931:$A15930)</f>
        <v>5.3597168809840631E-3</v>
      </c>
    </row>
    <row r="5932" spans="1:2">
      <c r="A5932">
        <v>1.7215498958830699</v>
      </c>
      <c r="B5932">
        <f>_xlfn.VAR.P(A5932:$A15931)/COUNT(A5932:$A15931)</f>
        <v>5.3620544694750836E-3</v>
      </c>
    </row>
    <row r="5933" spans="1:2">
      <c r="A5933">
        <v>3.0148317102420998</v>
      </c>
      <c r="B5933">
        <f>_xlfn.VAR.P(A5933:$A15932)/COUNT(A5933:$A15932)</f>
        <v>5.3641890712349911E-3</v>
      </c>
    </row>
    <row r="5934" spans="1:2">
      <c r="A5934">
        <v>1.8189582378690801</v>
      </c>
      <c r="B5934">
        <f>_xlfn.VAR.P(A5934:$A15933)/COUNT(A5934:$A15933)</f>
        <v>5.3666745896680601E-3</v>
      </c>
    </row>
    <row r="5935" spans="1:2">
      <c r="A5935">
        <v>1.93721399178139</v>
      </c>
      <c r="B5935">
        <f>_xlfn.VAR.P(A5935:$A15934)/COUNT(A5935:$A15934)</f>
        <v>5.3688452892390118E-3</v>
      </c>
    </row>
    <row r="5936" spans="1:2">
      <c r="A5936">
        <v>2.0293332998535298</v>
      </c>
      <c r="B5936">
        <f>_xlfn.VAR.P(A5936:$A15935)/COUNT(A5936:$A15935)</f>
        <v>5.3710562850959719E-3</v>
      </c>
    </row>
    <row r="5937" spans="1:2">
      <c r="A5937">
        <v>3.32920631042361</v>
      </c>
      <c r="B5937">
        <f>_xlfn.VAR.P(A5937:$A15936)/COUNT(A5937:$A15936)</f>
        <v>5.3732978557953009E-3</v>
      </c>
    </row>
    <row r="5938" spans="1:2">
      <c r="A5938">
        <v>4.5472386378141803</v>
      </c>
      <c r="B5938">
        <f>_xlfn.VAR.P(A5938:$A15937)/COUNT(A5938:$A15937)</f>
        <v>5.3758443425742106E-3</v>
      </c>
    </row>
    <row r="5939" spans="1:2">
      <c r="A5939">
        <v>4.4293267461280204</v>
      </c>
      <c r="B5939">
        <f>_xlfn.VAR.P(A5939:$A15938)/COUNT(A5939:$A15938)</f>
        <v>5.3784913496867561E-3</v>
      </c>
    </row>
    <row r="5940" spans="1:2">
      <c r="A5940">
        <v>3.7077008998603498</v>
      </c>
      <c r="B5940">
        <f>_xlfn.VAR.P(A5940:$A15939)/COUNT(A5940:$A15939)</f>
        <v>5.3811386190607659E-3</v>
      </c>
    </row>
    <row r="5941" spans="1:2">
      <c r="A5941">
        <v>2.5731954867505902</v>
      </c>
      <c r="B5941">
        <f>_xlfn.VAR.P(A5941:$A15940)/COUNT(A5941:$A15940)</f>
        <v>5.3837407089631049E-3</v>
      </c>
    </row>
    <row r="5942" spans="1:2">
      <c r="A5942">
        <v>2.6980941157653402</v>
      </c>
      <c r="B5942">
        <f>_xlfn.VAR.P(A5942:$A15941)/COUNT(A5942:$A15941)</f>
        <v>5.3861426714468617E-3</v>
      </c>
    </row>
    <row r="5943" spans="1:2">
      <c r="A5943">
        <v>2.6565814761224802</v>
      </c>
      <c r="B5943">
        <f>_xlfn.VAR.P(A5943:$A15942)/COUNT(A5943:$A15942)</f>
        <v>5.3885761420509361E-3</v>
      </c>
    </row>
    <row r="5944" spans="1:2">
      <c r="A5944">
        <v>0.38542162284647902</v>
      </c>
      <c r="B5944">
        <f>_xlfn.VAR.P(A5944:$A15943)/COUNT(A5944:$A15943)</f>
        <v>5.3910015077921819E-3</v>
      </c>
    </row>
    <row r="5945" spans="1:2">
      <c r="A5945">
        <v>0.742340252637404</v>
      </c>
      <c r="B5945">
        <f>_xlfn.VAR.P(A5945:$A15944)/COUNT(A5945:$A15944)</f>
        <v>5.3925758295871509E-3</v>
      </c>
    </row>
    <row r="5946" spans="1:2">
      <c r="A5946">
        <v>0</v>
      </c>
      <c r="B5946">
        <f>_xlfn.VAR.P(A5946:$A15945)/COUNT(A5946:$A15945)</f>
        <v>5.3943261853861965E-3</v>
      </c>
    </row>
    <row r="5947" spans="1:2">
      <c r="A5947">
        <v>0.61009974164153302</v>
      </c>
      <c r="B5947">
        <f>_xlfn.VAR.P(A5947:$A15946)/COUNT(A5947:$A15946)</f>
        <v>5.395694111410841E-3</v>
      </c>
    </row>
    <row r="5948" spans="1:2">
      <c r="A5948">
        <v>0</v>
      </c>
      <c r="B5948">
        <f>_xlfn.VAR.P(A5948:$A15947)/COUNT(A5948:$A15947)</f>
        <v>5.3973820596979194E-3</v>
      </c>
    </row>
    <row r="5949" spans="1:2">
      <c r="A5949">
        <v>0</v>
      </c>
      <c r="B5949">
        <f>_xlfn.VAR.P(A5949:$A15948)/COUNT(A5949:$A15948)</f>
        <v>5.3987503368949771E-3</v>
      </c>
    </row>
    <row r="5950" spans="1:2">
      <c r="A5950">
        <v>0</v>
      </c>
      <c r="B5950">
        <f>_xlfn.VAR.P(A5950:$A15949)/COUNT(A5950:$A15949)</f>
        <v>5.4001186673057694E-3</v>
      </c>
    </row>
    <row r="5951" spans="1:2">
      <c r="A5951">
        <v>0.60977556712714398</v>
      </c>
      <c r="B5951">
        <f>_xlfn.VAR.P(A5951:$A15950)/COUNT(A5951:$A15950)</f>
        <v>5.4014870500341643E-3</v>
      </c>
    </row>
    <row r="5952" spans="1:2">
      <c r="A5952">
        <v>0.53870703472784898</v>
      </c>
      <c r="B5952">
        <f>_xlfn.VAR.P(A5952:$A15951)/COUNT(A5952:$A15951)</f>
        <v>5.4031762536609117E-3</v>
      </c>
    </row>
    <row r="5953" spans="1:2">
      <c r="A5953">
        <v>5.7909756885237501E-2</v>
      </c>
      <c r="B5953">
        <f>_xlfn.VAR.P(A5953:$A15952)/COUNT(A5953:$A15952)</f>
        <v>5.4048309080425233E-3</v>
      </c>
    </row>
    <row r="5954" spans="1:2">
      <c r="A5954">
        <v>0.48973746886713299</v>
      </c>
      <c r="B5954">
        <f>_xlfn.VAR.P(A5954:$A15953)/COUNT(A5954:$A15953)</f>
        <v>5.4062323614916061E-3</v>
      </c>
    </row>
    <row r="5955" spans="1:2">
      <c r="A5955">
        <v>1.1466653684146799</v>
      </c>
      <c r="B5955">
        <f>_xlfn.VAR.P(A5955:$A15954)/COUNT(A5955:$A15954)</f>
        <v>5.4078632142929121E-3</v>
      </c>
    </row>
    <row r="5956" spans="1:2">
      <c r="A5956">
        <v>1.19557606918078</v>
      </c>
      <c r="B5956">
        <f>_xlfn.VAR.P(A5956:$A15955)/COUNT(A5956:$A15955)</f>
        <v>5.4097998654522436E-3</v>
      </c>
    </row>
    <row r="5957" spans="1:2">
      <c r="A5957">
        <v>0</v>
      </c>
      <c r="B5957">
        <f>_xlfn.VAR.P(A5957:$A15956)/COUNT(A5957:$A15956)</f>
        <v>5.4117580463104607E-3</v>
      </c>
    </row>
    <row r="5958" spans="1:2">
      <c r="A5958">
        <v>0</v>
      </c>
      <c r="B5958">
        <f>_xlfn.VAR.P(A5958:$A15957)/COUNT(A5958:$A15957)</f>
        <v>5.4131283538886152E-3</v>
      </c>
    </row>
    <row r="5959" spans="1:2">
      <c r="A5959">
        <v>0</v>
      </c>
      <c r="B5959">
        <f>_xlfn.VAR.P(A5959:$A15958)/COUNT(A5959:$A15958)</f>
        <v>5.4144987081280113E-3</v>
      </c>
    </row>
    <row r="5960" spans="1:2">
      <c r="A5960">
        <v>1.20265835861573</v>
      </c>
      <c r="B5960">
        <f>_xlfn.VAR.P(A5960:$A15959)/COUNT(A5960:$A15959)</f>
        <v>5.4158691081138176E-3</v>
      </c>
    </row>
    <row r="5961" spans="1:2">
      <c r="A5961">
        <v>1.40570452526026</v>
      </c>
      <c r="B5961">
        <f>_xlfn.VAR.P(A5961:$A15960)/COUNT(A5961:$A15960)</f>
        <v>5.4178326984303787E-3</v>
      </c>
    </row>
    <row r="5962" spans="1:2">
      <c r="A5962">
        <v>1.64796811462838</v>
      </c>
      <c r="B5962">
        <f>_xlfn.VAR.P(A5962:$A15961)/COUNT(A5962:$A15961)</f>
        <v>5.4198799256921859E-3</v>
      </c>
    </row>
    <row r="5963" spans="1:2">
      <c r="A5963">
        <v>1.45189908248084</v>
      </c>
      <c r="B5963">
        <f>_xlfn.VAR.P(A5963:$A15962)/COUNT(A5963:$A15962)</f>
        <v>5.4220203432086096E-3</v>
      </c>
    </row>
    <row r="5964" spans="1:2">
      <c r="A5964">
        <v>3.1124349077563198</v>
      </c>
      <c r="B5964">
        <f>_xlfn.VAR.P(A5964:$A15963)/COUNT(A5964:$A15963)</f>
        <v>5.4240878758265165E-3</v>
      </c>
    </row>
    <row r="5965" spans="1:2">
      <c r="A5965">
        <v>2.8258875720412102</v>
      </c>
      <c r="B5965">
        <f>_xlfn.VAR.P(A5965:$A15964)/COUNT(A5965:$A15964)</f>
        <v>5.4266349491399494E-3</v>
      </c>
    </row>
    <row r="5966" spans="1:2">
      <c r="A5966">
        <v>4.6229754064661304</v>
      </c>
      <c r="B5966">
        <f>_xlfn.VAR.P(A5966:$A15965)/COUNT(A5966:$A15965)</f>
        <v>5.4291253800538338E-3</v>
      </c>
    </row>
    <row r="5967" spans="1:2">
      <c r="A5967">
        <v>4.6782105280526496</v>
      </c>
      <c r="B5967">
        <f>_xlfn.VAR.P(A5967:$A15966)/COUNT(A5967:$A15966)</f>
        <v>5.4318173946835717E-3</v>
      </c>
    </row>
    <row r="5968" spans="1:2">
      <c r="A5968">
        <v>4.6722270877535204</v>
      </c>
      <c r="B5968">
        <f>_xlfn.VAR.P(A5968:$A15967)/COUNT(A5968:$A15967)</f>
        <v>5.434511266678794E-3</v>
      </c>
    </row>
    <row r="5969" spans="1:2">
      <c r="A5969">
        <v>4.0173158466104697</v>
      </c>
      <c r="B5969">
        <f>_xlfn.VAR.P(A5969:$A15968)/COUNT(A5969:$A15968)</f>
        <v>5.4372071770777174E-3</v>
      </c>
    </row>
    <row r="5970" spans="1:2">
      <c r="A5970">
        <v>4.6987800932774899</v>
      </c>
      <c r="B5970">
        <f>_xlfn.VAR.P(A5970:$A15969)/COUNT(A5970:$A15969)</f>
        <v>5.4398821629453196E-3</v>
      </c>
    </row>
    <row r="5971" spans="1:2">
      <c r="A5971">
        <v>4.95411814505223</v>
      </c>
      <c r="B5971">
        <f>_xlfn.VAR.P(A5971:$A15970)/COUNT(A5971:$A15970)</f>
        <v>5.4425818941606641E-3</v>
      </c>
    </row>
    <row r="5972" spans="1:2">
      <c r="A5972">
        <v>4.6335325578338598</v>
      </c>
      <c r="B5972">
        <f>_xlfn.VAR.P(A5972:$A15971)/COUNT(A5972:$A15971)</f>
        <v>5.4452774320840301E-3</v>
      </c>
    </row>
    <row r="5973" spans="1:2">
      <c r="A5973">
        <v>5.5315670630116003</v>
      </c>
      <c r="B5973">
        <f>_xlfn.VAR.P(A5973:$A15972)/COUNT(A5973:$A15972)</f>
        <v>5.4479814792821879E-3</v>
      </c>
    </row>
    <row r="5974" spans="1:2">
      <c r="A5974">
        <v>3.2557141190463801</v>
      </c>
      <c r="B5974">
        <f>_xlfn.VAR.P(A5974:$A15973)/COUNT(A5974:$A15973)</f>
        <v>5.4506373210737947E-3</v>
      </c>
    </row>
    <row r="5975" spans="1:2">
      <c r="A5975">
        <v>2.74901277081426</v>
      </c>
      <c r="B5975">
        <f>_xlfn.VAR.P(A5975:$A15974)/COUNT(A5975:$A15974)</f>
        <v>5.4532289947250758E-3</v>
      </c>
    </row>
    <row r="5976" spans="1:2">
      <c r="A5976">
        <v>2.7475291172568101</v>
      </c>
      <c r="B5976">
        <f>_xlfn.VAR.P(A5976:$A15975)/COUNT(A5976:$A15975)</f>
        <v>5.4557207153721832E-3</v>
      </c>
    </row>
    <row r="5977" spans="1:2">
      <c r="A5977">
        <v>2.0940957902230299</v>
      </c>
      <c r="B5977">
        <f>_xlfn.VAR.P(A5977:$A15976)/COUNT(A5977:$A15976)</f>
        <v>5.4582137862097674E-3</v>
      </c>
    </row>
    <row r="5978" spans="1:2">
      <c r="A5978">
        <v>3.37153644340651</v>
      </c>
      <c r="B5978">
        <f>_xlfn.VAR.P(A5978:$A15977)/COUNT(A5978:$A15977)</f>
        <v>5.4605300992075344E-3</v>
      </c>
    </row>
    <row r="5979" spans="1:2">
      <c r="A5979">
        <v>3.9938068923010999</v>
      </c>
      <c r="B5979">
        <f>_xlfn.VAR.P(A5979:$A15978)/COUNT(A5979:$A15978)</f>
        <v>5.4631476987004437E-3</v>
      </c>
    </row>
    <row r="5980" spans="1:2">
      <c r="A5980">
        <v>3.99696865129863</v>
      </c>
      <c r="B5980">
        <f>_xlfn.VAR.P(A5980:$A15979)/COUNT(A5980:$A15979)</f>
        <v>5.4658402093992449E-3</v>
      </c>
    </row>
    <row r="5981" spans="1:2">
      <c r="A5981">
        <v>5.0326554169578204</v>
      </c>
      <c r="B5981">
        <f>_xlfn.VAR.P(A5981:$A15980)/COUNT(A5981:$A15980)</f>
        <v>5.4685349598429843E-3</v>
      </c>
    </row>
    <row r="5982" spans="1:2">
      <c r="A5982">
        <v>5.2641173129986703</v>
      </c>
      <c r="B5982">
        <f>_xlfn.VAR.P(A5982:$A15981)/COUNT(A5982:$A15981)</f>
        <v>5.4712466758591394E-3</v>
      </c>
    </row>
    <row r="5983" spans="1:2">
      <c r="A5983">
        <v>3.3812954290424302</v>
      </c>
      <c r="B5983">
        <f>_xlfn.VAR.P(A5983:$A15982)/COUNT(A5983:$A15982)</f>
        <v>5.4739455826072741E-3</v>
      </c>
    </row>
    <row r="5984" spans="1:2">
      <c r="A5984">
        <v>3.5057502259960498</v>
      </c>
      <c r="B5984">
        <f>_xlfn.VAR.P(A5984:$A15983)/COUNT(A5984:$A15983)</f>
        <v>5.4765744587136232E-3</v>
      </c>
    </row>
    <row r="5985" spans="1:2">
      <c r="A5985">
        <v>3.3775151180716398</v>
      </c>
      <c r="B5985">
        <f>_xlfn.VAR.P(A5985:$A15984)/COUNT(A5985:$A15984)</f>
        <v>5.4792235666630603E-3</v>
      </c>
    </row>
    <row r="5986" spans="1:2">
      <c r="A5986">
        <v>4.1453214269258698</v>
      </c>
      <c r="B5986">
        <f>_xlfn.VAR.P(A5986:$A15985)/COUNT(A5986:$A15985)</f>
        <v>5.4818556542956089E-3</v>
      </c>
    </row>
    <row r="5987" spans="1:2">
      <c r="A5987">
        <v>2.9314994010974198</v>
      </c>
      <c r="B5987">
        <f>_xlfn.VAR.P(A5987:$A15986)/COUNT(A5987:$A15986)</f>
        <v>5.4845726474211185E-3</v>
      </c>
    </row>
    <row r="5988" spans="1:2">
      <c r="A5988">
        <v>3.1539709560056499</v>
      </c>
      <c r="B5988">
        <f>_xlfn.VAR.P(A5988:$A15987)/COUNT(A5988:$A15987)</f>
        <v>5.4871267193759834E-3</v>
      </c>
    </row>
    <row r="5989" spans="1:2">
      <c r="A5989">
        <v>1.67927320165472</v>
      </c>
      <c r="B5989">
        <f>_xlfn.VAR.P(A5989:$A15988)/COUNT(A5989:$A15988)</f>
        <v>5.4897265298667975E-3</v>
      </c>
    </row>
    <row r="5990" spans="1:2">
      <c r="A5990">
        <v>1.5627467089107001</v>
      </c>
      <c r="B5990">
        <f>_xlfn.VAR.P(A5990:$A15989)/COUNT(A5990:$A15989)</f>
        <v>5.4919217413022144E-3</v>
      </c>
    </row>
    <row r="5991" spans="1:2">
      <c r="A5991">
        <v>1.6830461924673701</v>
      </c>
      <c r="B5991">
        <f>_xlfn.VAR.P(A5991:$A15990)/COUNT(A5991:$A15990)</f>
        <v>5.4940745127554855E-3</v>
      </c>
    </row>
    <row r="5992" spans="1:2">
      <c r="A5992">
        <v>2.48569183566633</v>
      </c>
      <c r="B5992">
        <f>_xlfn.VAR.P(A5992:$A15991)/COUNT(A5992:$A15991)</f>
        <v>5.4962735525922405E-3</v>
      </c>
    </row>
    <row r="5993" spans="1:2">
      <c r="A5993">
        <v>1.8287539074708501</v>
      </c>
      <c r="B5993">
        <f>_xlfn.VAR.P(A5993:$A15992)/COUNT(A5993:$A15992)</f>
        <v>5.4987288157999506E-3</v>
      </c>
    </row>
    <row r="5994" spans="1:2">
      <c r="A5994">
        <v>2.2474966923018602</v>
      </c>
      <c r="B5994">
        <f>_xlfn.VAR.P(A5994:$A15993)/COUNT(A5994:$A15993)</f>
        <v>5.5009828220764631E-3</v>
      </c>
    </row>
    <row r="5995" spans="1:2">
      <c r="A5995">
        <v>1.64133190997927</v>
      </c>
      <c r="B5995">
        <f>_xlfn.VAR.P(A5995:$A15994)/COUNT(A5995:$A15994)</f>
        <v>5.5033737856214193E-3</v>
      </c>
    </row>
    <row r="5996" spans="1:2">
      <c r="A5996">
        <v>1.1328416106525701</v>
      </c>
      <c r="B5996">
        <f>_xlfn.VAR.P(A5996:$A15995)/COUNT(A5996:$A15995)</f>
        <v>5.505562700504024E-3</v>
      </c>
    </row>
    <row r="5997" spans="1:2">
      <c r="A5997">
        <v>1.2605557581464299</v>
      </c>
      <c r="B5997">
        <f>_xlfn.VAR.P(A5997:$A15996)/COUNT(A5997:$A15996)</f>
        <v>5.5075465703463495E-3</v>
      </c>
    </row>
    <row r="5998" spans="1:2">
      <c r="A5998">
        <v>2.3014653842064901</v>
      </c>
      <c r="B5998">
        <f>_xlfn.VAR.P(A5998:$A15997)/COUNT(A5998:$A15997)</f>
        <v>5.5095862343729016E-3</v>
      </c>
    </row>
    <row r="5999" spans="1:2">
      <c r="A5999">
        <v>1.31578584065482</v>
      </c>
      <c r="B5999">
        <f>_xlfn.VAR.P(A5999:$A15998)/COUNT(A5999:$A15998)</f>
        <v>5.5119985608517502E-3</v>
      </c>
    </row>
    <row r="6000" spans="1:2">
      <c r="A6000">
        <v>1.62990134168103</v>
      </c>
      <c r="B6000">
        <f>_xlfn.VAR.P(A6000:$A15999)/COUNT(A6000:$A15999)</f>
        <v>5.514063646864905E-3</v>
      </c>
    </row>
    <row r="6001" spans="1:2">
      <c r="A6001">
        <v>1.39793765314152</v>
      </c>
      <c r="B6001">
        <f>_xlfn.VAR.P(A6001:$A16000)/COUNT(A6001:$A16000)</f>
        <v>5.5162541927476303E-3</v>
      </c>
    </row>
    <row r="6002" spans="1:2">
      <c r="A6002">
        <v>0.84861945433021901</v>
      </c>
      <c r="B6002">
        <f>_xlfn.VAR.P(A6002:$A16001)/COUNT(A6002:$A16001)</f>
        <v>5.5183551942648255E-3</v>
      </c>
    </row>
    <row r="6003" spans="1:2">
      <c r="A6003">
        <v>0.21421914491293101</v>
      </c>
      <c r="B6003">
        <f>_xlfn.VAR.P(A6003:$A16002)/COUNT(A6003:$A16002)</f>
        <v>5.5202153216832315E-3</v>
      </c>
    </row>
    <row r="6004" spans="1:2">
      <c r="A6004">
        <v>1.8608840038496</v>
      </c>
      <c r="B6004">
        <f>_xlfn.VAR.P(A6004:$A16003)/COUNT(A6004:$A16003)</f>
        <v>5.5217495044491719E-3</v>
      </c>
    </row>
    <row r="6005" spans="1:2">
      <c r="A6005">
        <v>0</v>
      </c>
      <c r="B6005">
        <f>_xlfn.VAR.P(A6005:$A16004)/COUNT(A6005:$A16004)</f>
        <v>5.5240280547864959E-3</v>
      </c>
    </row>
    <row r="6006" spans="1:2">
      <c r="A6006">
        <v>0</v>
      </c>
      <c r="B6006">
        <f>_xlfn.VAR.P(A6006:$A16005)/COUNT(A6006:$A16005)</f>
        <v>5.5254414395201797E-3</v>
      </c>
    </row>
    <row r="6007" spans="1:2">
      <c r="A6007">
        <v>0</v>
      </c>
      <c r="B6007">
        <f>_xlfn.VAR.P(A6007:$A16006)/COUNT(A6007:$A16006)</f>
        <v>5.5268548697882365E-3</v>
      </c>
    </row>
    <row r="6008" spans="1:2">
      <c r="A6008">
        <v>0</v>
      </c>
      <c r="B6008">
        <f>_xlfn.VAR.P(A6008:$A16007)/COUNT(A6008:$A16007)</f>
        <v>5.5282683446178926E-3</v>
      </c>
    </row>
    <row r="6009" spans="1:2">
      <c r="A6009">
        <v>0.60390677318628105</v>
      </c>
      <c r="B6009">
        <f>_xlfn.VAR.P(A6009:$A16008)/COUNT(A6009:$A16008)</f>
        <v>5.5296818630338794E-3</v>
      </c>
    </row>
    <row r="6010" spans="1:2">
      <c r="A6010">
        <v>0.26659229144479402</v>
      </c>
      <c r="B6010">
        <f>_xlfn.VAR.P(A6010:$A16009)/COUNT(A6010:$A16009)</f>
        <v>5.5314252173197902E-3</v>
      </c>
    </row>
    <row r="6011" spans="1:2">
      <c r="A6011">
        <v>6.1380444803944504E-3</v>
      </c>
      <c r="B6011">
        <f>_xlfn.VAR.P(A6011:$A16010)/COUNT(A6011:$A16010)</f>
        <v>5.5329904166101854E-3</v>
      </c>
    </row>
    <row r="6012" spans="1:2">
      <c r="A6012">
        <v>1.26992083479854</v>
      </c>
      <c r="B6012">
        <f>_xlfn.VAR.P(A6012:$A16011)/COUNT(A6012:$A16011)</f>
        <v>5.5344080165243559E-3</v>
      </c>
    </row>
    <row r="6013" spans="1:2">
      <c r="A6013">
        <v>0.85407341641712198</v>
      </c>
      <c r="B6013">
        <f>_xlfn.VAR.P(A6013:$A16012)/COUNT(A6013:$A16012)</f>
        <v>5.5364639487576143E-3</v>
      </c>
    </row>
    <row r="6014" spans="1:2">
      <c r="A6014">
        <v>0.50176670737255302</v>
      </c>
      <c r="B6014">
        <f>_xlfn.VAR.P(A6014:$A16013)/COUNT(A6014:$A16013)</f>
        <v>5.5383328960583343E-3</v>
      </c>
    </row>
    <row r="6015" spans="1:2">
      <c r="A6015">
        <v>0.61270764572418501</v>
      </c>
      <c r="B6015">
        <f>_xlfn.VAR.P(A6015:$A16014)/COUNT(A6015:$A16014)</f>
        <v>5.5400261407686415E-3</v>
      </c>
    </row>
    <row r="6016" spans="1:2">
      <c r="A6016">
        <v>1.20034875899273</v>
      </c>
      <c r="B6016">
        <f>_xlfn.VAR.P(A6016:$A16015)/COUNT(A6016:$A16015)</f>
        <v>5.5417771276540717E-3</v>
      </c>
    </row>
    <row r="6017" spans="1:2">
      <c r="A6017">
        <v>0.205220905600981</v>
      </c>
      <c r="B6017">
        <f>_xlfn.VAR.P(A6017:$A16016)/COUNT(A6017:$A16016)</f>
        <v>5.5438064476069793E-3</v>
      </c>
    </row>
    <row r="6018" spans="1:2">
      <c r="A6018">
        <v>0</v>
      </c>
      <c r="B6018">
        <f>_xlfn.VAR.P(A6018:$A16017)/COUNT(A6018:$A16017)</f>
        <v>5.5453403990569266E-3</v>
      </c>
    </row>
    <row r="6019" spans="1:2">
      <c r="A6019">
        <v>0</v>
      </c>
      <c r="B6019">
        <f>_xlfn.VAR.P(A6019:$A16018)/COUNT(A6019:$A16018)</f>
        <v>5.5467565883696645E-3</v>
      </c>
    </row>
    <row r="6020" spans="1:2">
      <c r="A6020">
        <v>0</v>
      </c>
      <c r="B6020">
        <f>_xlfn.VAR.P(A6020:$A16019)/COUNT(A6020:$A16019)</f>
        <v>5.5481728127141448E-3</v>
      </c>
    </row>
    <row r="6021" spans="1:2">
      <c r="A6021">
        <v>0</v>
      </c>
      <c r="B6021">
        <f>_xlfn.VAR.P(A6021:$A16020)/COUNT(A6021:$A16020)</f>
        <v>5.549589071087685E-3</v>
      </c>
    </row>
    <row r="6022" spans="1:2">
      <c r="A6022">
        <v>0.61998093010970401</v>
      </c>
      <c r="B6022">
        <f>_xlfn.VAR.P(A6022:$A16021)/COUNT(A6022:$A16021)</f>
        <v>5.5510053624850397E-3</v>
      </c>
    </row>
    <row r="6023" spans="1:2">
      <c r="A6023">
        <v>0.789857844883044</v>
      </c>
      <c r="B6023">
        <f>_xlfn.VAR.P(A6023:$A16022)/COUNT(A6023:$A16022)</f>
        <v>5.552762926092733E-3</v>
      </c>
    </row>
    <row r="6024" spans="1:2">
      <c r="A6024">
        <v>0.65929776315078903</v>
      </c>
      <c r="B6024">
        <f>_xlfn.VAR.P(A6024:$A16023)/COUNT(A6024:$A16023)</f>
        <v>5.5546061199461651E-3</v>
      </c>
    </row>
    <row r="6025" spans="1:2">
      <c r="A6025">
        <v>1.2317029452105901</v>
      </c>
      <c r="B6025">
        <f>_xlfn.VAR.P(A6025:$A16024)/COUNT(A6025:$A16024)</f>
        <v>5.5563848716193237E-3</v>
      </c>
    </row>
    <row r="6026" spans="1:2">
      <c r="A6026">
        <v>0.90439161348786001</v>
      </c>
      <c r="B6026">
        <f>_xlfn.VAR.P(A6026:$A16025)/COUNT(A6026:$A16025)</f>
        <v>5.5584338899955588E-3</v>
      </c>
    </row>
    <row r="6027" spans="1:2">
      <c r="A6027">
        <v>1.78779400226903</v>
      </c>
      <c r="B6027">
        <f>_xlfn.VAR.P(A6027:$A16026)/COUNT(A6027:$A16026)</f>
        <v>5.5603346447731117E-3</v>
      </c>
    </row>
    <row r="6028" spans="1:2">
      <c r="A6028">
        <v>0.54549238763956898</v>
      </c>
      <c r="B6028">
        <f>_xlfn.VAR.P(A6028:$A16027)/COUNT(A6028:$A16027)</f>
        <v>5.5626081477282785E-3</v>
      </c>
    </row>
    <row r="6029" spans="1:2">
      <c r="A6029">
        <v>1.0890184188037799</v>
      </c>
      <c r="B6029">
        <f>_xlfn.VAR.P(A6029:$A16028)/COUNT(A6029:$A16028)</f>
        <v>5.5643312067498547E-3</v>
      </c>
    </row>
    <row r="6030" spans="1:2">
      <c r="A6030">
        <v>0.43503535719264602</v>
      </c>
      <c r="B6030">
        <f>_xlfn.VAR.P(A6030:$A16029)/COUNT(A6030:$A16029)</f>
        <v>5.5663204429103495E-3</v>
      </c>
    </row>
    <row r="6031" spans="1:2">
      <c r="A6031">
        <v>0</v>
      </c>
      <c r="B6031">
        <f>_xlfn.VAR.P(A6031:$A16030)/COUNT(A6031:$A16030)</f>
        <v>5.5679860625319809E-3</v>
      </c>
    </row>
    <row r="6032" spans="1:2">
      <c r="A6032">
        <v>0</v>
      </c>
      <c r="B6032">
        <f>_xlfn.VAR.P(A6032:$A16031)/COUNT(A6032:$A16031)</f>
        <v>5.5694059667795543E-3</v>
      </c>
    </row>
    <row r="6033" spans="1:2">
      <c r="A6033">
        <v>0.55991716488370002</v>
      </c>
      <c r="B6033">
        <f>_xlfn.VAR.P(A6033:$A16032)/COUNT(A6033:$A16032)</f>
        <v>5.5708258962582574E-3</v>
      </c>
    </row>
    <row r="6034" spans="1:2">
      <c r="A6034">
        <v>0</v>
      </c>
      <c r="B6034">
        <f>_xlfn.VAR.P(A6034:$A16033)/COUNT(A6034:$A16033)</f>
        <v>5.5725586556472726E-3</v>
      </c>
    </row>
    <row r="6035" spans="1:2">
      <c r="A6035">
        <v>0</v>
      </c>
      <c r="B6035">
        <f>_xlfn.VAR.P(A6035:$A16034)/COUNT(A6035:$A16034)</f>
        <v>5.5739788741901086E-3</v>
      </c>
    </row>
    <row r="6036" spans="1:2">
      <c r="A6036">
        <v>0</v>
      </c>
      <c r="B6036">
        <f>_xlfn.VAR.P(A6036:$A16035)/COUNT(A6036:$A16035)</f>
        <v>5.5753991151063047E-3</v>
      </c>
    </row>
    <row r="6037" spans="1:2">
      <c r="A6037">
        <v>0</v>
      </c>
      <c r="B6037">
        <f>_xlfn.VAR.P(A6037:$A16036)/COUNT(A6037:$A16036)</f>
        <v>5.5768193773561509E-3</v>
      </c>
    </row>
    <row r="6038" spans="1:2">
      <c r="A6038">
        <v>0</v>
      </c>
      <c r="B6038">
        <f>_xlfn.VAR.P(A6038:$A16037)/COUNT(A6038:$A16037)</f>
        <v>5.5782396598972857E-3</v>
      </c>
    </row>
    <row r="6039" spans="1:2">
      <c r="A6039">
        <v>0.17279888475968599</v>
      </c>
      <c r="B6039">
        <f>_xlfn.VAR.P(A6039:$A16038)/COUNT(A6039:$A16038)</f>
        <v>5.5796599616846935E-3</v>
      </c>
    </row>
    <row r="6040" spans="1:2">
      <c r="A6040">
        <v>0</v>
      </c>
      <c r="B6040">
        <f>_xlfn.VAR.P(A6040:$A16039)/COUNT(A6040:$A16039)</f>
        <v>5.5811815284781139E-3</v>
      </c>
    </row>
    <row r="6041" spans="1:2">
      <c r="A6041">
        <v>0.29598548030298799</v>
      </c>
      <c r="B6041">
        <f>_xlfn.VAR.P(A6041:$A16040)/COUNT(A6041:$A16040)</f>
        <v>5.5826019428146714E-3</v>
      </c>
    </row>
    <row r="6042" spans="1:2">
      <c r="A6042">
        <v>0.35552595984518098</v>
      </c>
      <c r="B6042">
        <f>_xlfn.VAR.P(A6042:$A16041)/COUNT(A6042:$A16041)</f>
        <v>5.584193734059364E-3</v>
      </c>
    </row>
    <row r="6043" spans="1:2">
      <c r="A6043">
        <v>0</v>
      </c>
      <c r="B6043">
        <f>_xlfn.VAR.P(A6043:$A16042)/COUNT(A6043:$A16042)</f>
        <v>5.5858189454748115E-3</v>
      </c>
    </row>
    <row r="6044" spans="1:2">
      <c r="A6044">
        <v>9.8719754543708405E-2</v>
      </c>
      <c r="B6044">
        <f>_xlfn.VAR.P(A6044:$A16043)/COUNT(A6044:$A16043)</f>
        <v>5.5872396938487032E-3</v>
      </c>
    </row>
    <row r="6045" spans="1:2">
      <c r="A6045">
        <v>0</v>
      </c>
      <c r="B6045">
        <f>_xlfn.VAR.P(A6045:$A16044)/COUNT(A6045:$A16044)</f>
        <v>5.5887189834263286E-3</v>
      </c>
    </row>
    <row r="6046" spans="1:2">
      <c r="A6046">
        <v>0</v>
      </c>
      <c r="B6046">
        <f>_xlfn.VAR.P(A6046:$A16045)/COUNT(A6046:$A16045)</f>
        <v>5.5901398018855519E-3</v>
      </c>
    </row>
    <row r="6047" spans="1:2">
      <c r="A6047">
        <v>0</v>
      </c>
      <c r="B6047">
        <f>_xlfn.VAR.P(A6047:$A16046)/COUNT(A6047:$A16046)</f>
        <v>5.5915606315528462E-3</v>
      </c>
    </row>
    <row r="6048" spans="1:2">
      <c r="A6048">
        <v>0</v>
      </c>
      <c r="B6048">
        <f>_xlfn.VAR.P(A6048:$A16047)/COUNT(A6048:$A16047)</f>
        <v>5.5929814713595151E-3</v>
      </c>
    </row>
    <row r="6049" spans="1:2">
      <c r="A6049">
        <v>0</v>
      </c>
      <c r="B6049">
        <f>_xlfn.VAR.P(A6049:$A16048)/COUNT(A6049:$A16048)</f>
        <v>5.5944023202341509E-3</v>
      </c>
    </row>
    <row r="6050" spans="1:2">
      <c r="A6050">
        <v>0</v>
      </c>
      <c r="B6050">
        <f>_xlfn.VAR.P(A6050:$A16049)/COUNT(A6050:$A16049)</f>
        <v>5.5958231771026171E-3</v>
      </c>
    </row>
    <row r="6051" spans="1:2">
      <c r="A6051">
        <v>0</v>
      </c>
      <c r="B6051">
        <f>_xlfn.VAR.P(A6051:$A16050)/COUNT(A6051:$A16050)</f>
        <v>5.5972440408880442E-3</v>
      </c>
    </row>
    <row r="6052" spans="1:2">
      <c r="A6052">
        <v>0</v>
      </c>
      <c r="B6052">
        <f>_xlfn.VAR.P(A6052:$A16051)/COUNT(A6052:$A16051)</f>
        <v>5.5986649105108288E-3</v>
      </c>
    </row>
    <row r="6053" spans="1:2">
      <c r="A6053">
        <v>0</v>
      </c>
      <c r="B6053">
        <f>_xlfn.VAR.P(A6053:$A16052)/COUNT(A6053:$A16052)</f>
        <v>5.6000857848886179E-3</v>
      </c>
    </row>
    <row r="6054" spans="1:2">
      <c r="A6054">
        <v>0.82347486523667601</v>
      </c>
      <c r="B6054">
        <f>_xlfn.VAR.P(A6054:$A16053)/COUNT(A6054:$A16053)</f>
        <v>5.6015066629363118E-3</v>
      </c>
    </row>
    <row r="6055" spans="1:2">
      <c r="A6055">
        <v>1.5767829096730499</v>
      </c>
      <c r="B6055">
        <f>_xlfn.VAR.P(A6055:$A16054)/COUNT(A6055:$A16054)</f>
        <v>5.603381149522549E-3</v>
      </c>
    </row>
    <row r="6056" spans="1:2">
      <c r="A6056">
        <v>1.8061750160113601</v>
      </c>
      <c r="B6056">
        <f>_xlfn.VAR.P(A6056:$A16055)/COUNT(A6056:$A16055)</f>
        <v>5.6055952467268643E-3</v>
      </c>
    </row>
    <row r="6057" spans="1:2">
      <c r="A6057">
        <v>3.09979014038344</v>
      </c>
      <c r="B6057">
        <f>_xlfn.VAR.P(A6057:$A16056)/COUNT(A6057:$A16056)</f>
        <v>5.6078993365618699E-3</v>
      </c>
    </row>
    <row r="6058" spans="1:2">
      <c r="A6058">
        <v>4.3788550291901602</v>
      </c>
      <c r="B6058">
        <f>_xlfn.VAR.P(A6058:$A16057)/COUNT(A6058:$A16057)</f>
        <v>5.6105790802071674E-3</v>
      </c>
    </row>
    <row r="6059" spans="1:2">
      <c r="A6059">
        <v>4.6039697260193799</v>
      </c>
      <c r="B6059">
        <f>_xlfn.VAR.P(A6059:$A16058)/COUNT(A6059:$A16058)</f>
        <v>5.6134192787591622E-3</v>
      </c>
    </row>
    <row r="6060" spans="1:2">
      <c r="A6060">
        <v>3.3858626683968298</v>
      </c>
      <c r="B6060">
        <f>_xlfn.VAR.P(A6060:$A16059)/COUNT(A6060:$A16059)</f>
        <v>5.6162677469158949E-3</v>
      </c>
    </row>
    <row r="6061" spans="1:2">
      <c r="A6061">
        <v>4.8044927778373596</v>
      </c>
      <c r="B6061">
        <f>_xlfn.VAR.P(A6061:$A16060)/COUNT(A6061:$A16060)</f>
        <v>5.6190073504890472E-3</v>
      </c>
    </row>
    <row r="6062" spans="1:2">
      <c r="A6062">
        <v>3.4764504619288301</v>
      </c>
      <c r="B6062">
        <f>_xlfn.VAR.P(A6062:$A16061)/COUNT(A6062:$A16061)</f>
        <v>5.6218600551363913E-3</v>
      </c>
    </row>
    <row r="6063" spans="1:2">
      <c r="A6063">
        <v>0.462701182237651</v>
      </c>
      <c r="B6063">
        <f>_xlfn.VAR.P(A6063:$A16062)/COUNT(A6063:$A16062)</f>
        <v>5.6246186389632058E-3</v>
      </c>
    </row>
    <row r="6064" spans="1:2">
      <c r="A6064">
        <v>0</v>
      </c>
      <c r="B6064">
        <f>_xlfn.VAR.P(A6064:$A16063)/COUNT(A6064:$A16063)</f>
        <v>5.6263160836040162E-3</v>
      </c>
    </row>
    <row r="6065" spans="1:2">
      <c r="A6065">
        <v>0.41038986015337198</v>
      </c>
      <c r="B6065">
        <f>_xlfn.VAR.P(A6065:$A16064)/COUNT(A6065:$A16064)</f>
        <v>5.6277467047676473E-3</v>
      </c>
    </row>
    <row r="6066" spans="1:2">
      <c r="A6066">
        <v>0</v>
      </c>
      <c r="B6066">
        <f>_xlfn.VAR.P(A6066:$A16065)/COUNT(A6066:$A16065)</f>
        <v>5.6294159182218801E-3</v>
      </c>
    </row>
    <row r="6067" spans="1:2">
      <c r="A6067">
        <v>0</v>
      </c>
      <c r="B6067">
        <f>_xlfn.VAR.P(A6067:$A16066)/COUNT(A6067:$A16066)</f>
        <v>5.6308467255001193E-3</v>
      </c>
    </row>
    <row r="6068" spans="1:2">
      <c r="A6068">
        <v>0</v>
      </c>
      <c r="B6068">
        <f>_xlfn.VAR.P(A6068:$A16067)/COUNT(A6068:$A16067)</f>
        <v>5.6322775319826912E-3</v>
      </c>
    </row>
    <row r="6069" spans="1:2">
      <c r="A6069">
        <v>0</v>
      </c>
      <c r="B6069">
        <f>_xlfn.VAR.P(A6069:$A16068)/COUNT(A6069:$A16068)</f>
        <v>5.6337083365571531E-3</v>
      </c>
    </row>
    <row r="6070" spans="1:2">
      <c r="A6070">
        <v>0.21909219297594901</v>
      </c>
      <c r="B6070">
        <f>_xlfn.VAR.P(A6070:$A16069)/COUNT(A6070:$A16069)</f>
        <v>5.6351391381082305E-3</v>
      </c>
    </row>
    <row r="6071" spans="1:2">
      <c r="A6071">
        <v>0.37359734483197798</v>
      </c>
      <c r="B6071">
        <f>_xlfn.VAR.P(A6071:$A16070)/COUNT(A6071:$A16070)</f>
        <v>5.6367005161434124E-3</v>
      </c>
    </row>
    <row r="6072" spans="1:2">
      <c r="A6072">
        <v>0</v>
      </c>
      <c r="B6072">
        <f>_xlfn.VAR.P(A6072:$A16071)/COUNT(A6072:$A16071)</f>
        <v>5.6383505042180712E-3</v>
      </c>
    </row>
    <row r="6073" spans="1:2">
      <c r="A6073">
        <v>0</v>
      </c>
      <c r="B6073">
        <f>_xlfn.VAR.P(A6073:$A16072)/COUNT(A6073:$A16072)</f>
        <v>5.6397815602829407E-3</v>
      </c>
    </row>
    <row r="6074" spans="1:2">
      <c r="A6074">
        <v>0</v>
      </c>
      <c r="B6074">
        <f>_xlfn.VAR.P(A6074:$A16073)/COUNT(A6074:$A16073)</f>
        <v>5.6412126091118777E-3</v>
      </c>
    </row>
    <row r="6075" spans="1:2">
      <c r="A6075">
        <v>8.2212694244844897E-2</v>
      </c>
      <c r="B6075">
        <f>_xlfn.VAR.P(A6075:$A16074)/COUNT(A6075:$A16074)</f>
        <v>5.6426436495757145E-3</v>
      </c>
    </row>
    <row r="6076" spans="1:2">
      <c r="A6076">
        <v>0.206958461485555</v>
      </c>
      <c r="B6076">
        <f>_xlfn.VAR.P(A6076:$A16075)/COUNT(A6076:$A16075)</f>
        <v>5.644124597961965E-3</v>
      </c>
    </row>
    <row r="6077" spans="1:2">
      <c r="A6077">
        <v>0.124416999929962</v>
      </c>
      <c r="B6077">
        <f>_xlfn.VAR.P(A6077:$A16076)/COUNT(A6077:$A16076)</f>
        <v>5.6456797351038777E-3</v>
      </c>
    </row>
    <row r="6078" spans="1:2">
      <c r="A6078">
        <v>1.85475685120127</v>
      </c>
      <c r="B6078">
        <f>_xlfn.VAR.P(A6078:$A16077)/COUNT(A6078:$A16077)</f>
        <v>5.6471861938574043E-3</v>
      </c>
    </row>
    <row r="6079" spans="1:2">
      <c r="A6079">
        <v>0.87815116969886697</v>
      </c>
      <c r="B6079">
        <f>_xlfn.VAR.P(A6079:$A16078)/COUNT(A6079:$A16078)</f>
        <v>5.6495323240384875E-3</v>
      </c>
    </row>
    <row r="6080" spans="1:2">
      <c r="A6080">
        <v>0</v>
      </c>
      <c r="B6080">
        <f>_xlfn.VAR.P(A6080:$A16079)/COUNT(A6080:$A16079)</f>
        <v>5.6514535436177618E-3</v>
      </c>
    </row>
    <row r="6081" spans="1:2">
      <c r="A6081">
        <v>0</v>
      </c>
      <c r="B6081">
        <f>_xlfn.VAR.P(A6081:$A16080)/COUNT(A6081:$A16080)</f>
        <v>5.6528858478054837E-3</v>
      </c>
    </row>
    <row r="6082" spans="1:2">
      <c r="A6082">
        <v>0</v>
      </c>
      <c r="B6082">
        <f>_xlfn.VAR.P(A6082:$A16081)/COUNT(A6082:$A16081)</f>
        <v>5.6543181370452937E-3</v>
      </c>
    </row>
    <row r="6083" spans="1:2">
      <c r="A6083">
        <v>0</v>
      </c>
      <c r="B6083">
        <f>_xlfn.VAR.P(A6083:$A16082)/COUNT(A6083:$A16082)</f>
        <v>5.655750410186712E-3</v>
      </c>
    </row>
    <row r="6084" spans="1:2">
      <c r="A6084">
        <v>0</v>
      </c>
      <c r="B6084">
        <f>_xlfn.VAR.P(A6084:$A16083)/COUNT(A6084:$A16083)</f>
        <v>5.6571826660763418E-3</v>
      </c>
    </row>
    <row r="6085" spans="1:2">
      <c r="A6085">
        <v>0.90730331894792404</v>
      </c>
      <c r="B6085">
        <f>_xlfn.VAR.P(A6085:$A16084)/COUNT(A6085:$A16084)</f>
        <v>5.6586149035578607E-3</v>
      </c>
    </row>
    <row r="6086" spans="1:2">
      <c r="A6086">
        <v>0.91966415384013001</v>
      </c>
      <c r="B6086">
        <f>_xlfn.VAR.P(A6086:$A16085)/COUNT(A6086:$A16085)</f>
        <v>5.6605533078587173E-3</v>
      </c>
    </row>
    <row r="6087" spans="1:2">
      <c r="A6087">
        <v>0</v>
      </c>
      <c r="B6087">
        <f>_xlfn.VAR.P(A6087:$A16086)/COUNT(A6087:$A16086)</f>
        <v>5.6624986265828865E-3</v>
      </c>
    </row>
    <row r="6088" spans="1:2">
      <c r="A6088">
        <v>0</v>
      </c>
      <c r="B6088">
        <f>_xlfn.VAR.P(A6088:$A16087)/COUNT(A6088:$A16087)</f>
        <v>5.6639316114068146E-3</v>
      </c>
    </row>
    <row r="6089" spans="1:2">
      <c r="A6089">
        <v>0</v>
      </c>
      <c r="B6089">
        <f>_xlfn.VAR.P(A6089:$A16088)/COUNT(A6089:$A16088)</f>
        <v>5.6653645740101606E-3</v>
      </c>
    </row>
    <row r="6090" spans="1:2">
      <c r="A6090">
        <v>0</v>
      </c>
      <c r="B6090">
        <f>_xlfn.VAR.P(A6090:$A16089)/COUNT(A6090:$A16089)</f>
        <v>5.6667975132229584E-3</v>
      </c>
    </row>
    <row r="6091" spans="1:2">
      <c r="A6091">
        <v>0</v>
      </c>
      <c r="B6091">
        <f>_xlfn.VAR.P(A6091:$A16090)/COUNT(A6091:$A16090)</f>
        <v>5.6682304278722843E-3</v>
      </c>
    </row>
    <row r="6092" spans="1:2">
      <c r="A6092">
        <v>0.75318488013363005</v>
      </c>
      <c r="B6092">
        <f>_xlfn.VAR.P(A6092:$A16091)/COUNT(A6092:$A16091)</f>
        <v>5.6696633167822447E-3</v>
      </c>
    </row>
    <row r="6093" spans="1:2">
      <c r="A6093">
        <v>0.52188608734831998</v>
      </c>
      <c r="B6093">
        <f>_xlfn.VAR.P(A6093:$A16092)/COUNT(A6093:$A16092)</f>
        <v>5.6715262807834777E-3</v>
      </c>
    </row>
    <row r="6094" spans="1:2">
      <c r="A6094">
        <v>0.766526120733942</v>
      </c>
      <c r="B6094">
        <f>_xlfn.VAR.P(A6094:$A16093)/COUNT(A6094:$A16093)</f>
        <v>5.6732656069024166E-3</v>
      </c>
    </row>
    <row r="6095" spans="1:2">
      <c r="A6095">
        <v>0</v>
      </c>
      <c r="B6095">
        <f>_xlfn.VAR.P(A6095:$A16094)/COUNT(A6095:$A16094)</f>
        <v>5.6751367007794968E-3</v>
      </c>
    </row>
    <row r="6096" spans="1:2">
      <c r="A6096">
        <v>0</v>
      </c>
      <c r="B6096">
        <f>_xlfn.VAR.P(A6096:$A16095)/COUNT(A6096:$A16095)</f>
        <v>5.6765704017116003E-3</v>
      </c>
    </row>
    <row r="6097" spans="1:2">
      <c r="A6097">
        <v>0</v>
      </c>
      <c r="B6097">
        <f>_xlfn.VAR.P(A6097:$A16096)/COUNT(A6097:$A16096)</f>
        <v>5.6780040719421731E-3</v>
      </c>
    </row>
    <row r="6098" spans="1:2">
      <c r="A6098">
        <v>2.8470699804383899</v>
      </c>
      <c r="B6098">
        <f>_xlfn.VAR.P(A6098:$A16097)/COUNT(A6098:$A16097)</f>
        <v>5.6794377102785945E-3</v>
      </c>
    </row>
    <row r="6099" spans="1:2">
      <c r="A6099">
        <v>3.8542408934426899</v>
      </c>
      <c r="B6099">
        <f>_xlfn.VAR.P(A6099:$A16098)/COUNT(A6099:$A16098)</f>
        <v>5.6821130105559762E-3</v>
      </c>
    </row>
    <row r="6100" spans="1:2">
      <c r="A6100">
        <v>5.3619187100921399</v>
      </c>
      <c r="B6100">
        <f>_xlfn.VAR.P(A6100:$A16099)/COUNT(A6100:$A16099)</f>
        <v>5.6849745812828523E-3</v>
      </c>
    </row>
    <row r="6101" spans="1:2">
      <c r="A6101">
        <v>4.8640006508839999</v>
      </c>
      <c r="B6101">
        <f>_xlfn.VAR.P(A6101:$A16100)/COUNT(A6101:$A16100)</f>
        <v>5.6878651822536534E-3</v>
      </c>
    </row>
    <row r="6102" spans="1:2">
      <c r="A6102">
        <v>5.2204873966838896</v>
      </c>
      <c r="B6102">
        <f>_xlfn.VAR.P(A6102:$A16101)/COUNT(A6102:$A16101)</f>
        <v>5.6907822017352727E-3</v>
      </c>
    </row>
    <row r="6103" spans="1:2">
      <c r="A6103">
        <v>5.43499638176581</v>
      </c>
      <c r="B6103">
        <f>_xlfn.VAR.P(A6103:$A16102)/COUNT(A6103:$A16102)</f>
        <v>5.6936874387577951E-3</v>
      </c>
    </row>
    <row r="6104" spans="1:2">
      <c r="A6104">
        <v>5.4771317673130397</v>
      </c>
      <c r="B6104">
        <f>_xlfn.VAR.P(A6104:$A16103)/COUNT(A6104:$A16103)</f>
        <v>5.6965783854508517E-3</v>
      </c>
    </row>
    <row r="6105" spans="1:2">
      <c r="A6105">
        <v>5.6794738488306296</v>
      </c>
      <c r="B6105">
        <f>_xlfn.VAR.P(A6105:$A16104)/COUNT(A6105:$A16104)</f>
        <v>5.6994675748677816E-3</v>
      </c>
    </row>
    <row r="6106" spans="1:2">
      <c r="A6106">
        <v>6.2798901358246404</v>
      </c>
      <c r="B6106">
        <f>_xlfn.VAR.P(A6106:$A16105)/COUNT(A6106:$A16105)</f>
        <v>5.7023366725359225E-3</v>
      </c>
    </row>
    <row r="6107" spans="1:2">
      <c r="A6107">
        <v>6.4313412543706301</v>
      </c>
      <c r="B6107">
        <f>_xlfn.VAR.P(A6107:$A16106)/COUNT(A6107:$A16106)</f>
        <v>5.7051099466321753E-3</v>
      </c>
    </row>
    <row r="6108" spans="1:2">
      <c r="A6108">
        <v>6.6987013988646096</v>
      </c>
      <c r="B6108">
        <f>_xlfn.VAR.P(A6108:$A16107)/COUNT(A6108:$A16107)</f>
        <v>5.7078529846230023E-3</v>
      </c>
    </row>
    <row r="6109" spans="1:2">
      <c r="A6109">
        <v>8.1961856653897396</v>
      </c>
      <c r="B6109">
        <f>_xlfn.VAR.P(A6109:$A16108)/COUNT(A6109:$A16108)</f>
        <v>5.7105336158946932E-3</v>
      </c>
    </row>
    <row r="6110" spans="1:2">
      <c r="A6110">
        <v>9.1457487890056601</v>
      </c>
      <c r="B6110">
        <f>_xlfn.VAR.P(A6110:$A16109)/COUNT(A6110:$A16109)</f>
        <v>5.7126806579565256E-3</v>
      </c>
    </row>
    <row r="6111" spans="1:2">
      <c r="A6111">
        <v>5.4616344748774202</v>
      </c>
      <c r="B6111">
        <f>_xlfn.VAR.P(A6111:$A16110)/COUNT(A6111:$A16110)</f>
        <v>5.7143353270611309E-3</v>
      </c>
    </row>
    <row r="6112" spans="1:2">
      <c r="A6112">
        <v>6.6170466538805996</v>
      </c>
      <c r="B6112">
        <f>_xlfn.VAR.P(A6112:$A16111)/COUNT(A6112:$A16111)</f>
        <v>5.7172399150819909E-3</v>
      </c>
    </row>
    <row r="6113" spans="1:2">
      <c r="A6113">
        <v>6.5415238471778103</v>
      </c>
      <c r="B6113">
        <f>_xlfn.VAR.P(A6113:$A16112)/COUNT(A6113:$A16112)</f>
        <v>5.7199479057053288E-3</v>
      </c>
    </row>
    <row r="6114" spans="1:2">
      <c r="A6114">
        <v>6.9194448305415701</v>
      </c>
      <c r="B6114">
        <f>_xlfn.VAR.P(A6114:$A16113)/COUNT(A6114:$A16113)</f>
        <v>5.7226762125507794E-3</v>
      </c>
    </row>
    <row r="6115" spans="1:2">
      <c r="A6115">
        <v>4.24981661689253</v>
      </c>
      <c r="B6115">
        <f>_xlfn.VAR.P(A6115:$A16114)/COUNT(A6115:$A16114)</f>
        <v>5.7253067140051869E-3</v>
      </c>
    </row>
    <row r="6116" spans="1:2">
      <c r="A6116">
        <v>3.7711193283839699</v>
      </c>
      <c r="B6116">
        <f>_xlfn.VAR.P(A6116:$A16115)/COUNT(A6116:$A16115)</f>
        <v>5.7282387151509715E-3</v>
      </c>
    </row>
    <row r="6117" spans="1:2">
      <c r="A6117">
        <v>2.0881751579972798</v>
      </c>
      <c r="B6117">
        <f>_xlfn.VAR.P(A6117:$A16116)/COUNT(A6117:$A16116)</f>
        <v>5.7311268012262334E-3</v>
      </c>
    </row>
    <row r="6118" spans="1:2">
      <c r="A6118">
        <v>1.7144781579572701</v>
      </c>
      <c r="B6118">
        <f>_xlfn.VAR.P(A6118:$A16117)/COUNT(A6118:$A16117)</f>
        <v>5.733613280047462E-3</v>
      </c>
    </row>
    <row r="6119" spans="1:2">
      <c r="A6119">
        <v>1.43917733495709</v>
      </c>
      <c r="B6119">
        <f>_xlfn.VAR.P(A6119:$A16118)/COUNT(A6119:$A16118)</f>
        <v>5.7359605661063441E-3</v>
      </c>
    </row>
    <row r="6120" spans="1:2">
      <c r="A6120">
        <v>1.20030243797555</v>
      </c>
      <c r="B6120">
        <f>_xlfn.VAR.P(A6120:$A16119)/COUNT(A6120:$A16119)</f>
        <v>5.7381935571427598E-3</v>
      </c>
    </row>
    <row r="6121" spans="1:2">
      <c r="A6121">
        <v>0.25865393178992202</v>
      </c>
      <c r="B6121">
        <f>_xlfn.VAR.P(A6121:$A16120)/COUNT(A6121:$A16120)</f>
        <v>5.7403191364338146E-3</v>
      </c>
    </row>
    <row r="6122" spans="1:2">
      <c r="A6122">
        <v>0.48387203108541099</v>
      </c>
      <c r="B6122">
        <f>_xlfn.VAR.P(A6122:$A16121)/COUNT(A6122:$A16121)</f>
        <v>5.7419434619379118E-3</v>
      </c>
    </row>
    <row r="6123" spans="1:2">
      <c r="A6123">
        <v>1.8375397920799501</v>
      </c>
      <c r="B6123">
        <f>_xlfn.VAR.P(A6123:$A16122)/COUNT(A6123:$A16122)</f>
        <v>5.743698965030717E-3</v>
      </c>
    </row>
    <row r="6124" spans="1:2">
      <c r="A6124">
        <v>1.57826321389438</v>
      </c>
      <c r="B6124">
        <f>_xlfn.VAR.P(A6124:$A16123)/COUNT(A6124:$A16123)</f>
        <v>5.7461003688532844E-3</v>
      </c>
    </row>
    <row r="6125" spans="1:2">
      <c r="A6125">
        <v>0.79950734258090905</v>
      </c>
      <c r="B6125">
        <f>_xlfn.VAR.P(A6125:$A16124)/COUNT(A6125:$A16124)</f>
        <v>5.7483983668141997E-3</v>
      </c>
    </row>
    <row r="6126" spans="1:2">
      <c r="A6126">
        <v>0.86677495670301097</v>
      </c>
      <c r="B6126">
        <f>_xlfn.VAR.P(A6126:$A16125)/COUNT(A6126:$A16125)</f>
        <v>5.7503286670845125E-3</v>
      </c>
    </row>
    <row r="6127" spans="1:2">
      <c r="A6127">
        <v>0.352027175903458</v>
      </c>
      <c r="B6127">
        <f>_xlfn.VAR.P(A6127:$A16126)/COUNT(A6127:$A16126)</f>
        <v>5.7522947445689384E-3</v>
      </c>
    </row>
    <row r="6128" spans="1:2">
      <c r="A6128">
        <v>0.62269617273886901</v>
      </c>
      <c r="B6128">
        <f>_xlfn.VAR.P(A6128:$A16127)/COUNT(A6128:$A16127)</f>
        <v>5.7539775176532254E-3</v>
      </c>
    </row>
    <row r="6129" spans="1:2">
      <c r="A6129">
        <v>0.77990200074509597</v>
      </c>
      <c r="B6129">
        <f>_xlfn.VAR.P(A6129:$A16128)/COUNT(A6129:$A16128)</f>
        <v>5.7558144838795048E-3</v>
      </c>
    </row>
    <row r="6130" spans="1:2">
      <c r="A6130">
        <v>1.81147739070911</v>
      </c>
      <c r="B6130">
        <f>_xlfn.VAR.P(A6130:$A16129)/COUNT(A6130:$A16129)</f>
        <v>5.7577369506837646E-3</v>
      </c>
    </row>
    <row r="6131" spans="1:2">
      <c r="A6131">
        <v>0.66485466757785605</v>
      </c>
      <c r="B6131">
        <f>_xlfn.VAR.P(A6131:$A16130)/COUNT(A6131:$A16130)</f>
        <v>5.7601361036549838E-3</v>
      </c>
    </row>
    <row r="6132" spans="1:2">
      <c r="A6132">
        <v>1.48449438195621</v>
      </c>
      <c r="B6132">
        <f>_xlfn.VAR.P(A6132:$A16131)/COUNT(A6132:$A16131)</f>
        <v>5.7619983661285588E-3</v>
      </c>
    </row>
    <row r="6133" spans="1:2">
      <c r="A6133">
        <v>0</v>
      </c>
      <c r="B6133">
        <f>_xlfn.VAR.P(A6133:$A16132)/COUNT(A6133:$A16132)</f>
        <v>5.764264235435866E-3</v>
      </c>
    </row>
    <row r="6134" spans="1:2">
      <c r="A6134">
        <v>0</v>
      </c>
      <c r="B6134">
        <f>_xlfn.VAR.P(A6134:$A16133)/COUNT(A6134:$A16133)</f>
        <v>5.76573479837142E-3</v>
      </c>
    </row>
    <row r="6135" spans="1:2">
      <c r="A6135">
        <v>0</v>
      </c>
      <c r="B6135">
        <f>_xlfn.VAR.P(A6135:$A16134)/COUNT(A6135:$A16134)</f>
        <v>5.7672053295572817E-3</v>
      </c>
    </row>
    <row r="6136" spans="1:2">
      <c r="A6136">
        <v>0</v>
      </c>
      <c r="B6136">
        <f>_xlfn.VAR.P(A6136:$A16135)/COUNT(A6136:$A16135)</f>
        <v>5.7686758277460948E-3</v>
      </c>
    </row>
    <row r="6137" spans="1:2">
      <c r="A6137">
        <v>0</v>
      </c>
      <c r="B6137">
        <f>_xlfn.VAR.P(A6137:$A16136)/COUNT(A6137:$A16136)</f>
        <v>5.7701462916873187E-3</v>
      </c>
    </row>
    <row r="6138" spans="1:2">
      <c r="A6138">
        <v>0</v>
      </c>
      <c r="B6138">
        <f>_xlfn.VAR.P(A6138:$A16137)/COUNT(A6138:$A16137)</f>
        <v>5.7716167201272159E-3</v>
      </c>
    </row>
    <row r="6139" spans="1:2">
      <c r="A6139">
        <v>0</v>
      </c>
      <c r="B6139">
        <f>_xlfn.VAR.P(A6139:$A16138)/COUNT(A6139:$A16138)</f>
        <v>5.7730871118088544E-3</v>
      </c>
    </row>
    <row r="6140" spans="1:2">
      <c r="A6140">
        <v>0.44953410193011201</v>
      </c>
      <c r="B6140">
        <f>_xlfn.VAR.P(A6140:$A16139)/COUNT(A6140:$A16139)</f>
        <v>5.7745574654720806E-3</v>
      </c>
    </row>
    <row r="6141" spans="1:2">
      <c r="A6141">
        <v>7.3278424884847398E-2</v>
      </c>
      <c r="B6141">
        <f>_xlfn.VAR.P(A6141:$A16140)/COUNT(A6141:$A16140)</f>
        <v>5.7763016084683982E-3</v>
      </c>
    </row>
    <row r="6142" spans="1:2">
      <c r="A6142">
        <v>0</v>
      </c>
      <c r="B6142">
        <f>_xlfn.VAR.P(A6142:$A16141)/COUNT(A6142:$A16141)</f>
        <v>5.7778186215285349E-3</v>
      </c>
    </row>
    <row r="6143" spans="1:2">
      <c r="A6143">
        <v>0</v>
      </c>
      <c r="B6143">
        <f>_xlfn.VAR.P(A6143:$A16142)/COUNT(A6143:$A16142)</f>
        <v>5.7792891064959015E-3</v>
      </c>
    </row>
    <row r="6144" spans="1:2">
      <c r="A6144">
        <v>0</v>
      </c>
      <c r="B6144">
        <f>_xlfn.VAR.P(A6144:$A16143)/COUNT(A6144:$A16143)</f>
        <v>5.7807595486363168E-3</v>
      </c>
    </row>
    <row r="6145" spans="1:2">
      <c r="A6145">
        <v>0</v>
      </c>
      <c r="B6145">
        <f>_xlfn.VAR.P(A6145:$A16144)/COUNT(A6145:$A16144)</f>
        <v>5.782229946673819E-3</v>
      </c>
    </row>
    <row r="6146" spans="1:2">
      <c r="A6146">
        <v>0.43729429810082299</v>
      </c>
      <c r="B6146">
        <f>_xlfn.VAR.P(A6146:$A16145)/COUNT(A6146:$A16145)</f>
        <v>5.7837002993292004E-3</v>
      </c>
    </row>
    <row r="6147" spans="1:2">
      <c r="A6147">
        <v>0.71447846755381705</v>
      </c>
      <c r="B6147">
        <f>_xlfn.VAR.P(A6147:$A16146)/COUNT(A6147:$A16146)</f>
        <v>5.7854385972819691E-3</v>
      </c>
    </row>
    <row r="6148" spans="1:2">
      <c r="A6148">
        <v>0.99788588482169804</v>
      </c>
      <c r="B6148">
        <f>_xlfn.VAR.P(A6148:$A16147)/COUNT(A6148:$A16147)</f>
        <v>5.7873339211978892E-3</v>
      </c>
    </row>
    <row r="6149" spans="1:2">
      <c r="A6149">
        <v>1.73523879188815</v>
      </c>
      <c r="B6149">
        <f>_xlfn.VAR.P(A6149:$A16148)/COUNT(A6149:$A16148)</f>
        <v>5.7893794449091094E-3</v>
      </c>
    </row>
    <row r="6150" spans="1:2">
      <c r="A6150">
        <v>4.5472020781653502</v>
      </c>
      <c r="B6150">
        <f>_xlfn.VAR.P(A6150:$A16149)/COUNT(A6150:$A16149)</f>
        <v>5.7917645353621995E-3</v>
      </c>
    </row>
    <row r="6151" spans="1:2">
      <c r="A6151">
        <v>4.4549732511131799</v>
      </c>
      <c r="B6151">
        <f>_xlfn.VAR.P(A6151:$A16150)/COUNT(A6151:$A16150)</f>
        <v>5.7947702012897395E-3</v>
      </c>
    </row>
    <row r="6152" spans="1:2">
      <c r="A6152">
        <v>4.1464749247843402</v>
      </c>
      <c r="B6152">
        <f>_xlfn.VAR.P(A6152:$A16151)/COUNT(A6152:$A16151)</f>
        <v>5.7977748231931997E-3</v>
      </c>
    </row>
    <row r="6153" spans="1:2">
      <c r="A6153">
        <v>1.2692776771064</v>
      </c>
      <c r="B6153">
        <f>_xlfn.VAR.P(A6153:$A16152)/COUNT(A6153:$A16152)</f>
        <v>5.8007621017757841E-3</v>
      </c>
    </row>
    <row r="6154" spans="1:2">
      <c r="A6154">
        <v>0.48341048681322701</v>
      </c>
      <c r="B6154">
        <f>_xlfn.VAR.P(A6154:$A16153)/COUNT(A6154:$A16153)</f>
        <v>5.8029484771500656E-3</v>
      </c>
    </row>
    <row r="6155" spans="1:2">
      <c r="A6155">
        <v>0</v>
      </c>
      <c r="B6155">
        <f>_xlfn.VAR.P(A6155:$A16154)/COUNT(A6155:$A16154)</f>
        <v>5.804721648189232E-3</v>
      </c>
    </row>
    <row r="6156" spans="1:2">
      <c r="A6156">
        <v>0</v>
      </c>
      <c r="B6156">
        <f>_xlfn.VAR.P(A6156:$A16155)/COUNT(A6156:$A16155)</f>
        <v>5.8061986865189149E-3</v>
      </c>
    </row>
    <row r="6157" spans="1:2">
      <c r="A6157">
        <v>0</v>
      </c>
      <c r="B6157">
        <f>_xlfn.VAR.P(A6157:$A16156)/COUNT(A6157:$A16156)</f>
        <v>5.8076756732718549E-3</v>
      </c>
    </row>
    <row r="6158" spans="1:2">
      <c r="A6158">
        <v>0</v>
      </c>
      <c r="B6158">
        <f>_xlfn.VAR.P(A6158:$A16157)/COUNT(A6158:$A16157)</f>
        <v>5.8091526071402007E-3</v>
      </c>
    </row>
    <row r="6159" spans="1:2">
      <c r="A6159">
        <v>0</v>
      </c>
      <c r="B6159">
        <f>_xlfn.VAR.P(A6159:$A16158)/COUNT(A6159:$A16158)</f>
        <v>5.8106294868127701E-3</v>
      </c>
    </row>
    <row r="6160" spans="1:2">
      <c r="A6160">
        <v>0</v>
      </c>
      <c r="B6160">
        <f>_xlfn.VAR.P(A6160:$A16159)/COUNT(A6160:$A16159)</f>
        <v>5.8121063109750392E-3</v>
      </c>
    </row>
    <row r="6161" spans="1:2">
      <c r="A6161">
        <v>0.296032042929255</v>
      </c>
      <c r="B6161">
        <f>_xlfn.VAR.P(A6161:$A16160)/COUNT(A6161:$A16160)</f>
        <v>5.8135830783091246E-3</v>
      </c>
    </row>
    <row r="6162" spans="1:2">
      <c r="A6162">
        <v>0.13616072963668499</v>
      </c>
      <c r="B6162">
        <f>_xlfn.VAR.P(A6162:$A16161)/COUNT(A6162:$A16161)</f>
        <v>5.8152460189479825E-3</v>
      </c>
    </row>
    <row r="6163" spans="1:2">
      <c r="A6163">
        <v>0.50682829487141101</v>
      </c>
      <c r="B6163">
        <f>_xlfn.VAR.P(A6163:$A16162)/COUNT(A6163:$A16162)</f>
        <v>5.816810017904659E-3</v>
      </c>
    </row>
    <row r="6164" spans="1:2">
      <c r="A6164">
        <v>0</v>
      </c>
      <c r="B6164">
        <f>_xlfn.VAR.P(A6164:$A16163)/COUNT(A6164:$A16163)</f>
        <v>5.8185989021752307E-3</v>
      </c>
    </row>
    <row r="6165" spans="1:2">
      <c r="A6165">
        <v>0</v>
      </c>
      <c r="B6165">
        <f>_xlfn.VAR.P(A6165:$A16164)/COUNT(A6165:$A16164)</f>
        <v>5.8200758936947155E-3</v>
      </c>
    </row>
    <row r="6166" spans="1:2">
      <c r="A6166">
        <v>0</v>
      </c>
      <c r="B6166">
        <f>_xlfn.VAR.P(A6166:$A16165)/COUNT(A6166:$A16165)</f>
        <v>5.8215528222343238E-3</v>
      </c>
    </row>
    <row r="6167" spans="1:2">
      <c r="A6167">
        <v>0</v>
      </c>
      <c r="B6167">
        <f>_xlfn.VAR.P(A6167:$A16166)/COUNT(A6167:$A16166)</f>
        <v>5.8230296864565457E-3</v>
      </c>
    </row>
    <row r="6168" spans="1:2">
      <c r="A6168">
        <v>0</v>
      </c>
      <c r="B6168">
        <f>_xlfn.VAR.P(A6168:$A16167)/COUNT(A6168:$A16167)</f>
        <v>5.8245064850204744E-3</v>
      </c>
    </row>
    <row r="6169" spans="1:2">
      <c r="A6169">
        <v>0</v>
      </c>
      <c r="B6169">
        <f>_xlfn.VAR.P(A6169:$A16168)/COUNT(A6169:$A16168)</f>
        <v>5.8259832165817836E-3</v>
      </c>
    </row>
    <row r="6170" spans="1:2">
      <c r="A6170">
        <v>0.95256534901727696</v>
      </c>
      <c r="B6170">
        <f>_xlfn.VAR.P(A6170:$A16169)/COUNT(A6170:$A16169)</f>
        <v>5.8274598797927327E-3</v>
      </c>
    </row>
    <row r="6171" spans="1:2">
      <c r="A6171">
        <v>0.485353512463916</v>
      </c>
      <c r="B6171">
        <f>_xlfn.VAR.P(A6171:$A16170)/COUNT(A6171:$A16170)</f>
        <v>5.8294973275762867E-3</v>
      </c>
    </row>
    <row r="6172" spans="1:2">
      <c r="A6172">
        <v>0</v>
      </c>
      <c r="B6172">
        <f>_xlfn.VAR.P(A6172:$A16171)/COUNT(A6172:$A16171)</f>
        <v>5.83127576021477E-3</v>
      </c>
    </row>
    <row r="6173" spans="1:2">
      <c r="A6173">
        <v>0</v>
      </c>
      <c r="B6173">
        <f>_xlfn.VAR.P(A6173:$A16172)/COUNT(A6173:$A16172)</f>
        <v>5.8327529069538168E-3</v>
      </c>
    </row>
    <row r="6174" spans="1:2">
      <c r="A6174">
        <v>0</v>
      </c>
      <c r="B6174">
        <f>_xlfn.VAR.P(A6174:$A16173)/COUNT(A6174:$A16173)</f>
        <v>5.8342299806561975E-3</v>
      </c>
    </row>
    <row r="6175" spans="1:2">
      <c r="A6175">
        <v>0.89600701942344996</v>
      </c>
      <c r="B6175">
        <f>_xlfn.VAR.P(A6175:$A16174)/COUNT(A6175:$A16174)</f>
        <v>5.8357069799579242E-3</v>
      </c>
    </row>
    <row r="6176" spans="1:2">
      <c r="A6176">
        <v>1.6259631750699499</v>
      </c>
      <c r="B6176">
        <f>_xlfn.VAR.P(A6176:$A16175)/COUNT(A6176:$A16175)</f>
        <v>5.8377170235834512E-3</v>
      </c>
    </row>
    <row r="6177" spans="1:2">
      <c r="A6177">
        <v>1.3605670019160201</v>
      </c>
      <c r="B6177">
        <f>_xlfn.VAR.P(A6177:$A16176)/COUNT(A6177:$A16176)</f>
        <v>5.8400812897133466E-3</v>
      </c>
    </row>
    <row r="6178" spans="1:2">
      <c r="A6178">
        <v>0</v>
      </c>
      <c r="B6178">
        <f>_xlfn.VAR.P(A6178:$A16177)/COUNT(A6178:$A16177)</f>
        <v>5.8423266994337957E-3</v>
      </c>
    </row>
    <row r="6179" spans="1:2">
      <c r="A6179">
        <v>0</v>
      </c>
      <c r="B6179">
        <f>_xlfn.VAR.P(A6179:$A16178)/COUNT(A6179:$A16178)</f>
        <v>5.8438052011154807E-3</v>
      </c>
    </row>
    <row r="6180" spans="1:2">
      <c r="A6180">
        <v>0</v>
      </c>
      <c r="B6180">
        <f>_xlfn.VAR.P(A6180:$A16179)/COUNT(A6180:$A16179)</f>
        <v>5.8452836234732155E-3</v>
      </c>
    </row>
    <row r="6181" spans="1:2">
      <c r="A6181">
        <v>1.60345833106566</v>
      </c>
      <c r="B6181">
        <f>_xlfn.VAR.P(A6181:$A16180)/COUNT(A6181:$A16180)</f>
        <v>5.8467619651246788E-3</v>
      </c>
    </row>
    <row r="6182" spans="1:2">
      <c r="A6182">
        <v>1.72936632087839</v>
      </c>
      <c r="B6182">
        <f>_xlfn.VAR.P(A6182:$A16181)/COUNT(A6182:$A16181)</f>
        <v>5.8491209120432866E-3</v>
      </c>
    </row>
    <row r="6183" spans="1:2">
      <c r="A6183">
        <v>0.94602124821903999</v>
      </c>
      <c r="B6183">
        <f>_xlfn.VAR.P(A6183:$A16182)/COUNT(A6183:$A16182)</f>
        <v>5.851535423495511E-3</v>
      </c>
    </row>
    <row r="6184" spans="1:2">
      <c r="A6184">
        <v>0.93885183799466099</v>
      </c>
      <c r="B6184">
        <f>_xlfn.VAR.P(A6184:$A16183)/COUNT(A6184:$A16183)</f>
        <v>5.8535780962230598E-3</v>
      </c>
    </row>
    <row r="6185" spans="1:2">
      <c r="A6185">
        <v>0</v>
      </c>
      <c r="B6185">
        <f>_xlfn.VAR.P(A6185:$A16184)/COUNT(A6185:$A16184)</f>
        <v>5.8556177619036682E-3</v>
      </c>
    </row>
    <row r="6186" spans="1:2">
      <c r="A6186">
        <v>0</v>
      </c>
      <c r="B6186">
        <f>_xlfn.VAR.P(A6186:$A16185)/COUNT(A6186:$A16185)</f>
        <v>5.8570981264280692E-3</v>
      </c>
    </row>
    <row r="6187" spans="1:2">
      <c r="A6187">
        <v>0</v>
      </c>
      <c r="B6187">
        <f>_xlfn.VAR.P(A6187:$A16186)/COUNT(A6187:$A16186)</f>
        <v>5.8585784045148163E-3</v>
      </c>
    </row>
    <row r="6188" spans="1:2">
      <c r="A6188">
        <v>0</v>
      </c>
      <c r="B6188">
        <f>_xlfn.VAR.P(A6188:$A16187)/COUNT(A6188:$A16187)</f>
        <v>5.8600585947603456E-3</v>
      </c>
    </row>
    <row r="6189" spans="1:2">
      <c r="A6189">
        <v>0</v>
      </c>
      <c r="B6189">
        <f>_xlfn.VAR.P(A6189:$A16188)/COUNT(A6189:$A16188)</f>
        <v>5.8615386957575222E-3</v>
      </c>
    </row>
    <row r="6190" spans="1:2">
      <c r="A6190">
        <v>0</v>
      </c>
      <c r="B6190">
        <f>_xlfn.VAR.P(A6190:$A16189)/COUNT(A6190:$A16189)</f>
        <v>5.8630187060956448E-3</v>
      </c>
    </row>
    <row r="6191" spans="1:2">
      <c r="A6191">
        <v>0</v>
      </c>
      <c r="B6191">
        <f>_xlfn.VAR.P(A6191:$A16190)/COUNT(A6191:$A16190)</f>
        <v>5.8644986243604341E-3</v>
      </c>
    </row>
    <row r="6192" spans="1:2">
      <c r="A6192">
        <v>0</v>
      </c>
      <c r="B6192">
        <f>_xlfn.VAR.P(A6192:$A16191)/COUNT(A6192:$A16191)</f>
        <v>5.8659784491340086E-3</v>
      </c>
    </row>
    <row r="6193" spans="1:2">
      <c r="A6193">
        <v>0</v>
      </c>
      <c r="B6193">
        <f>_xlfn.VAR.P(A6193:$A16192)/COUNT(A6193:$A16192)</f>
        <v>5.8674581789949056E-3</v>
      </c>
    </row>
    <row r="6194" spans="1:2">
      <c r="A6194">
        <v>0</v>
      </c>
      <c r="B6194">
        <f>_xlfn.VAR.P(A6194:$A16193)/COUNT(A6194:$A16193)</f>
        <v>5.8689378125180436E-3</v>
      </c>
    </row>
    <row r="6195" spans="1:2">
      <c r="A6195">
        <v>0</v>
      </c>
      <c r="B6195">
        <f>_xlfn.VAR.P(A6195:$A16194)/COUNT(A6195:$A16194)</f>
        <v>5.8704173482747365E-3</v>
      </c>
    </row>
    <row r="6196" spans="1:2">
      <c r="A6196">
        <v>0</v>
      </c>
      <c r="B6196">
        <f>_xlfn.VAR.P(A6196:$A16195)/COUNT(A6196:$A16195)</f>
        <v>5.8718967848326673E-3</v>
      </c>
    </row>
    <row r="6197" spans="1:2">
      <c r="A6197">
        <v>0</v>
      </c>
      <c r="B6197">
        <f>_xlfn.VAR.P(A6197:$A16196)/COUNT(A6197:$A16196)</f>
        <v>5.8733761207558962E-3</v>
      </c>
    </row>
    <row r="6198" spans="1:2">
      <c r="A6198">
        <v>1.5766684135914999</v>
      </c>
      <c r="B6198">
        <f>_xlfn.VAR.P(A6198:$A16197)/COUNT(A6198:$A16197)</f>
        <v>5.8748553546048368E-3</v>
      </c>
    </row>
    <row r="6199" spans="1:2">
      <c r="A6199">
        <v>1.06381711397625</v>
      </c>
      <c r="B6199">
        <f>_xlfn.VAR.P(A6199:$A16198)/COUNT(A6199:$A16198)</f>
        <v>5.8772155317626832E-3</v>
      </c>
    </row>
    <row r="6200" spans="1:2">
      <c r="A6200">
        <v>1.98059990977617</v>
      </c>
      <c r="B6200">
        <f>_xlfn.VAR.P(A6200:$A16199)/COUNT(A6200:$A16199)</f>
        <v>5.8793279733870153E-3</v>
      </c>
    </row>
    <row r="6201" spans="1:2">
      <c r="A6201">
        <v>1.1853380640959501</v>
      </c>
      <c r="B6201">
        <f>_xlfn.VAR.P(A6201:$A16200)/COUNT(A6201:$A16200)</f>
        <v>5.8818611726707496E-3</v>
      </c>
    </row>
    <row r="6202" spans="1:2">
      <c r="A6202">
        <v>0.40258970895320001</v>
      </c>
      <c r="B6202">
        <f>_xlfn.VAR.P(A6202:$A16201)/COUNT(A6202:$A16201)</f>
        <v>5.8840381420411907E-3</v>
      </c>
    </row>
    <row r="6203" spans="1:2">
      <c r="A6203">
        <v>0</v>
      </c>
      <c r="B6203">
        <f>_xlfn.VAR.P(A6203:$A16202)/COUNT(A6203:$A16202)</f>
        <v>5.885778005717158E-3</v>
      </c>
    </row>
    <row r="6204" spans="1:2">
      <c r="A6204">
        <v>0</v>
      </c>
      <c r="B6204">
        <f>_xlfn.VAR.P(A6204:$A16203)/COUNT(A6204:$A16203)</f>
        <v>5.8872595513028607E-3</v>
      </c>
    </row>
    <row r="6205" spans="1:2">
      <c r="A6205">
        <v>0</v>
      </c>
      <c r="B6205">
        <f>_xlfn.VAR.P(A6205:$A16204)/COUNT(A6205:$A16204)</f>
        <v>5.888740987836468E-3</v>
      </c>
    </row>
    <row r="6206" spans="1:2">
      <c r="A6206">
        <v>2.46980155872915</v>
      </c>
      <c r="B6206">
        <f>_xlfn.VAR.P(A6206:$A16205)/COUNT(A6206:$A16205)</f>
        <v>5.8902223138532573E-3</v>
      </c>
    </row>
    <row r="6207" spans="1:2">
      <c r="A6207">
        <v>3.5407867990961601</v>
      </c>
      <c r="B6207">
        <f>_xlfn.VAR.P(A6207:$A16206)/COUNT(A6207:$A16206)</f>
        <v>5.8929391332969957E-3</v>
      </c>
    </row>
    <row r="6208" spans="1:2">
      <c r="A6208">
        <v>1.8923401885567701</v>
      </c>
      <c r="B6208">
        <f>_xlfn.VAR.P(A6208:$A16207)/COUNT(A6208:$A16207)</f>
        <v>5.89593031534307E-3</v>
      </c>
    </row>
    <row r="6209" spans="1:2">
      <c r="A6209">
        <v>3.3028144919990101</v>
      </c>
      <c r="B6209">
        <f>_xlfn.VAR.P(A6209:$A16208)/COUNT(A6209:$A16208)</f>
        <v>5.8984377936615422E-3</v>
      </c>
    </row>
    <row r="6210" spans="1:2">
      <c r="A6210">
        <v>2.0200065303433798</v>
      </c>
      <c r="B6210">
        <f>_xlfn.VAR.P(A6210:$A16209)/COUNT(A6210:$A16209)</f>
        <v>5.9013863343820479E-3</v>
      </c>
    </row>
    <row r="6211" spans="1:2">
      <c r="A6211">
        <v>2.6978707300531801</v>
      </c>
      <c r="B6211">
        <f>_xlfn.VAR.P(A6211:$A16210)/COUNT(A6211:$A16210)</f>
        <v>5.9039484314441391E-3</v>
      </c>
    </row>
    <row r="6212" spans="1:2">
      <c r="A6212">
        <v>3.2411389370399699</v>
      </c>
      <c r="B6212">
        <f>_xlfn.VAR.P(A6212:$A16211)/COUNT(A6212:$A16211)</f>
        <v>5.9067462395911794E-3</v>
      </c>
    </row>
    <row r="6213" spans="1:2">
      <c r="A6213">
        <v>2.76341211165072</v>
      </c>
      <c r="B6213">
        <f>_xlfn.VAR.P(A6213:$A16212)/COUNT(A6213:$A16212)</f>
        <v>5.9096875405069901E-3</v>
      </c>
    </row>
    <row r="6214" spans="1:2">
      <c r="A6214">
        <v>2.2593143642516198</v>
      </c>
      <c r="B6214">
        <f>_xlfn.VAR.P(A6214:$A16213)/COUNT(A6214:$A16213)</f>
        <v>5.9125086659930987E-3</v>
      </c>
    </row>
    <row r="6215" spans="1:2">
      <c r="A6215">
        <v>4.8165037554381298</v>
      </c>
      <c r="B6215">
        <f>_xlfn.VAR.P(A6215:$A16214)/COUNT(A6215:$A16214)</f>
        <v>5.9151680244238815E-3</v>
      </c>
    </row>
    <row r="6216" spans="1:2">
      <c r="A6216">
        <v>7.2035730118523098</v>
      </c>
      <c r="B6216">
        <f>_xlfn.VAR.P(A6216:$A16215)/COUNT(A6216:$A16215)</f>
        <v>5.9182939838479057E-3</v>
      </c>
    </row>
    <row r="6217" spans="1:2">
      <c r="A6217">
        <v>7.7745928875347001</v>
      </c>
      <c r="B6217">
        <f>_xlfn.VAR.P(A6217:$A16216)/COUNT(A6217:$A16216)</f>
        <v>5.9210321117131202E-3</v>
      </c>
    </row>
    <row r="6218" spans="1:2">
      <c r="A6218">
        <v>6.96430306834554</v>
      </c>
      <c r="B6218">
        <f>_xlfn.VAR.P(A6218:$A16217)/COUNT(A6218:$A16217)</f>
        <v>5.9235605742823088E-3</v>
      </c>
    </row>
    <row r="6219" spans="1:2">
      <c r="A6219">
        <v>7.3351763991304297</v>
      </c>
      <c r="B6219">
        <f>_xlfn.VAR.P(A6219:$A16218)/COUNT(A6219:$A16218)</f>
        <v>5.9263774153089912E-3</v>
      </c>
    </row>
    <row r="6220" spans="1:2">
      <c r="A6220">
        <v>5.0694224071785303</v>
      </c>
      <c r="B6220">
        <f>_xlfn.VAR.P(A6220:$A16219)/COUNT(A6220:$A16219)</f>
        <v>5.9290762519215497E-3</v>
      </c>
    </row>
    <row r="6221" spans="1:2">
      <c r="A6221">
        <v>5.4482200782776999</v>
      </c>
      <c r="B6221">
        <f>_xlfn.VAR.P(A6221:$A16220)/COUNT(A6221:$A16220)</f>
        <v>5.9322099658532523E-3</v>
      </c>
    </row>
    <row r="6222" spans="1:2">
      <c r="A6222">
        <v>5.6869158862627902</v>
      </c>
      <c r="B6222">
        <f>_xlfn.VAR.P(A6222:$A16221)/COUNT(A6222:$A16221)</f>
        <v>5.9353237835155876E-3</v>
      </c>
    </row>
    <row r="6223" spans="1:2">
      <c r="A6223">
        <v>5.5659308460344601</v>
      </c>
      <c r="B6223">
        <f>_xlfn.VAR.P(A6223:$A16222)/COUNT(A6223:$A16222)</f>
        <v>5.9384156078124096E-3</v>
      </c>
    </row>
    <row r="6224" spans="1:2">
      <c r="A6224">
        <v>5.6074176391084602</v>
      </c>
      <c r="B6224">
        <f>_xlfn.VAR.P(A6224:$A16223)/COUNT(A6224:$A16223)</f>
        <v>5.9415232473180937E-3</v>
      </c>
    </row>
    <row r="6225" spans="1:2">
      <c r="A6225">
        <v>6.2512985569037403</v>
      </c>
      <c r="B6225">
        <f>_xlfn.VAR.P(A6225:$A16224)/COUNT(A6225:$A16224)</f>
        <v>5.9446289595748228E-3</v>
      </c>
    </row>
    <row r="6226" spans="1:2">
      <c r="A6226">
        <v>5.2148607758254002</v>
      </c>
      <c r="B6226">
        <f>_xlfn.VAR.P(A6226:$A16225)/COUNT(A6226:$A16225)</f>
        <v>5.9476383024533877E-3</v>
      </c>
    </row>
    <row r="6227" spans="1:2">
      <c r="A6227">
        <v>5.9917716164882204</v>
      </c>
      <c r="B6227">
        <f>_xlfn.VAR.P(A6227:$A16226)/COUNT(A6227:$A16226)</f>
        <v>5.950780535057253E-3</v>
      </c>
    </row>
    <row r="6228" spans="1:2">
      <c r="A6228">
        <v>7.4426033679937902</v>
      </c>
      <c r="B6228">
        <f>_xlfn.VAR.P(A6228:$A16227)/COUNT(A6228:$A16227)</f>
        <v>5.9538414589716537E-3</v>
      </c>
    </row>
    <row r="6229" spans="1:2">
      <c r="A6229">
        <v>8.6112829989606308</v>
      </c>
      <c r="B6229">
        <f>_xlfn.VAR.P(A6229:$A16228)/COUNT(A6229:$A16228)</f>
        <v>5.9565208834831363E-3</v>
      </c>
    </row>
    <row r="6230" spans="1:2">
      <c r="A6230">
        <v>8.2014443502321193</v>
      </c>
      <c r="B6230">
        <f>_xlfn.VAR.P(A6230:$A16229)/COUNT(A6230:$A16229)</f>
        <v>5.9586772373251993E-3</v>
      </c>
    </row>
    <row r="6231" spans="1:2">
      <c r="A6231">
        <v>8.0412405727638507</v>
      </c>
      <c r="B6231">
        <f>_xlfn.VAR.P(A6231:$A16230)/COUNT(A6231:$A16230)</f>
        <v>5.9610405990474721E-3</v>
      </c>
    </row>
    <row r="6232" spans="1:2">
      <c r="A6232">
        <v>8.3562182128789502</v>
      </c>
      <c r="B6232">
        <f>_xlfn.VAR.P(A6232:$A16231)/COUNT(A6232:$A16231)</f>
        <v>5.9634793986855653E-3</v>
      </c>
    </row>
    <row r="6233" spans="1:2">
      <c r="A6233">
        <v>9.8046156772670603</v>
      </c>
      <c r="B6233">
        <f>_xlfn.VAR.P(A6233:$A16232)/COUNT(A6233:$A16232)</f>
        <v>5.9657701437176849E-3</v>
      </c>
    </row>
    <row r="6234" spans="1:2">
      <c r="A6234">
        <v>11.0888569805774</v>
      </c>
      <c r="B6234">
        <f>_xlfn.VAR.P(A6234:$A16233)/COUNT(A6234:$A16233)</f>
        <v>5.9671943338993859E-3</v>
      </c>
    </row>
    <row r="6235" spans="1:2">
      <c r="A6235">
        <v>13.5735149486254</v>
      </c>
      <c r="B6235">
        <f>_xlfn.VAR.P(A6235:$A16234)/COUNT(A6235:$A16234)</f>
        <v>5.9676007743255264E-3</v>
      </c>
    </row>
    <row r="6236" spans="1:2">
      <c r="A6236">
        <v>14.0863867686903</v>
      </c>
      <c r="B6236">
        <f>_xlfn.VAR.P(A6236:$A16235)/COUNT(A6236:$A16235)</f>
        <v>5.9653743366141774E-3</v>
      </c>
    </row>
    <row r="6237" spans="1:2">
      <c r="A6237">
        <v>14.181097615608399</v>
      </c>
      <c r="B6237">
        <f>_xlfn.VAR.P(A6237:$A16236)/COUNT(A6237:$A16236)</f>
        <v>5.9624897454479721E-3</v>
      </c>
    </row>
    <row r="6238" spans="1:2">
      <c r="A6238">
        <v>12.834743310129801</v>
      </c>
      <c r="B6238">
        <f>_xlfn.VAR.P(A6238:$A16237)/COUNT(A6238:$A16237)</f>
        <v>5.9594734461864965E-3</v>
      </c>
    </row>
    <row r="6239" spans="1:2">
      <c r="A6239">
        <v>11.6028931717382</v>
      </c>
      <c r="B6239">
        <f>_xlfn.VAR.P(A6239:$A16238)/COUNT(A6239:$A16238)</f>
        <v>5.958103064266999E-3</v>
      </c>
    </row>
    <row r="6240" spans="1:2">
      <c r="A6240">
        <v>11.3949939658905</v>
      </c>
      <c r="B6240">
        <f>_xlfn.VAR.P(A6240:$A16239)/COUNT(A6240:$A16239)</f>
        <v>5.9580172082814957E-3</v>
      </c>
    </row>
    <row r="6241" spans="1:2">
      <c r="A6241">
        <v>9.7438575051864902</v>
      </c>
      <c r="B6241">
        <f>_xlfn.VAR.P(A6241:$A16240)/COUNT(A6241:$A16240)</f>
        <v>5.9581252621567606E-3</v>
      </c>
    </row>
    <row r="6242" spans="1:2">
      <c r="A6242">
        <v>11.6098730458343</v>
      </c>
      <c r="B6242">
        <f>_xlfn.VAR.P(A6242:$A16241)/COUNT(A6242:$A16241)</f>
        <v>5.9595761159319006E-3</v>
      </c>
    </row>
    <row r="6243" spans="1:2">
      <c r="A6243">
        <v>11.3801357855591</v>
      </c>
      <c r="B6243">
        <f>_xlfn.VAR.P(A6243:$A16242)/COUNT(A6243:$A16242)</f>
        <v>5.9594769823616322E-3</v>
      </c>
    </row>
    <row r="6244" spans="1:2">
      <c r="A6244">
        <v>12.034608042215</v>
      </c>
      <c r="B6244">
        <f>_xlfn.VAR.P(A6244:$A16243)/COUNT(A6244:$A16243)</f>
        <v>5.9595927587082253E-3</v>
      </c>
    </row>
    <row r="6245" spans="1:2">
      <c r="A6245">
        <v>12.025770602342099</v>
      </c>
      <c r="B6245">
        <f>_xlfn.VAR.P(A6245:$A16244)/COUNT(A6245:$A16244)</f>
        <v>5.959066080768247E-3</v>
      </c>
    </row>
    <row r="6246" spans="1:2">
      <c r="A6246">
        <v>11.607672902699001</v>
      </c>
      <c r="B6246">
        <f>_xlfn.VAR.P(A6246:$A16245)/COUNT(A6246:$A16245)</f>
        <v>5.9585450795844232E-3</v>
      </c>
    </row>
    <row r="6247" spans="1:2">
      <c r="A6247">
        <v>12.767008868414401</v>
      </c>
      <c r="B6247">
        <f>_xlfn.VAR.P(A6247:$A16246)/COUNT(A6247:$A16246)</f>
        <v>5.9584367807301707E-3</v>
      </c>
    </row>
    <row r="6248" spans="1:2">
      <c r="A6248">
        <v>13.6815797665822</v>
      </c>
      <c r="B6248">
        <f>_xlfn.VAR.P(A6248:$A16247)/COUNT(A6248:$A16247)</f>
        <v>5.9571101070509573E-3</v>
      </c>
    </row>
    <row r="6249" spans="1:2">
      <c r="A6249">
        <v>12.311593242277899</v>
      </c>
      <c r="B6249">
        <f>_xlfn.VAR.P(A6249:$A16248)/COUNT(A6249:$A16248)</f>
        <v>5.9546842072257817E-3</v>
      </c>
    </row>
    <row r="6250" spans="1:2">
      <c r="A6250">
        <v>12.689475388780901</v>
      </c>
      <c r="B6250">
        <f>_xlfn.VAR.P(A6250:$A16249)/COUNT(A6250:$A16249)</f>
        <v>5.9538484729163791E-3</v>
      </c>
    </row>
    <row r="6251" spans="1:2">
      <c r="A6251">
        <v>12.445988013253499</v>
      </c>
      <c r="B6251">
        <f>_xlfn.VAR.P(A6251:$A16250)/COUNT(A6251:$A16250)</f>
        <v>5.9525947982868371E-3</v>
      </c>
    </row>
    <row r="6252" spans="1:2">
      <c r="A6252">
        <v>13.384011965496001</v>
      </c>
      <c r="B6252">
        <f>_xlfn.VAR.P(A6252:$A16251)/COUNT(A6252:$A16251)</f>
        <v>5.9516059179399484E-3</v>
      </c>
    </row>
    <row r="6253" spans="1:2">
      <c r="A6253">
        <v>12.8572927811519</v>
      </c>
      <c r="B6253">
        <f>_xlfn.VAR.P(A6253:$A16252)/COUNT(A6253:$A16252)</f>
        <v>5.9495280606013902E-3</v>
      </c>
    </row>
    <row r="6254" spans="1:2">
      <c r="A6254">
        <v>12.820906778984799</v>
      </c>
      <c r="B6254">
        <f>_xlfn.VAR.P(A6254:$A16253)/COUNT(A6254:$A16253)</f>
        <v>5.9480694278858338E-3</v>
      </c>
    </row>
    <row r="6255" spans="1:2">
      <c r="A6255">
        <v>9.7573701009077904</v>
      </c>
      <c r="B6255">
        <f>_xlfn.VAR.P(A6255:$A16254)/COUNT(A6255:$A16254)</f>
        <v>5.9466476693675815E-3</v>
      </c>
    </row>
    <row r="6256" spans="1:2">
      <c r="A6256">
        <v>10.7343874622483</v>
      </c>
      <c r="B6256">
        <f>_xlfn.VAR.P(A6256:$A16255)/COUNT(A6256:$A16255)</f>
        <v>5.9480622343268943E-3</v>
      </c>
    </row>
    <row r="6257" spans="1:2">
      <c r="A6257">
        <v>12.1275628002922</v>
      </c>
      <c r="B6257">
        <f>_xlfn.VAR.P(A6257:$A16256)/COUNT(A6257:$A16256)</f>
        <v>5.9487152267405962E-3</v>
      </c>
    </row>
    <row r="6258" spans="1:2">
      <c r="A6258">
        <v>12.171640669223899</v>
      </c>
      <c r="B6258">
        <f>_xlfn.VAR.P(A6258:$A16257)/COUNT(A6258:$A16257)</f>
        <v>5.9480444990222996E-3</v>
      </c>
    </row>
    <row r="6259" spans="1:2">
      <c r="A6259">
        <v>11.1981474767771</v>
      </c>
      <c r="B6259">
        <f>_xlfn.VAR.P(A6259:$A16258)/COUNT(A6259:$A16258)</f>
        <v>5.9473237527927457E-3</v>
      </c>
    </row>
    <row r="6260" spans="1:2">
      <c r="A6260">
        <v>10.1754496109715</v>
      </c>
      <c r="B6260">
        <f>_xlfn.VAR.P(A6260:$A16259)/COUNT(A6260:$A16259)</f>
        <v>5.9475600820156948E-3</v>
      </c>
    </row>
    <row r="6261" spans="1:2">
      <c r="A6261">
        <v>12.5350007287106</v>
      </c>
      <c r="B6261">
        <f>_xlfn.VAR.P(A6261:$A16260)/COUNT(A6261:$A16260)</f>
        <v>5.9486583844421135E-3</v>
      </c>
    </row>
    <row r="6262" spans="1:2">
      <c r="A6262">
        <v>12.2360491341742</v>
      </c>
      <c r="B6262">
        <f>_xlfn.VAR.P(A6262:$A16261)/COUNT(A6262:$A16261)</f>
        <v>5.947534907061393E-3</v>
      </c>
    </row>
    <row r="6263" spans="1:2">
      <c r="A6263">
        <v>12.30373004796</v>
      </c>
      <c r="B6263">
        <f>_xlfn.VAR.P(A6263:$A16262)/COUNT(A6263:$A16262)</f>
        <v>5.9467328055460515E-3</v>
      </c>
    </row>
    <row r="6264" spans="1:2">
      <c r="A6264">
        <v>11.171786846323799</v>
      </c>
      <c r="B6264">
        <f>_xlfn.VAR.P(A6264:$A16263)/COUNT(A6264:$A16263)</f>
        <v>5.9458541777049345E-3</v>
      </c>
    </row>
    <row r="6265" spans="1:2">
      <c r="A6265">
        <v>11.6817910820027</v>
      </c>
      <c r="B6265">
        <f>_xlfn.VAR.P(A6265:$A16264)/COUNT(A6265:$A16264)</f>
        <v>5.9461018141742823E-3</v>
      </c>
    </row>
    <row r="6266" spans="1:2">
      <c r="A6266">
        <v>11.978551650264301</v>
      </c>
      <c r="B6266">
        <f>_xlfn.VAR.P(A6266:$A16265)/COUNT(A6266:$A16265)</f>
        <v>5.9458604023807484E-3</v>
      </c>
    </row>
    <row r="6267" spans="1:2">
      <c r="A6267">
        <v>12.2148205623034</v>
      </c>
      <c r="B6267">
        <f>_xlfn.VAR.P(A6267:$A16266)/COUNT(A6267:$A16266)</f>
        <v>5.9453153267250008E-3</v>
      </c>
    </row>
    <row r="6268" spans="1:2">
      <c r="A6268">
        <v>13.073801414169701</v>
      </c>
      <c r="B6268">
        <f>_xlfn.VAR.P(A6268:$A16267)/COUNT(A6268:$A16267)</f>
        <v>5.9445181620434587E-3</v>
      </c>
    </row>
    <row r="6269" spans="1:2">
      <c r="A6269">
        <v>13.1308004370166</v>
      </c>
      <c r="B6269">
        <f>_xlfn.VAR.P(A6269:$A16268)/COUNT(A6269:$A16268)</f>
        <v>5.9427448557738049E-3</v>
      </c>
    </row>
    <row r="6270" spans="1:2">
      <c r="A6270">
        <v>13.1727254102352</v>
      </c>
      <c r="B6270">
        <f>_xlfn.VAR.P(A6270:$A16269)/COUNT(A6270:$A16269)</f>
        <v>5.9408978112875264E-3</v>
      </c>
    </row>
    <row r="6271" spans="1:2">
      <c r="A6271">
        <v>14.4923865284063</v>
      </c>
      <c r="B6271">
        <f>_xlfn.VAR.P(A6271:$A16270)/COUNT(A6271:$A16270)</f>
        <v>5.9389946386658714E-3</v>
      </c>
    </row>
    <row r="6272" spans="1:2">
      <c r="A6272">
        <v>14.1118726716913</v>
      </c>
      <c r="B6272">
        <f>_xlfn.VAR.P(A6272:$A16271)/COUNT(A6272:$A16271)</f>
        <v>5.9353628109359976E-3</v>
      </c>
    </row>
    <row r="6273" spans="1:2">
      <c r="A6273">
        <v>16.7894389841485</v>
      </c>
      <c r="B6273">
        <f>_xlfn.VAR.P(A6273:$A16272)/COUNT(A6273:$A16272)</f>
        <v>5.9322455227427111E-3</v>
      </c>
    </row>
    <row r="6274" spans="1:2">
      <c r="A6274">
        <v>21.175252198718201</v>
      </c>
      <c r="B6274">
        <f>_xlfn.VAR.P(A6274:$A16273)/COUNT(A6274:$A16273)</f>
        <v>5.9249949486236044E-3</v>
      </c>
    </row>
    <row r="6275" spans="1:2">
      <c r="A6275">
        <v>19.418419521129099</v>
      </c>
      <c r="B6275">
        <f>_xlfn.VAR.P(A6275:$A16274)/COUNT(A6275:$A16274)</f>
        <v>5.9087346280469631E-3</v>
      </c>
    </row>
    <row r="6276" spans="1:2">
      <c r="A6276">
        <v>19.763603115923601</v>
      </c>
      <c r="B6276">
        <f>_xlfn.VAR.P(A6276:$A16275)/COUNT(A6276:$A16275)</f>
        <v>5.8963848946368439E-3</v>
      </c>
    </row>
    <row r="6277" spans="1:2">
      <c r="A6277">
        <v>20.588221126740699</v>
      </c>
      <c r="B6277">
        <f>_xlfn.VAR.P(A6277:$A16276)/COUNT(A6277:$A16276)</f>
        <v>5.8832732295924168E-3</v>
      </c>
    </row>
    <row r="6278" spans="1:2">
      <c r="A6278">
        <v>20.551551173480199</v>
      </c>
      <c r="B6278">
        <f>_xlfn.VAR.P(A6278:$A16277)/COUNT(A6278:$A16277)</f>
        <v>5.8683002887156294E-3</v>
      </c>
    </row>
    <row r="6279" spans="1:2">
      <c r="A6279">
        <v>20.655305359169599</v>
      </c>
      <c r="B6279">
        <f>_xlfn.VAR.P(A6279:$A16278)/COUNT(A6279:$A16278)</f>
        <v>5.8533845240359783E-3</v>
      </c>
    </row>
    <row r="6280" spans="1:2">
      <c r="A6280">
        <v>21.120059319838202</v>
      </c>
      <c r="B6280">
        <f>_xlfn.VAR.P(A6280:$A16279)/COUNT(A6280:$A16279)</f>
        <v>5.83820416611596E-3</v>
      </c>
    </row>
    <row r="6281" spans="1:2">
      <c r="A6281">
        <v>21.696482148687199</v>
      </c>
      <c r="B6281">
        <f>_xlfn.VAR.P(A6281:$A16280)/COUNT(A6281:$A16280)</f>
        <v>5.8219107645554784E-3</v>
      </c>
    </row>
    <row r="6282" spans="1:2">
      <c r="A6282">
        <v>21.283987919113301</v>
      </c>
      <c r="B6282">
        <f>_xlfn.VAR.P(A6282:$A16281)/COUNT(A6282:$A16281)</f>
        <v>5.8041970834330301E-3</v>
      </c>
    </row>
    <row r="6283" spans="1:2">
      <c r="A6283">
        <v>20.636759921361701</v>
      </c>
      <c r="B6283">
        <f>_xlfn.VAR.P(A6283:$A16282)/COUNT(A6283:$A16282)</f>
        <v>5.7874537203472035E-3</v>
      </c>
    </row>
    <row r="6284" spans="1:2">
      <c r="A6284">
        <v>19.4005377602561</v>
      </c>
      <c r="B6284">
        <f>_xlfn.VAR.P(A6284:$A16283)/COUNT(A6284:$A16283)</f>
        <v>5.7722037254457625E-3</v>
      </c>
    </row>
    <row r="6285" spans="1:2">
      <c r="A6285">
        <v>19.096647848804398</v>
      </c>
      <c r="B6285">
        <f>_xlfn.VAR.P(A6285:$A16284)/COUNT(A6285:$A16284)</f>
        <v>5.7596690811883402E-3</v>
      </c>
    </row>
    <row r="6286" spans="1:2">
      <c r="A6286">
        <v>19.3130357704785</v>
      </c>
      <c r="B6286">
        <f>_xlfn.VAR.P(A6286:$A16285)/COUNT(A6286:$A16285)</f>
        <v>5.7477524575795854E-3</v>
      </c>
    </row>
    <row r="6287" spans="1:2">
      <c r="A6287">
        <v>19.787593999594701</v>
      </c>
      <c r="B6287">
        <f>_xlfn.VAR.P(A6287:$A16286)/COUNT(A6287:$A16286)</f>
        <v>5.7353588026676002E-3</v>
      </c>
    </row>
    <row r="6288" spans="1:2">
      <c r="A6288">
        <v>19.160676147627701</v>
      </c>
      <c r="B6288">
        <f>_xlfn.VAR.P(A6288:$A16287)/COUNT(A6288:$A16287)</f>
        <v>5.7219195681278978E-3</v>
      </c>
    </row>
    <row r="6289" spans="1:2">
      <c r="A6289">
        <v>18.078907573501901</v>
      </c>
      <c r="B6289">
        <f>_xlfn.VAR.P(A6289:$A16288)/COUNT(A6289:$A16288)</f>
        <v>5.7098017700470205E-3</v>
      </c>
    </row>
    <row r="6290" spans="1:2">
      <c r="A6290">
        <v>18.843763216997999</v>
      </c>
      <c r="B6290">
        <f>_xlfn.VAR.P(A6290:$A16289)/COUNT(A6290:$A16289)</f>
        <v>5.6998514786819037E-3</v>
      </c>
    </row>
    <row r="6291" spans="1:2">
      <c r="A6291">
        <v>18.217392808151001</v>
      </c>
      <c r="B6291">
        <f>_xlfn.VAR.P(A6291:$A16290)/COUNT(A6291:$A16290)</f>
        <v>5.6883508431552982E-3</v>
      </c>
    </row>
    <row r="6292" spans="1:2">
      <c r="A6292">
        <v>17.7517355378213</v>
      </c>
      <c r="B6292">
        <f>_xlfn.VAR.P(A6292:$A16291)/COUNT(A6292:$A16291)</f>
        <v>5.6780908600127158E-3</v>
      </c>
    </row>
    <row r="6293" spans="1:2">
      <c r="A6293">
        <v>19.541964903941299</v>
      </c>
      <c r="B6293">
        <f>_xlfn.VAR.P(A6293:$A16292)/COUNT(A6293:$A16292)</f>
        <v>5.6687135573762516E-3</v>
      </c>
    </row>
    <row r="6294" spans="1:2">
      <c r="A6294">
        <v>18.377450436457298</v>
      </c>
      <c r="B6294">
        <f>_xlfn.VAR.P(A6294:$A16293)/COUNT(A6294:$A16293)</f>
        <v>5.6556763231778552E-3</v>
      </c>
    </row>
    <row r="6295" spans="1:2">
      <c r="A6295">
        <v>19.796676513219602</v>
      </c>
      <c r="B6295">
        <f>_xlfn.VAR.P(A6295:$A16294)/COUNT(A6295:$A16294)</f>
        <v>5.6450397617852062E-3</v>
      </c>
    </row>
    <row r="6296" spans="1:2">
      <c r="A6296">
        <v>18.931947457303899</v>
      </c>
      <c r="B6296">
        <f>_xlfn.VAR.P(A6296:$A16295)/COUNT(A6296:$A16295)</f>
        <v>5.6314002794680927E-3</v>
      </c>
    </row>
    <row r="6297" spans="1:2">
      <c r="A6297">
        <v>20.058396601279998</v>
      </c>
      <c r="B6297">
        <f>_xlfn.VAR.P(A6297:$A16296)/COUNT(A6297:$A16296)</f>
        <v>5.6195903465607894E-3</v>
      </c>
    </row>
    <row r="6298" spans="1:2">
      <c r="A6298">
        <v>18.132952346714699</v>
      </c>
      <c r="B6298">
        <f>_xlfn.VAR.P(A6298:$A16297)/COUNT(A6298:$A16297)</f>
        <v>5.6053200747506575E-3</v>
      </c>
    </row>
    <row r="6299" spans="1:2">
      <c r="A6299">
        <v>19.945529626911501</v>
      </c>
      <c r="B6299">
        <f>_xlfn.VAR.P(A6299:$A16298)/COUNT(A6299:$A16298)</f>
        <v>5.5950838815362986E-3</v>
      </c>
    </row>
    <row r="6300" spans="1:2">
      <c r="A6300">
        <v>20.510276001645199</v>
      </c>
      <c r="B6300">
        <f>_xlfn.VAR.P(A6300:$A16299)/COUNT(A6300:$A16299)</f>
        <v>5.581018841399759E-3</v>
      </c>
    </row>
    <row r="6301" spans="1:2">
      <c r="A6301">
        <v>20.08688743958</v>
      </c>
      <c r="B6301">
        <f>_xlfn.VAR.P(A6301:$A16300)/COUNT(A6301:$A16300)</f>
        <v>5.5656424338578073E-3</v>
      </c>
    </row>
    <row r="6302" spans="1:2">
      <c r="A6302">
        <v>19.425749506171901</v>
      </c>
      <c r="B6302">
        <f>_xlfn.VAR.P(A6302:$A16301)/COUNT(A6302:$A16301)</f>
        <v>5.551207977563948E-3</v>
      </c>
    </row>
    <row r="6303" spans="1:2">
      <c r="A6303">
        <v>19.5554566193541</v>
      </c>
      <c r="B6303">
        <f>_xlfn.VAR.P(A6303:$A16302)/COUNT(A6303:$A16302)</f>
        <v>5.5382101030838704E-3</v>
      </c>
    </row>
    <row r="6304" spans="1:2">
      <c r="A6304">
        <v>20.910017460730099</v>
      </c>
      <c r="B6304">
        <f>_xlfn.VAR.P(A6304:$A16303)/COUNT(A6304:$A16303)</f>
        <v>5.5249065892418094E-3</v>
      </c>
    </row>
    <row r="6305" spans="1:2">
      <c r="A6305">
        <v>20.34335963186</v>
      </c>
      <c r="B6305">
        <f>_xlfn.VAR.P(A6305:$A16304)/COUNT(A6305:$A16304)</f>
        <v>5.5084833767554296E-3</v>
      </c>
    </row>
    <row r="6306" spans="1:2">
      <c r="A6306">
        <v>18.331558374013099</v>
      </c>
      <c r="B6306">
        <f>_xlfn.VAR.P(A6306:$A16305)/COUNT(A6306:$A16305)</f>
        <v>5.4933598559374248E-3</v>
      </c>
    </row>
    <row r="6307" spans="1:2">
      <c r="A6307">
        <v>17.940322704720501</v>
      </c>
      <c r="B6307">
        <f>_xlfn.VAR.P(A6307:$A16306)/COUNT(A6307:$A16306)</f>
        <v>5.4825505154196506E-3</v>
      </c>
    </row>
    <row r="6308" spans="1:2">
      <c r="A6308">
        <v>15.592029985450599</v>
      </c>
      <c r="B6308">
        <f>_xlfn.VAR.P(A6308:$A16307)/COUNT(A6308:$A16307)</f>
        <v>5.4724971370860142E-3</v>
      </c>
    </row>
    <row r="6309" spans="1:2">
      <c r="A6309">
        <v>17.268384350757501</v>
      </c>
      <c r="B6309">
        <f>_xlfn.VAR.P(A6309:$A16308)/COUNT(A6309:$A16308)</f>
        <v>5.4666141023653235E-3</v>
      </c>
    </row>
    <row r="6310" spans="1:2">
      <c r="A6310">
        <v>17.981524530773601</v>
      </c>
      <c r="B6310">
        <f>_xlfn.VAR.P(A6310:$A16309)/COUNT(A6310:$A16309)</f>
        <v>5.4578090068418735E-3</v>
      </c>
    </row>
    <row r="6311" spans="1:2">
      <c r="A6311">
        <v>17.756214002757499</v>
      </c>
      <c r="B6311">
        <f>_xlfn.VAR.P(A6311:$A16310)/COUNT(A6311:$A16310)</f>
        <v>5.447622984152781E-3</v>
      </c>
    </row>
    <row r="6312" spans="1:2">
      <c r="A6312">
        <v>16.7489550616983</v>
      </c>
      <c r="B6312">
        <f>_xlfn.VAR.P(A6312:$A16311)/COUNT(A6312:$A16311)</f>
        <v>5.4378574217370471E-3</v>
      </c>
    </row>
    <row r="6313" spans="1:2">
      <c r="A6313">
        <v>16.398448608116201</v>
      </c>
      <c r="B6313">
        <f>_xlfn.VAR.P(A6313:$A16312)/COUNT(A6313:$A16312)</f>
        <v>5.4299483813595823E-3</v>
      </c>
    </row>
    <row r="6314" spans="1:2">
      <c r="A6314">
        <v>15.8572449689145</v>
      </c>
      <c r="B6314">
        <f>_xlfn.VAR.P(A6314:$A16313)/COUNT(A6314:$A16313)</f>
        <v>5.4226419718625225E-3</v>
      </c>
    </row>
    <row r="6315" spans="1:2">
      <c r="A6315">
        <v>16.581162036764901</v>
      </c>
      <c r="B6315">
        <f>_xlfn.VAR.P(A6315:$A16314)/COUNT(A6315:$A16314)</f>
        <v>5.4162405953878546E-3</v>
      </c>
    </row>
    <row r="6316" spans="1:2">
      <c r="A6316">
        <v>15.0660874682544</v>
      </c>
      <c r="B6316">
        <f>_xlfn.VAR.P(A6316:$A16315)/COUNT(A6316:$A16315)</f>
        <v>5.4085859613542927E-3</v>
      </c>
    </row>
    <row r="6317" spans="1:2">
      <c r="A6317">
        <v>15.4893782339431</v>
      </c>
      <c r="B6317">
        <f>_xlfn.VAR.P(A6317:$A16316)/COUNT(A6317:$A16316)</f>
        <v>5.4034263420848503E-3</v>
      </c>
    </row>
    <row r="6318" spans="1:2">
      <c r="A6318">
        <v>15.898257363823999</v>
      </c>
      <c r="B6318">
        <f>_xlfn.VAR.P(A6318:$A16317)/COUNT(A6318:$A16317)</f>
        <v>5.397588217064193E-3</v>
      </c>
    </row>
    <row r="6319" spans="1:2">
      <c r="A6319">
        <v>15.313571222506599</v>
      </c>
      <c r="B6319">
        <f>_xlfn.VAR.P(A6319:$A16318)/COUNT(A6319:$A16318)</f>
        <v>5.3910675782041211E-3</v>
      </c>
    </row>
    <row r="6320" spans="1:2">
      <c r="A6320">
        <v>15.386426934614899</v>
      </c>
      <c r="B6320">
        <f>_xlfn.VAR.P(A6320:$A16319)/COUNT(A6320:$A16319)</f>
        <v>5.3854860634028811E-3</v>
      </c>
    </row>
    <row r="6321" spans="1:2">
      <c r="A6321">
        <v>14.887428457553099</v>
      </c>
      <c r="B6321">
        <f>_xlfn.VAR.P(A6321:$A16320)/COUNT(A6321:$A16320)</f>
        <v>5.3797770714204387E-3</v>
      </c>
    </row>
    <row r="6322" spans="1:2">
      <c r="A6322">
        <v>16.823555885246599</v>
      </c>
      <c r="B6322">
        <f>_xlfn.VAR.P(A6322:$A16321)/COUNT(A6322:$A16321)</f>
        <v>5.3748357103068686E-3</v>
      </c>
    </row>
    <row r="6323" spans="1:2">
      <c r="A6323">
        <v>15.9987863926517</v>
      </c>
      <c r="B6323">
        <f>_xlfn.VAR.P(A6323:$A16322)/COUNT(A6323:$A16322)</f>
        <v>5.3666518797202464E-3</v>
      </c>
    </row>
    <row r="6324" spans="1:2">
      <c r="A6324">
        <v>15.8766607031811</v>
      </c>
      <c r="B6324">
        <f>_xlfn.VAR.P(A6324:$A16323)/COUNT(A6324:$A16323)</f>
        <v>5.3598980805954575E-3</v>
      </c>
    </row>
    <row r="6325" spans="1:2">
      <c r="A6325">
        <v>16.703066291170199</v>
      </c>
      <c r="B6325">
        <f>_xlfn.VAR.P(A6325:$A16324)/COUNT(A6325:$A16324)</f>
        <v>5.3533365635520837E-3</v>
      </c>
    </row>
    <row r="6326" spans="1:2">
      <c r="A6326">
        <v>15.2518907410421</v>
      </c>
      <c r="B6326">
        <f>_xlfn.VAR.P(A6326:$A16325)/COUNT(A6326:$A16325)</f>
        <v>5.3453258207576239E-3</v>
      </c>
    </row>
    <row r="6327" spans="1:2">
      <c r="A6327">
        <v>17.0866743622027</v>
      </c>
      <c r="B6327">
        <f>_xlfn.VAR.P(A6327:$A16326)/COUNT(A6327:$A16326)</f>
        <v>5.3397563637258309E-3</v>
      </c>
    </row>
    <row r="6328" spans="1:2">
      <c r="A6328">
        <v>16.054486728525202</v>
      </c>
      <c r="B6328">
        <f>_xlfn.VAR.P(A6328:$A16327)/COUNT(A6328:$A16327)</f>
        <v>5.3310145819736041E-3</v>
      </c>
    </row>
    <row r="6329" spans="1:2">
      <c r="A6329">
        <v>16.3934959973266</v>
      </c>
      <c r="B6329">
        <f>_xlfn.VAR.P(A6329:$A16328)/COUNT(A6329:$A16328)</f>
        <v>5.3240972696121007E-3</v>
      </c>
    </row>
    <row r="6330" spans="1:2">
      <c r="A6330">
        <v>17.6102025243562</v>
      </c>
      <c r="B6330">
        <f>_xlfn.VAR.P(A6330:$A16329)/COUNT(A6330:$A16329)</f>
        <v>5.3165785315910652E-3</v>
      </c>
    </row>
    <row r="6331" spans="1:2">
      <c r="A6331">
        <v>16.999898239494499</v>
      </c>
      <c r="B6331">
        <f>_xlfn.VAR.P(A6331:$A16330)/COUNT(A6331:$A16330)</f>
        <v>5.306793407485859E-3</v>
      </c>
    </row>
    <row r="6332" spans="1:2">
      <c r="A6332">
        <v>15.938390873718999</v>
      </c>
      <c r="B6332">
        <f>_xlfn.VAR.P(A6332:$A16331)/COUNT(A6332:$A16331)</f>
        <v>5.2981478152747882E-3</v>
      </c>
    </row>
    <row r="6333" spans="1:2">
      <c r="A6333">
        <v>16.48452868211</v>
      </c>
      <c r="B6333">
        <f>_xlfn.VAR.P(A6333:$A16332)/COUNT(A6333:$A16332)</f>
        <v>5.2913693660413194E-3</v>
      </c>
    </row>
    <row r="6334" spans="1:2">
      <c r="A6334">
        <v>15.969277607306999</v>
      </c>
      <c r="B6334">
        <f>_xlfn.VAR.P(A6334:$A16333)/COUNT(A6334:$A16333)</f>
        <v>5.2836284865172651E-3</v>
      </c>
    </row>
    <row r="6335" spans="1:2">
      <c r="A6335">
        <v>14.885774849567399</v>
      </c>
      <c r="B6335">
        <f>_xlfn.VAR.P(A6335:$A16334)/COUNT(A6335:$A16334)</f>
        <v>5.2767697970918749E-3</v>
      </c>
    </row>
    <row r="6336" spans="1:2">
      <c r="A6336">
        <v>16.004765227836199</v>
      </c>
      <c r="B6336">
        <f>_xlfn.VAR.P(A6336:$A16335)/COUNT(A6336:$A16335)</f>
        <v>5.2716567944454239E-3</v>
      </c>
    </row>
    <row r="6337" spans="1:2">
      <c r="A6337">
        <v>15.735472233323801</v>
      </c>
      <c r="B6337">
        <f>_xlfn.VAR.P(A6337:$A16336)/COUNT(A6337:$A16336)</f>
        <v>5.2647117354023094E-3</v>
      </c>
    </row>
    <row r="6338" spans="1:2">
      <c r="A6338">
        <v>15.487905946502901</v>
      </c>
      <c r="B6338">
        <f>_xlfn.VAR.P(A6338:$A16337)/COUNT(A6338:$A16337)</f>
        <v>5.258208676847456E-3</v>
      </c>
    </row>
    <row r="6339" spans="1:2">
      <c r="A6339">
        <v>15.675000704594799</v>
      </c>
      <c r="B6339">
        <f>_xlfn.VAR.P(A6339:$A16338)/COUNT(A6339:$A16338)</f>
        <v>5.2521023703528229E-3</v>
      </c>
    </row>
    <row r="6340" spans="1:2">
      <c r="A6340">
        <v>15.802573979482901</v>
      </c>
      <c r="B6340">
        <f>_xlfn.VAR.P(A6340:$A16339)/COUNT(A6340:$A16339)</f>
        <v>5.24567461546904E-3</v>
      </c>
    </row>
    <row r="6341" spans="1:2">
      <c r="A6341">
        <v>16.2802024967304</v>
      </c>
      <c r="B6341">
        <f>_xlfn.VAR.P(A6341:$A16340)/COUNT(A6341:$A16340)</f>
        <v>5.2390200433834171E-3</v>
      </c>
    </row>
    <row r="6342" spans="1:2">
      <c r="A6342">
        <v>17.445660922442499</v>
      </c>
      <c r="B6342">
        <f>_xlfn.VAR.P(A6342:$A16341)/COUNT(A6342:$A16341)</f>
        <v>5.2315290286711431E-3</v>
      </c>
    </row>
    <row r="6343" spans="1:2">
      <c r="A6343">
        <v>16.246236984300499</v>
      </c>
      <c r="B6343">
        <f>_xlfn.VAR.P(A6343:$A16342)/COUNT(A6343:$A16342)</f>
        <v>5.2218699387053171E-3</v>
      </c>
    </row>
    <row r="6344" spans="1:2">
      <c r="A6344">
        <v>16.436950481381199</v>
      </c>
      <c r="B6344">
        <f>_xlfn.VAR.P(A6344:$A16343)/COUNT(A6344:$A16343)</f>
        <v>5.2144076427855209E-3</v>
      </c>
    </row>
    <row r="6345" spans="1:2">
      <c r="A6345">
        <v>17.100254260461899</v>
      </c>
      <c r="B6345">
        <f>_xlfn.VAR.P(A6345:$A16344)/COUNT(A6345:$A16344)</f>
        <v>5.2065926708002178E-3</v>
      </c>
    </row>
    <row r="6346" spans="1:2">
      <c r="A6346">
        <v>16.382072093228</v>
      </c>
      <c r="B6346">
        <f>_xlfn.VAR.P(A6346:$A16345)/COUNT(A6346:$A16345)</f>
        <v>5.1975432893921914E-3</v>
      </c>
    </row>
    <row r="6347" spans="1:2">
      <c r="A6347">
        <v>15.8758852913388</v>
      </c>
      <c r="B6347">
        <f>_xlfn.VAR.P(A6347:$A16346)/COUNT(A6347:$A16346)</f>
        <v>5.1897949529360445E-3</v>
      </c>
    </row>
    <row r="6348" spans="1:2">
      <c r="A6348">
        <v>17.803311605536599</v>
      </c>
      <c r="B6348">
        <f>_xlfn.VAR.P(A6348:$A16347)/COUNT(A6348:$A16347)</f>
        <v>5.1829149723764366E-3</v>
      </c>
    </row>
    <row r="6349" spans="1:2">
      <c r="A6349">
        <v>18.3134728059403</v>
      </c>
      <c r="B6349">
        <f>_xlfn.VAR.P(A6349:$A16348)/COUNT(A6349:$A16348)</f>
        <v>5.1724493131763164E-3</v>
      </c>
    </row>
    <row r="6350" spans="1:2">
      <c r="A6350">
        <v>19.0866376044623</v>
      </c>
      <c r="B6350">
        <f>_xlfn.VAR.P(A6350:$A16349)/COUNT(A6350:$A16349)</f>
        <v>5.1609245365868174E-3</v>
      </c>
    </row>
    <row r="6351" spans="1:2">
      <c r="A6351">
        <v>20.222763254790099</v>
      </c>
      <c r="B6351">
        <f>_xlfn.VAR.P(A6351:$A16350)/COUNT(A6351:$A16350)</f>
        <v>5.1477271637500755E-3</v>
      </c>
    </row>
    <row r="6352" spans="1:2">
      <c r="A6352">
        <v>20.566935164409099</v>
      </c>
      <c r="B6352">
        <f>_xlfn.VAR.P(A6352:$A16351)/COUNT(A6352:$A16351)</f>
        <v>5.1319142656762072E-3</v>
      </c>
    </row>
    <row r="6353" spans="1:2">
      <c r="A6353">
        <v>17.545401266225699</v>
      </c>
      <c r="B6353">
        <f>_xlfn.VAR.P(A6353:$A16352)/COUNT(A6353:$A16352)</f>
        <v>5.1152490296101838E-3</v>
      </c>
    </row>
    <row r="6354" spans="1:2">
      <c r="A6354">
        <v>17.867651378413001</v>
      </c>
      <c r="B6354">
        <f>_xlfn.VAR.P(A6354:$A16353)/COUNT(A6354:$A16353)</f>
        <v>5.1051856603066686E-3</v>
      </c>
    </row>
    <row r="6355" spans="1:2">
      <c r="A6355">
        <v>17.340979254141502</v>
      </c>
      <c r="B6355">
        <f>_xlfn.VAR.P(A6355:$A16354)/COUNT(A6355:$A16354)</f>
        <v>5.0944610383523905E-3</v>
      </c>
    </row>
    <row r="6356" spans="1:2">
      <c r="A6356">
        <v>16.9406031454591</v>
      </c>
      <c r="B6356">
        <f>_xlfn.VAR.P(A6356:$A16355)/COUNT(A6356:$A16355)</f>
        <v>5.0847590896077556E-3</v>
      </c>
    </row>
    <row r="6357" spans="1:2">
      <c r="A6357">
        <v>19.267847047595701</v>
      </c>
      <c r="B6357">
        <f>_xlfn.VAR.P(A6357:$A16356)/COUNT(A6357:$A16356)</f>
        <v>5.0758041611266673E-3</v>
      </c>
    </row>
    <row r="6358" spans="1:2">
      <c r="A6358">
        <v>18.887560526603899</v>
      </c>
      <c r="B6358">
        <f>_xlfn.VAR.P(A6358:$A16357)/COUNT(A6358:$A16357)</f>
        <v>5.0620421249687186E-3</v>
      </c>
    </row>
    <row r="6359" spans="1:2">
      <c r="A6359">
        <v>19.8236590652504</v>
      </c>
      <c r="B6359">
        <f>_xlfn.VAR.P(A6359:$A16358)/COUNT(A6359:$A16358)</f>
        <v>5.0490943376514247E-3</v>
      </c>
    </row>
    <row r="6360" spans="1:2">
      <c r="A6360">
        <v>17.3436628392746</v>
      </c>
      <c r="B6360">
        <f>_xlfn.VAR.P(A6360:$A16359)/COUNT(A6360:$A16359)</f>
        <v>5.0340161619360493E-3</v>
      </c>
    </row>
    <row r="6361" spans="1:2">
      <c r="A6361">
        <v>18.2082058262421</v>
      </c>
      <c r="B6361">
        <f>_xlfn.VAR.P(A6361:$A16360)/COUNT(A6361:$A16360)</f>
        <v>5.0242078311640622E-3</v>
      </c>
    </row>
    <row r="6362" spans="1:2">
      <c r="A6362">
        <v>19.198192723063499</v>
      </c>
      <c r="B6362">
        <f>_xlfn.VAR.P(A6362:$A16361)/COUNT(A6362:$A16361)</f>
        <v>5.0126384936586945E-3</v>
      </c>
    </row>
    <row r="6363" spans="1:2">
      <c r="A6363">
        <v>19.816677422467301</v>
      </c>
      <c r="B6363">
        <f>_xlfn.VAR.P(A6363:$A16362)/COUNT(A6363:$A16362)</f>
        <v>4.9989119803261145E-3</v>
      </c>
    </row>
    <row r="6364" spans="1:2">
      <c r="A6364">
        <v>19.933228414184601</v>
      </c>
      <c r="B6364">
        <f>_xlfn.VAR.P(A6364:$A16363)/COUNT(A6364:$A16363)</f>
        <v>4.9837498733058989E-3</v>
      </c>
    </row>
    <row r="6365" spans="1:2">
      <c r="A6365">
        <v>20.754246664871001</v>
      </c>
      <c r="B6365">
        <f>_xlfn.VAR.P(A6365:$A16364)/COUNT(A6365:$A16364)</f>
        <v>4.9682879325238056E-3</v>
      </c>
    </row>
    <row r="6366" spans="1:2">
      <c r="A6366">
        <v>20.421155385318301</v>
      </c>
      <c r="B6366">
        <f>_xlfn.VAR.P(A6366:$A16365)/COUNT(A6366:$A16365)</f>
        <v>4.9508185075024594E-3</v>
      </c>
    </row>
    <row r="6367" spans="1:2">
      <c r="A6367">
        <v>18.211076988378402</v>
      </c>
      <c r="B6367">
        <f>_xlfn.VAR.P(A6367:$A16366)/COUNT(A6367:$A16366)</f>
        <v>4.9341341235410053E-3</v>
      </c>
    </row>
    <row r="6368" spans="1:2">
      <c r="A6368">
        <v>19.843090030170899</v>
      </c>
      <c r="B6368">
        <f>_xlfn.VAR.P(A6368:$A16367)/COUNT(A6368:$A16367)</f>
        <v>4.9224136209102785E-3</v>
      </c>
    </row>
    <row r="6369" spans="1:2">
      <c r="A6369">
        <v>19.9355368761398</v>
      </c>
      <c r="B6369">
        <f>_xlfn.VAR.P(A6369:$A16368)/COUNT(A6369:$A16368)</f>
        <v>4.9070525209630169E-3</v>
      </c>
    </row>
    <row r="6370" spans="1:2">
      <c r="A6370">
        <v>17.433212712170601</v>
      </c>
      <c r="B6370">
        <f>_xlfn.VAR.P(A6370:$A16369)/COUNT(A6370:$A16369)</f>
        <v>4.8914465215890417E-3</v>
      </c>
    </row>
    <row r="6371" spans="1:2">
      <c r="A6371">
        <v>17.247906401879799</v>
      </c>
      <c r="B6371">
        <f>_xlfn.VAR.P(A6371:$A16370)/COUNT(A6371:$A16370)</f>
        <v>4.8812405419574306E-3</v>
      </c>
    </row>
    <row r="6372" spans="1:2">
      <c r="A6372">
        <v>16.129975253952502</v>
      </c>
      <c r="B6372">
        <f>_xlfn.VAR.P(A6372:$A16371)/COUNT(A6372:$A16371)</f>
        <v>4.8713799174706805E-3</v>
      </c>
    </row>
    <row r="6373" spans="1:2">
      <c r="A6373">
        <v>17.1929941159351</v>
      </c>
      <c r="B6373">
        <f>_xlfn.VAR.P(A6373:$A16372)/COUNT(A6373:$A16372)</f>
        <v>4.8635906122609417E-3</v>
      </c>
    </row>
    <row r="6374" spans="1:2">
      <c r="A6374">
        <v>15.925844681422801</v>
      </c>
      <c r="B6374">
        <f>_xlfn.VAR.P(A6374:$A16373)/COUNT(A6374:$A16373)</f>
        <v>4.8538018106481168E-3</v>
      </c>
    </row>
    <row r="6375" spans="1:2">
      <c r="A6375">
        <v>16.1067105921774</v>
      </c>
      <c r="B6375">
        <f>_xlfn.VAR.P(A6375:$A16374)/COUNT(A6375:$A16374)</f>
        <v>4.8463423383444445E-3</v>
      </c>
    </row>
    <row r="6376" spans="1:2">
      <c r="A6376">
        <v>15.6221411273882</v>
      </c>
      <c r="B6376">
        <f>_xlfn.VAR.P(A6376:$A16375)/COUNT(A6376:$A16375)</f>
        <v>4.8385478769793289E-3</v>
      </c>
    </row>
    <row r="6377" spans="1:2">
      <c r="A6377">
        <v>16.967542344028502</v>
      </c>
      <c r="B6377">
        <f>_xlfn.VAR.P(A6377:$A16376)/COUNT(A6377:$A16376)</f>
        <v>4.8315862601584891E-3</v>
      </c>
    </row>
    <row r="6378" spans="1:2">
      <c r="A6378">
        <v>16.390366874937101</v>
      </c>
      <c r="B6378">
        <f>_xlfn.VAR.P(A6378:$A16377)/COUNT(A6378:$A16377)</f>
        <v>4.822166333135678E-3</v>
      </c>
    </row>
    <row r="6379" spans="1:2">
      <c r="A6379">
        <v>16.120132756678601</v>
      </c>
      <c r="B6379">
        <f>_xlfn.VAR.P(A6379:$A16378)/COUNT(A6379:$A16378)</f>
        <v>4.8138119958068401E-3</v>
      </c>
    </row>
    <row r="6380" spans="1:2">
      <c r="A6380">
        <v>17.193909352288699</v>
      </c>
      <c r="B6380">
        <f>_xlfn.VAR.P(A6380:$A16379)/COUNT(A6380:$A16379)</f>
        <v>4.8059318042830848E-3</v>
      </c>
    </row>
    <row r="6381" spans="1:2">
      <c r="A6381">
        <v>18.134182963222798</v>
      </c>
      <c r="B6381">
        <f>_xlfn.VAR.P(A6381:$A16380)/COUNT(A6381:$A16380)</f>
        <v>4.7960210619765785E-3</v>
      </c>
    </row>
    <row r="6382" spans="1:2">
      <c r="A6382">
        <v>17.9243440135951</v>
      </c>
      <c r="B6382">
        <f>_xlfn.VAR.P(A6382:$A16381)/COUNT(A6382:$A16381)</f>
        <v>4.7841808432577786E-3</v>
      </c>
    </row>
    <row r="6383" spans="1:2">
      <c r="A6383">
        <v>18.218587969704402</v>
      </c>
      <c r="B6383">
        <f>_xlfn.VAR.P(A6383:$A16382)/COUNT(A6383:$A16382)</f>
        <v>4.7727572929458723E-3</v>
      </c>
    </row>
    <row r="6384" spans="1:2">
      <c r="A6384">
        <v>19.770081557409799</v>
      </c>
      <c r="B6384">
        <f>_xlfn.VAR.P(A6384:$A16383)/COUNT(A6384:$A16383)</f>
        <v>4.7606952925667726E-3</v>
      </c>
    </row>
    <row r="6385" spans="1:2">
      <c r="A6385">
        <v>18.7258113745347</v>
      </c>
      <c r="B6385">
        <f>_xlfn.VAR.P(A6385:$A16384)/COUNT(A6385:$A16384)</f>
        <v>4.7451343909272721E-3</v>
      </c>
    </row>
    <row r="6386" spans="1:2">
      <c r="A6386">
        <v>18.949590259814599</v>
      </c>
      <c r="B6386">
        <f>_xlfn.VAR.P(A6386:$A16385)/COUNT(A6386:$A16385)</f>
        <v>4.7319280588197787E-3</v>
      </c>
    </row>
    <row r="6387" spans="1:2">
      <c r="A6387">
        <v>17.326914884652901</v>
      </c>
      <c r="B6387">
        <f>_xlfn.VAR.P(A6387:$A16386)/COUNT(A6387:$A16386)</f>
        <v>4.7182006872433001E-3</v>
      </c>
    </row>
    <row r="6388" spans="1:2">
      <c r="A6388">
        <v>15.3194016115658</v>
      </c>
      <c r="B6388">
        <f>_xlfn.VAR.P(A6388:$A16387)/COUNT(A6388:$A16387)</f>
        <v>4.7078807408472423E-3</v>
      </c>
    </row>
    <row r="6389" spans="1:2">
      <c r="A6389">
        <v>13.492919618064599</v>
      </c>
      <c r="B6389">
        <f>_xlfn.VAR.P(A6389:$A16388)/COUNT(A6389:$A16388)</f>
        <v>4.7012326333840306E-3</v>
      </c>
    </row>
    <row r="6390" spans="1:2">
      <c r="A6390">
        <v>13.8098596266772</v>
      </c>
      <c r="B6390">
        <f>_xlfn.VAR.P(A6390:$A16389)/COUNT(A6390:$A16389)</f>
        <v>4.6973951270319197E-3</v>
      </c>
    </row>
    <row r="6391" spans="1:2">
      <c r="A6391">
        <v>14.1796613783753</v>
      </c>
      <c r="B6391">
        <f>_xlfn.VAR.P(A6391:$A16390)/COUNT(A6391:$A16390)</f>
        <v>4.6930954003706216E-3</v>
      </c>
    </row>
    <row r="6392" spans="1:2">
      <c r="A6392">
        <v>15.1390646058416</v>
      </c>
      <c r="B6392">
        <f>_xlfn.VAR.P(A6392:$A16391)/COUNT(A6392:$A16391)</f>
        <v>4.6882370700286361E-3</v>
      </c>
    </row>
    <row r="6393" spans="1:2">
      <c r="A6393">
        <v>13.3186379128492</v>
      </c>
      <c r="B6393">
        <f>_xlfn.VAR.P(A6393:$A16392)/COUNT(A6393:$A16392)</f>
        <v>4.6818442524311039E-3</v>
      </c>
    </row>
    <row r="6394" spans="1:2">
      <c r="A6394">
        <v>13.1264743314577</v>
      </c>
      <c r="B6394">
        <f>_xlfn.VAR.P(A6394:$A16393)/COUNT(A6394:$A16393)</f>
        <v>4.6782127547081078E-3</v>
      </c>
    </row>
    <row r="6395" spans="1:2">
      <c r="A6395">
        <v>12.0270349290103</v>
      </c>
      <c r="B6395">
        <f>_xlfn.VAR.P(A6395:$A16394)/COUNT(A6395:$A16394)</f>
        <v>4.6748363726707614E-3</v>
      </c>
    </row>
    <row r="6396" spans="1:2">
      <c r="A6396">
        <v>12.9738547816641</v>
      </c>
      <c r="B6396">
        <f>_xlfn.VAR.P(A6396:$A16395)/COUNT(A6396:$A16395)</f>
        <v>4.6728507169663007E-3</v>
      </c>
    </row>
    <row r="6397" spans="1:2">
      <c r="A6397">
        <v>12.5824743905668</v>
      </c>
      <c r="B6397">
        <f>_xlfn.VAR.P(A6397:$A16396)/COUNT(A6397:$A16396)</f>
        <v>4.669665369381259E-3</v>
      </c>
    </row>
    <row r="6398" spans="1:2">
      <c r="A6398">
        <v>13.207698209565899</v>
      </c>
      <c r="B6398">
        <f>_xlfn.VAR.P(A6398:$A16397)/COUNT(A6398:$A16397)</f>
        <v>4.6669833736516925E-3</v>
      </c>
    </row>
    <row r="6399" spans="1:2">
      <c r="A6399">
        <v>9.6624310025790692</v>
      </c>
      <c r="B6399">
        <f>_xlfn.VAR.P(A6399:$A16398)/COUNT(A6399:$A16398)</f>
        <v>4.6634667789406435E-3</v>
      </c>
    </row>
    <row r="6400" spans="1:2">
      <c r="A6400">
        <v>10.493512036284301</v>
      </c>
      <c r="B6400">
        <f>_xlfn.VAR.P(A6400:$A16399)/COUNT(A6400:$A16399)</f>
        <v>4.6638424731446576E-3</v>
      </c>
    </row>
    <row r="6401" spans="1:2">
      <c r="A6401">
        <v>9.43266931694688</v>
      </c>
      <c r="B6401">
        <f>_xlfn.VAR.P(A6401:$A16400)/COUNT(A6401:$A16400)</f>
        <v>4.6634757249214304E-3</v>
      </c>
    </row>
    <row r="6402" spans="1:2">
      <c r="A6402">
        <v>8.4556673674442209</v>
      </c>
      <c r="B6402">
        <f>_xlfn.VAR.P(A6402:$A16401)/COUNT(A6402:$A16401)</f>
        <v>4.6640339305359709E-3</v>
      </c>
    </row>
    <row r="6403" spans="1:2">
      <c r="A6403">
        <v>8.5825719416043196</v>
      </c>
      <c r="B6403">
        <f>_xlfn.VAR.P(A6403:$A16402)/COUNT(A6403:$A16402)</f>
        <v>4.6652921632750503E-3</v>
      </c>
    </row>
    <row r="6404" spans="1:2">
      <c r="A6404">
        <v>8.6029353999992892</v>
      </c>
      <c r="B6404">
        <f>_xlfn.VAR.P(A6404:$A16403)/COUNT(A6404:$A16403)</f>
        <v>4.6664675112839194E-3</v>
      </c>
    </row>
    <row r="6405" spans="1:2">
      <c r="A6405">
        <v>7.9456181626947</v>
      </c>
      <c r="B6405">
        <f>_xlfn.VAR.P(A6405:$A16404)/COUNT(A6405:$A16404)</f>
        <v>4.6676291229143727E-3</v>
      </c>
    </row>
    <row r="6406" spans="1:2">
      <c r="A6406">
        <v>5.8759758733349301</v>
      </c>
      <c r="B6406">
        <f>_xlfn.VAR.P(A6406:$A16405)/COUNT(A6406:$A16405)</f>
        <v>4.669195294187977E-3</v>
      </c>
    </row>
    <row r="6407" spans="1:2">
      <c r="A6407">
        <v>3.6818908401646602</v>
      </c>
      <c r="B6407">
        <f>_xlfn.VAR.P(A6407:$A16406)/COUNT(A6407:$A16406)</f>
        <v>4.6716004111418035E-3</v>
      </c>
    </row>
    <row r="6408" spans="1:2">
      <c r="A6408">
        <v>3.26887783290567</v>
      </c>
      <c r="B6408">
        <f>_xlfn.VAR.P(A6408:$A16407)/COUNT(A6408:$A16407)</f>
        <v>4.6741720834967337E-3</v>
      </c>
    </row>
    <row r="6409" spans="1:2">
      <c r="A6409">
        <v>2.1264834271551001</v>
      </c>
      <c r="B6409">
        <f>_xlfn.VAR.P(A6409:$A16408)/COUNT(A6409:$A16408)</f>
        <v>4.6766934131952367E-3</v>
      </c>
    </row>
    <row r="6410" spans="1:2">
      <c r="A6410">
        <v>3.2437621865510602</v>
      </c>
      <c r="B6410">
        <f>_xlfn.VAR.P(A6410:$A16409)/COUNT(A6410:$A16409)</f>
        <v>4.6789336954576452E-3</v>
      </c>
    </row>
    <row r="6411" spans="1:2">
      <c r="A6411">
        <v>3.58151109811751</v>
      </c>
      <c r="B6411">
        <f>_xlfn.VAR.P(A6411:$A16410)/COUNT(A6411:$A16410)</f>
        <v>4.6814548443109691E-3</v>
      </c>
    </row>
    <row r="6412" spans="1:2">
      <c r="A6412">
        <v>3.81791803671512</v>
      </c>
      <c r="B6412">
        <f>_xlfn.VAR.P(A6412:$A16411)/COUNT(A6412:$A16411)</f>
        <v>4.6840243597913471E-3</v>
      </c>
    </row>
    <row r="6413" spans="1:2">
      <c r="A6413">
        <v>1.8869051068340901</v>
      </c>
      <c r="B6413">
        <f>_xlfn.VAR.P(A6413:$A16412)/COUNT(A6413:$A16412)</f>
        <v>4.6866178989386628E-3</v>
      </c>
    </row>
    <row r="6414" spans="1:2">
      <c r="A6414">
        <v>2.09198502628987</v>
      </c>
      <c r="B6414">
        <f>_xlfn.VAR.P(A6414:$A16413)/COUNT(A6414:$A16413)</f>
        <v>4.6887801065989693E-3</v>
      </c>
    </row>
    <row r="6415" spans="1:2">
      <c r="A6415">
        <v>1.8979177652772701</v>
      </c>
      <c r="B6415">
        <f>_xlfn.VAR.P(A6415:$A16414)/COUNT(A6415:$A16414)</f>
        <v>4.6910173630804021E-3</v>
      </c>
    </row>
    <row r="6416" spans="1:2">
      <c r="A6416">
        <v>1.7332357630739299</v>
      </c>
      <c r="B6416">
        <f>_xlfn.VAR.P(A6416:$A16415)/COUNT(A6416:$A16415)</f>
        <v>4.6931866201377478E-3</v>
      </c>
    </row>
    <row r="6417" spans="1:2">
      <c r="A6417">
        <v>1.0213312238774901</v>
      </c>
      <c r="B6417">
        <f>_xlfn.VAR.P(A6417:$A16416)/COUNT(A6417:$A16416)</f>
        <v>4.6952936437978706E-3</v>
      </c>
    </row>
    <row r="6418" spans="1:2">
      <c r="A6418">
        <v>0</v>
      </c>
      <c r="B6418">
        <f>_xlfn.VAR.P(A6418:$A16417)/COUNT(A6418:$A16417)</f>
        <v>4.6970778890804239E-3</v>
      </c>
    </row>
    <row r="6419" spans="1:2">
      <c r="A6419">
        <v>0</v>
      </c>
      <c r="B6419">
        <f>_xlfn.VAR.P(A6419:$A16418)/COUNT(A6419:$A16418)</f>
        <v>4.6982595289198435E-3</v>
      </c>
    </row>
    <row r="6420" spans="1:2">
      <c r="A6420">
        <v>0.62597801367519401</v>
      </c>
      <c r="B6420">
        <f>_xlfn.VAR.P(A6420:$A16419)/COUNT(A6420:$A16419)</f>
        <v>4.6994409508374826E-3</v>
      </c>
    </row>
    <row r="6421" spans="1:2">
      <c r="A6421">
        <v>0.64993244488050494</v>
      </c>
      <c r="B6421">
        <f>_xlfn.VAR.P(A6421:$A16420)/COUNT(A6421:$A16420)</f>
        <v>4.7010119419804344E-3</v>
      </c>
    </row>
    <row r="6422" spans="1:2">
      <c r="A6422">
        <v>0.97542146837076804</v>
      </c>
      <c r="B6422">
        <f>_xlfn.VAR.P(A6422:$A16421)/COUNT(A6422:$A16421)</f>
        <v>4.7025970781871028E-3</v>
      </c>
    </row>
    <row r="6423" spans="1:2">
      <c r="A6423">
        <v>0</v>
      </c>
      <c r="B6423">
        <f>_xlfn.VAR.P(A6423:$A16422)/COUNT(A6423:$A16422)</f>
        <v>4.704360262296558E-3</v>
      </c>
    </row>
    <row r="6424" spans="1:2">
      <c r="A6424">
        <v>6.4958693151311295E-2</v>
      </c>
      <c r="B6424">
        <f>_xlfn.VAR.P(A6424:$A16423)/COUNT(A6424:$A16423)</f>
        <v>4.7055419898000368E-3</v>
      </c>
    </row>
    <row r="6425" spans="1:2">
      <c r="A6425">
        <v>0.91812395948181802</v>
      </c>
      <c r="B6425">
        <f>_xlfn.VAR.P(A6425:$A16424)/COUNT(A6425:$A16424)</f>
        <v>4.7067669253820776E-3</v>
      </c>
    </row>
    <row r="6426" spans="1:2">
      <c r="A6426">
        <v>0.84973104130313004</v>
      </c>
      <c r="B6426">
        <f>_xlfn.VAR.P(A6426:$A16425)/COUNT(A6426:$A16425)</f>
        <v>4.7085013221793747E-3</v>
      </c>
    </row>
    <row r="6427" spans="1:2">
      <c r="A6427">
        <v>0.16873188421504801</v>
      </c>
      <c r="B6427">
        <f>_xlfn.VAR.P(A6427:$A16426)/COUNT(A6427:$A16426)</f>
        <v>4.7101997374344668E-3</v>
      </c>
    </row>
    <row r="6428" spans="1:2">
      <c r="A6428">
        <v>0</v>
      </c>
      <c r="B6428">
        <f>_xlfn.VAR.P(A6428:$A16427)/COUNT(A6428:$A16427)</f>
        <v>4.7114932439562014E-3</v>
      </c>
    </row>
    <row r="6429" spans="1:2">
      <c r="A6429">
        <v>3.4866440849327697E-2</v>
      </c>
      <c r="B6429">
        <f>_xlfn.VAR.P(A6429:$A16428)/COUNT(A6429:$A16428)</f>
        <v>4.7126748979443422E-3</v>
      </c>
    </row>
    <row r="6430" spans="1:2">
      <c r="A6430">
        <v>2.7077292990325001</v>
      </c>
      <c r="B6430">
        <f>_xlfn.VAR.P(A6430:$A16429)/COUNT(A6430:$A16429)</f>
        <v>4.7138798103965743E-3</v>
      </c>
    </row>
    <row r="6431" spans="1:2">
      <c r="A6431">
        <v>3.70197237735555</v>
      </c>
      <c r="B6431">
        <f>_xlfn.VAR.P(A6431:$A16430)/COUNT(A6431:$A16430)</f>
        <v>4.716318755342023E-3</v>
      </c>
    </row>
    <row r="6432" spans="1:2">
      <c r="A6432">
        <v>3.4816294172642301</v>
      </c>
      <c r="B6432">
        <f>_xlfn.VAR.P(A6432:$A16431)/COUNT(A6432:$A16431)</f>
        <v>4.7189326963560227E-3</v>
      </c>
    </row>
    <row r="6433" spans="1:2">
      <c r="A6433">
        <v>5.2720717688762297</v>
      </c>
      <c r="B6433">
        <f>_xlfn.VAR.P(A6433:$A16432)/COUNT(A6433:$A16432)</f>
        <v>4.7215238161451107E-3</v>
      </c>
    </row>
    <row r="6434" spans="1:2">
      <c r="A6434">
        <v>5.0902320054255998</v>
      </c>
      <c r="B6434">
        <f>_xlfn.VAR.P(A6434:$A16433)/COUNT(A6434:$A16433)</f>
        <v>4.7240993430372157E-3</v>
      </c>
    </row>
    <row r="6435" spans="1:2">
      <c r="A6435">
        <v>4.8580939238145202</v>
      </c>
      <c r="B6435">
        <f>_xlfn.VAR.P(A6435:$A16434)/COUNT(A6435:$A16434)</f>
        <v>4.7267017942057331E-3</v>
      </c>
    </row>
    <row r="6436" spans="1:2">
      <c r="A6436">
        <v>4.1290435895098199</v>
      </c>
      <c r="B6436">
        <f>_xlfn.VAR.P(A6436:$A16435)/COUNT(A6436:$A16435)</f>
        <v>4.7293305407564894E-3</v>
      </c>
    </row>
    <row r="6437" spans="1:2">
      <c r="A6437">
        <v>3.6720358889906399</v>
      </c>
      <c r="B6437">
        <f>_xlfn.VAR.P(A6437:$A16436)/COUNT(A6437:$A16436)</f>
        <v>4.7319821864711259E-3</v>
      </c>
    </row>
    <row r="6438" spans="1:2">
      <c r="A6438">
        <v>0</v>
      </c>
      <c r="B6438">
        <f>_xlfn.VAR.P(A6438:$A16437)/COUNT(A6438:$A16437)</f>
        <v>4.7346063369193524E-3</v>
      </c>
    </row>
    <row r="6439" spans="1:2">
      <c r="A6439">
        <v>0.29523913027514898</v>
      </c>
      <c r="B6439">
        <f>_xlfn.VAR.P(A6439:$A16438)/COUNT(A6439:$A16438)</f>
        <v>4.735798247986543E-3</v>
      </c>
    </row>
    <row r="6440" spans="1:2">
      <c r="A6440">
        <v>1.26578563097245</v>
      </c>
      <c r="B6440">
        <f>_xlfn.VAR.P(A6440:$A16439)/COUNT(A6440:$A16439)</f>
        <v>4.7371840211296061E-3</v>
      </c>
    </row>
    <row r="6441" spans="1:2">
      <c r="A6441">
        <v>0.92595027194783996</v>
      </c>
      <c r="B6441">
        <f>_xlfn.VAR.P(A6441:$A16440)/COUNT(A6441:$A16440)</f>
        <v>4.7391115080349109E-3</v>
      </c>
    </row>
    <row r="6442" spans="1:2">
      <c r="A6442">
        <v>2.8771396621041201</v>
      </c>
      <c r="B6442">
        <f>_xlfn.VAR.P(A6442:$A16441)/COUNT(A6442:$A16441)</f>
        <v>4.7408671270977136E-3</v>
      </c>
    </row>
    <row r="6443" spans="1:2">
      <c r="A6443">
        <v>1.9179428695579099</v>
      </c>
      <c r="B6443">
        <f>_xlfn.VAR.P(A6443:$A16442)/COUNT(A6443:$A16442)</f>
        <v>4.7433684512593931E-3</v>
      </c>
    </row>
    <row r="6444" spans="1:2">
      <c r="A6444">
        <v>1.847150110666</v>
      </c>
      <c r="B6444">
        <f>_xlfn.VAR.P(A6444:$A16443)/COUNT(A6444:$A16443)</f>
        <v>4.7455804717748745E-3</v>
      </c>
    </row>
    <row r="6445" spans="1:2">
      <c r="A6445">
        <v>1.74769531559104</v>
      </c>
      <c r="B6445">
        <f>_xlfn.VAR.P(A6445:$A16444)/COUNT(A6445:$A16444)</f>
        <v>4.7477666894176242E-3</v>
      </c>
    </row>
    <row r="6446" spans="1:2">
      <c r="A6446">
        <v>1.3491687480054599</v>
      </c>
      <c r="B6446">
        <f>_xlfn.VAR.P(A6446:$A16445)/COUNT(A6446:$A16445)</f>
        <v>4.7499146397948179E-3</v>
      </c>
    </row>
    <row r="6447" spans="1:2">
      <c r="A6447">
        <v>1.43178402199282</v>
      </c>
      <c r="B6447">
        <f>_xlfn.VAR.P(A6447:$A16446)/COUNT(A6447:$A16446)</f>
        <v>4.7518890093603758E-3</v>
      </c>
    </row>
    <row r="6448" spans="1:2">
      <c r="A6448">
        <v>0</v>
      </c>
      <c r="B6448">
        <f>_xlfn.VAR.P(A6448:$A16447)/COUNT(A6448:$A16447)</f>
        <v>4.7539028230676027E-3</v>
      </c>
    </row>
    <row r="6449" spans="1:2">
      <c r="A6449">
        <v>0</v>
      </c>
      <c r="B6449">
        <f>_xlfn.VAR.P(A6449:$A16448)/COUNT(A6449:$A16448)</f>
        <v>4.755099135138257E-3</v>
      </c>
    </row>
    <row r="6450" spans="1:2">
      <c r="A6450">
        <v>0</v>
      </c>
      <c r="B6450">
        <f>_xlfn.VAR.P(A6450:$A16449)/COUNT(A6450:$A16449)</f>
        <v>4.7562952064680725E-3</v>
      </c>
    </row>
    <row r="6451" spans="1:2">
      <c r="A6451">
        <v>0</v>
      </c>
      <c r="B6451">
        <f>_xlfn.VAR.P(A6451:$A16450)/COUNT(A6451:$A16450)</f>
        <v>4.7574910353749425E-3</v>
      </c>
    </row>
    <row r="6452" spans="1:2">
      <c r="A6452">
        <v>1.5203331076372699</v>
      </c>
      <c r="B6452">
        <f>_xlfn.VAR.P(A6452:$A16451)/COUNT(A6452:$A16451)</f>
        <v>4.7586866201724002E-3</v>
      </c>
    </row>
    <row r="6453" spans="1:2">
      <c r="A6453">
        <v>2.0008776996028201</v>
      </c>
      <c r="B6453">
        <f>_xlfn.VAR.P(A6453:$A16452)/COUNT(A6453:$A16452)</f>
        <v>4.7607436732086273E-3</v>
      </c>
    </row>
    <row r="6454" spans="1:2">
      <c r="A6454">
        <v>2.52017786387295</v>
      </c>
      <c r="B6454">
        <f>_xlfn.VAR.P(A6454:$A16453)/COUNT(A6454:$A16453)</f>
        <v>4.7629980742262346E-3</v>
      </c>
    </row>
    <row r="6455" spans="1:2">
      <c r="A6455">
        <v>0.58957060692136998</v>
      </c>
      <c r="B6455">
        <f>_xlfn.VAR.P(A6455:$A16454)/COUNT(A6455:$A16454)</f>
        <v>4.7654248437019389E-3</v>
      </c>
    </row>
    <row r="6456" spans="1:2">
      <c r="A6456">
        <v>0.58282138762388003</v>
      </c>
      <c r="B6456">
        <f>_xlfn.VAR.P(A6456:$A16455)/COUNT(A6456:$A16455)</f>
        <v>4.767000980591068E-3</v>
      </c>
    </row>
    <row r="6457" spans="1:2">
      <c r="A6457">
        <v>2.2596010034712801</v>
      </c>
      <c r="B6457">
        <f>_xlfn.VAR.P(A6457:$A16456)/COUNT(A6457:$A16456)</f>
        <v>4.7685734851945789E-3</v>
      </c>
    </row>
    <row r="6458" spans="1:2">
      <c r="A6458">
        <v>0.972606107980027</v>
      </c>
      <c r="B6458">
        <f>_xlfn.VAR.P(A6458:$A16457)/COUNT(A6458:$A16457)</f>
        <v>4.7709238818050047E-3</v>
      </c>
    </row>
    <row r="6459" spans="1:2">
      <c r="A6459">
        <v>0</v>
      </c>
      <c r="B6459">
        <f>_xlfn.VAR.P(A6459:$A16458)/COUNT(A6459:$A16458)</f>
        <v>4.7727187519473425E-3</v>
      </c>
    </row>
    <row r="6460" spans="1:2">
      <c r="A6460">
        <v>0</v>
      </c>
      <c r="B6460">
        <f>_xlfn.VAR.P(A6460:$A16459)/COUNT(A6460:$A16459)</f>
        <v>4.7739175647885709E-3</v>
      </c>
    </row>
    <row r="6461" spans="1:2">
      <c r="A6461">
        <v>0</v>
      </c>
      <c r="B6461">
        <f>_xlfn.VAR.P(A6461:$A16460)/COUNT(A6461:$A16460)</f>
        <v>4.7751161243162902E-3</v>
      </c>
    </row>
    <row r="6462" spans="1:2">
      <c r="A6462">
        <v>1.0377643971605699</v>
      </c>
      <c r="B6462">
        <f>_xlfn.VAR.P(A6462:$A16461)/COUNT(A6462:$A16461)</f>
        <v>4.7763144288087865E-3</v>
      </c>
    </row>
    <row r="6463" spans="1:2">
      <c r="A6463">
        <v>0.26932777232923399</v>
      </c>
      <c r="B6463">
        <f>_xlfn.VAR.P(A6463:$A16462)/COUNT(A6463:$A16462)</f>
        <v>4.7781455612895358E-3</v>
      </c>
    </row>
    <row r="6464" spans="1:2">
      <c r="A6464">
        <v>0</v>
      </c>
      <c r="B6464">
        <f>_xlfn.VAR.P(A6464:$A16463)/COUNT(A6464:$A16463)</f>
        <v>4.7795248954467708E-3</v>
      </c>
    </row>
    <row r="6465" spans="1:2">
      <c r="A6465">
        <v>0</v>
      </c>
      <c r="B6465">
        <f>_xlfn.VAR.P(A6465:$A16464)/COUNT(A6465:$A16464)</f>
        <v>4.7807231417989395E-3</v>
      </c>
    </row>
    <row r="6466" spans="1:2">
      <c r="A6466">
        <v>0</v>
      </c>
      <c r="B6466">
        <f>_xlfn.VAR.P(A6466:$A16465)/COUNT(A6466:$A16465)</f>
        <v>4.7819211270109293E-3</v>
      </c>
    </row>
    <row r="6467" spans="1:2">
      <c r="A6467">
        <v>0</v>
      </c>
      <c r="B6467">
        <f>_xlfn.VAR.P(A6467:$A16466)/COUNT(A6467:$A16466)</f>
        <v>4.7831188493397811E-3</v>
      </c>
    </row>
    <row r="6468" spans="1:2">
      <c r="A6468">
        <v>0</v>
      </c>
      <c r="B6468">
        <f>_xlfn.VAR.P(A6468:$A16467)/COUNT(A6468:$A16467)</f>
        <v>4.7843163070380229E-3</v>
      </c>
    </row>
    <row r="6469" spans="1:2">
      <c r="A6469">
        <v>0</v>
      </c>
      <c r="B6469">
        <f>_xlfn.VAR.P(A6469:$A16468)/COUNT(A6469:$A16468)</f>
        <v>4.7855134983536534E-3</v>
      </c>
    </row>
    <row r="6470" spans="1:2">
      <c r="A6470">
        <v>0</v>
      </c>
      <c r="B6470">
        <f>_xlfn.VAR.P(A6470:$A16469)/COUNT(A6470:$A16469)</f>
        <v>4.7867104215301324E-3</v>
      </c>
    </row>
    <row r="6471" spans="1:2">
      <c r="A6471">
        <v>0</v>
      </c>
      <c r="B6471">
        <f>_xlfn.VAR.P(A6471:$A16470)/COUNT(A6471:$A16470)</f>
        <v>4.7879070748063704E-3</v>
      </c>
    </row>
    <row r="6472" spans="1:2">
      <c r="A6472">
        <v>0</v>
      </c>
      <c r="B6472">
        <f>_xlfn.VAR.P(A6472:$A16471)/COUNT(A6472:$A16471)</f>
        <v>4.7891034564167181E-3</v>
      </c>
    </row>
    <row r="6473" spans="1:2">
      <c r="A6473">
        <v>0</v>
      </c>
      <c r="B6473">
        <f>_xlfn.VAR.P(A6473:$A16472)/COUNT(A6473:$A16472)</f>
        <v>4.79029956459095E-3</v>
      </c>
    </row>
    <row r="6474" spans="1:2">
      <c r="A6474">
        <v>1.13957580252008</v>
      </c>
      <c r="B6474">
        <f>_xlfn.VAR.P(A6474:$A16473)/COUNT(A6474:$A16473)</f>
        <v>4.7914953975542619E-3</v>
      </c>
    </row>
    <row r="6475" spans="1:2">
      <c r="A6475">
        <v>0.261476883814793</v>
      </c>
      <c r="B6475">
        <f>_xlfn.VAR.P(A6475:$A16474)/COUNT(A6475:$A16474)</f>
        <v>4.7933841911324583E-3</v>
      </c>
    </row>
    <row r="6476" spans="1:2">
      <c r="A6476">
        <v>1.86045140846545</v>
      </c>
      <c r="B6476">
        <f>_xlfn.VAR.P(A6476:$A16475)/COUNT(A6476:$A16475)</f>
        <v>4.794757764246765E-3</v>
      </c>
    </row>
    <row r="6477" spans="1:2">
      <c r="A6477">
        <v>2.25617074608635</v>
      </c>
      <c r="B6477">
        <f>_xlfn.VAR.P(A6477:$A16476)/COUNT(A6477:$A16476)</f>
        <v>4.7969791811666813E-3</v>
      </c>
    </row>
    <row r="6478" spans="1:2">
      <c r="A6478">
        <v>1.55586136191959</v>
      </c>
      <c r="B6478">
        <f>_xlfn.VAR.P(A6478:$A16477)/COUNT(A6478:$A16477)</f>
        <v>4.7993484343297303E-3</v>
      </c>
    </row>
    <row r="6479" spans="1:2">
      <c r="A6479">
        <v>1.4270260599287199</v>
      </c>
      <c r="B6479">
        <f>_xlfn.VAR.P(A6479:$A16478)/COUNT(A6479:$A16478)</f>
        <v>4.8014429551221822E-3</v>
      </c>
    </row>
    <row r="6480" spans="1:2">
      <c r="A6480">
        <v>1.5505476190082801</v>
      </c>
      <c r="B6480">
        <f>_xlfn.VAR.P(A6480:$A16479)/COUNT(A6480:$A16479)</f>
        <v>4.8034792002721507E-3</v>
      </c>
    </row>
    <row r="6481" spans="1:2">
      <c r="A6481">
        <v>3.4787294937414099</v>
      </c>
      <c r="B6481">
        <f>_xlfn.VAR.P(A6481:$A16480)/COUNT(A6481:$A16480)</f>
        <v>4.8055737610179696E-3</v>
      </c>
    </row>
    <row r="6482" spans="1:2">
      <c r="A6482">
        <v>2.8124297331160002</v>
      </c>
      <c r="B6482">
        <f>_xlfn.VAR.P(A6482:$A16481)/COUNT(A6482:$A16481)</f>
        <v>4.8082431855431436E-3</v>
      </c>
    </row>
    <row r="6483" spans="1:2">
      <c r="A6483">
        <v>0</v>
      </c>
      <c r="B6483">
        <f>_xlfn.VAR.P(A6483:$A16482)/COUNT(A6483:$A16482)</f>
        <v>4.8107844298139139E-3</v>
      </c>
    </row>
    <row r="6484" spans="1:2">
      <c r="A6484">
        <v>0</v>
      </c>
      <c r="B6484">
        <f>_xlfn.VAR.P(A6484:$A16483)/COUNT(A6484:$A16483)</f>
        <v>4.8119855437773681E-3</v>
      </c>
    </row>
    <row r="6485" spans="1:2">
      <c r="A6485">
        <v>0</v>
      </c>
      <c r="B6485">
        <f>_xlfn.VAR.P(A6485:$A16484)/COUNT(A6485:$A16484)</f>
        <v>4.813186372436217E-3</v>
      </c>
    </row>
    <row r="6486" spans="1:2">
      <c r="A6486">
        <v>0</v>
      </c>
      <c r="B6486">
        <f>_xlfn.VAR.P(A6486:$A16485)/COUNT(A6486:$A16485)</f>
        <v>4.8143869139740218E-3</v>
      </c>
    </row>
    <row r="6487" spans="1:2">
      <c r="A6487">
        <v>0</v>
      </c>
      <c r="B6487">
        <f>_xlfn.VAR.P(A6487:$A16486)/COUNT(A6487:$A16486)</f>
        <v>4.8155871665696345E-3</v>
      </c>
    </row>
    <row r="6488" spans="1:2">
      <c r="A6488">
        <v>0</v>
      </c>
      <c r="B6488">
        <f>_xlfn.VAR.P(A6488:$A16487)/COUNT(A6488:$A16487)</f>
        <v>4.8167871283971873E-3</v>
      </c>
    </row>
    <row r="6489" spans="1:2">
      <c r="A6489">
        <v>0.93557314171448502</v>
      </c>
      <c r="B6489">
        <f>_xlfn.VAR.P(A6489:$A16488)/COUNT(A6489:$A16488)</f>
        <v>4.8179867976260787E-3</v>
      </c>
    </row>
    <row r="6490" spans="1:2">
      <c r="A6490">
        <v>0</v>
      </c>
      <c r="B6490">
        <f>_xlfn.VAR.P(A6490:$A16489)/COUNT(A6490:$A16489)</f>
        <v>4.8197777852157179E-3</v>
      </c>
    </row>
    <row r="6491" spans="1:2">
      <c r="A6491">
        <v>1.85907118010072</v>
      </c>
      <c r="B6491">
        <f>_xlfn.VAR.P(A6491:$A16490)/COUNT(A6491:$A16490)</f>
        <v>4.8209773897736436E-3</v>
      </c>
    </row>
    <row r="6492" spans="1:2">
      <c r="A6492">
        <v>1.73361827939879</v>
      </c>
      <c r="B6492">
        <f>_xlfn.VAR.P(A6492:$A16491)/COUNT(A6492:$A16491)</f>
        <v>4.8232148253200382E-3</v>
      </c>
    </row>
    <row r="6493" spans="1:2">
      <c r="A6493">
        <v>1.2478324776320699</v>
      </c>
      <c r="B6493">
        <f>_xlfn.VAR.P(A6493:$A16492)/COUNT(A6493:$A16492)</f>
        <v>4.8254013068512302E-3</v>
      </c>
    </row>
    <row r="6494" spans="1:2">
      <c r="A6494">
        <v>0.97310141729212696</v>
      </c>
      <c r="B6494">
        <f>_xlfn.VAR.P(A6494:$A16493)/COUNT(A6494:$A16493)</f>
        <v>4.8273618266252314E-3</v>
      </c>
    </row>
    <row r="6495" spans="1:2">
      <c r="A6495">
        <v>0.92699818340588502</v>
      </c>
      <c r="B6495">
        <f>_xlfn.VAR.P(A6495:$A16494)/COUNT(A6495:$A16494)</f>
        <v>4.8291776552656313E-3</v>
      </c>
    </row>
    <row r="6496" spans="1:2">
      <c r="A6496">
        <v>0</v>
      </c>
      <c r="B6496">
        <f>_xlfn.VAR.P(A6496:$A16495)/COUNT(A6496:$A16495)</f>
        <v>4.8309685604884982E-3</v>
      </c>
    </row>
    <row r="6497" spans="1:2">
      <c r="A6497">
        <v>0</v>
      </c>
      <c r="B6497">
        <f>_xlfn.VAR.P(A6497:$A16496)/COUNT(A6497:$A16496)</f>
        <v>4.8321700041623903E-3</v>
      </c>
    </row>
    <row r="6498" spans="1:2">
      <c r="A6498">
        <v>0</v>
      </c>
      <c r="B6498">
        <f>_xlfn.VAR.P(A6498:$A16497)/COUNT(A6498:$A16497)</f>
        <v>4.8333711434657587E-3</v>
      </c>
    </row>
    <row r="6499" spans="1:2">
      <c r="A6499">
        <v>0</v>
      </c>
      <c r="B6499">
        <f>_xlfn.VAR.P(A6499:$A16498)/COUNT(A6499:$A16498)</f>
        <v>4.8345719765271822E-3</v>
      </c>
    </row>
    <row r="6500" spans="1:2">
      <c r="A6500">
        <v>0</v>
      </c>
      <c r="B6500">
        <f>_xlfn.VAR.P(A6500:$A16499)/COUNT(A6500:$A16499)</f>
        <v>4.8357725014703873E-3</v>
      </c>
    </row>
    <row r="6501" spans="1:2">
      <c r="A6501">
        <v>0</v>
      </c>
      <c r="B6501">
        <f>_xlfn.VAR.P(A6501:$A16500)/COUNT(A6501:$A16500)</f>
        <v>4.8369727164142406E-3</v>
      </c>
    </row>
    <row r="6502" spans="1:2">
      <c r="A6502">
        <v>0</v>
      </c>
      <c r="B6502">
        <f>_xlfn.VAR.P(A6502:$A16501)/COUNT(A6502:$A16501)</f>
        <v>4.8381726194727352E-3</v>
      </c>
    </row>
    <row r="6503" spans="1:2">
      <c r="A6503">
        <v>0</v>
      </c>
      <c r="B6503">
        <f>_xlfn.VAR.P(A6503:$A16502)/COUNT(A6503:$A16502)</f>
        <v>4.8393722087549758E-3</v>
      </c>
    </row>
    <row r="6504" spans="1:2">
      <c r="A6504">
        <v>0.77459935607657804</v>
      </c>
      <c r="B6504">
        <f>_xlfn.VAR.P(A6504:$A16503)/COUNT(A6504:$A16503)</f>
        <v>4.8405714823651688E-3</v>
      </c>
    </row>
    <row r="6505" spans="1:2">
      <c r="A6505">
        <v>0</v>
      </c>
      <c r="B6505">
        <f>_xlfn.VAR.P(A6505:$A16504)/COUNT(A6505:$A16504)</f>
        <v>4.8422767719828435E-3</v>
      </c>
    </row>
    <row r="6506" spans="1:2">
      <c r="A6506">
        <v>0</v>
      </c>
      <c r="B6506">
        <f>_xlfn.VAR.P(A6506:$A16505)/COUNT(A6506:$A16505)</f>
        <v>4.8434758573417903E-3</v>
      </c>
    </row>
    <row r="6507" spans="1:2">
      <c r="A6507">
        <v>0</v>
      </c>
      <c r="B6507">
        <f>_xlfn.VAR.P(A6507:$A16506)/COUNT(A6507:$A16506)</f>
        <v>4.8446746218337852E-3</v>
      </c>
    </row>
    <row r="6508" spans="1:2">
      <c r="A6508">
        <v>2.8450139585120202</v>
      </c>
      <c r="B6508">
        <f>_xlfn.VAR.P(A6508:$A16507)/COUNT(A6508:$A16507)</f>
        <v>4.8458730635440777E-3</v>
      </c>
    </row>
    <row r="6509" spans="1:2">
      <c r="A6509">
        <v>2.3458188205258899</v>
      </c>
      <c r="B6509">
        <f>_xlfn.VAR.P(A6509:$A16508)/COUNT(A6509:$A16508)</f>
        <v>4.8484541972440816E-3</v>
      </c>
    </row>
    <row r="6510" spans="1:2">
      <c r="A6510">
        <v>1.6208082288294401</v>
      </c>
      <c r="B6510">
        <f>_xlfn.VAR.P(A6510:$A16509)/COUNT(A6510:$A16509)</f>
        <v>4.8508906529333515E-3</v>
      </c>
    </row>
    <row r="6511" spans="1:2">
      <c r="A6511">
        <v>1.0902640671720201</v>
      </c>
      <c r="B6511">
        <f>_xlfn.VAR.P(A6511:$A16510)/COUNT(A6511:$A16510)</f>
        <v>4.8530427237336903E-3</v>
      </c>
    </row>
    <row r="6512" spans="1:2">
      <c r="A6512">
        <v>1.7694898841300499</v>
      </c>
      <c r="B6512">
        <f>_xlfn.VAR.P(A6512:$A16511)/COUNT(A6512:$A16511)</f>
        <v>4.8549317554240226E-3</v>
      </c>
    </row>
    <row r="6513" spans="1:2">
      <c r="A6513">
        <v>1.6638363045340101</v>
      </c>
      <c r="B6513">
        <f>_xlfn.VAR.P(A6513:$A16512)/COUNT(A6513:$A16512)</f>
        <v>4.8571520716500912E-3</v>
      </c>
    </row>
    <row r="6514" spans="1:2">
      <c r="A6514">
        <v>2.1595246778306301</v>
      </c>
      <c r="B6514">
        <f>_xlfn.VAR.P(A6514:$A16513)/COUNT(A6514:$A16513)</f>
        <v>4.8593273577142446E-3</v>
      </c>
    </row>
    <row r="6515" spans="1:2">
      <c r="A6515">
        <v>2.06956608587006</v>
      </c>
      <c r="B6515">
        <f>_xlfn.VAR.P(A6515:$A16514)/COUNT(A6515:$A16514)</f>
        <v>4.8617062163984802E-3</v>
      </c>
    </row>
    <row r="6516" spans="1:2">
      <c r="A6516">
        <v>3.5812207927956399</v>
      </c>
      <c r="B6516">
        <f>_xlfn.VAR.P(A6516:$A16515)/COUNT(A6516:$A16515)</f>
        <v>4.8640530455978633E-3</v>
      </c>
    </row>
    <row r="6517" spans="1:2">
      <c r="A6517">
        <v>3.92885437701716</v>
      </c>
      <c r="B6517">
        <f>_xlfn.VAR.P(A6517:$A16516)/COUNT(A6517:$A16516)</f>
        <v>4.8667916119277252E-3</v>
      </c>
    </row>
    <row r="6518" spans="1:2">
      <c r="A6518">
        <v>3.29451712721947</v>
      </c>
      <c r="B6518">
        <f>_xlfn.VAR.P(A6518:$A16517)/COUNT(A6518:$A16517)</f>
        <v>4.8695689711651079E-3</v>
      </c>
    </row>
    <row r="6519" spans="1:2">
      <c r="A6519">
        <v>3.8896049310051199</v>
      </c>
      <c r="B6519">
        <f>_xlfn.VAR.P(A6519:$A16518)/COUNT(A6519:$A16518)</f>
        <v>4.8722670850559697E-3</v>
      </c>
    </row>
    <row r="6520" spans="1:2">
      <c r="A6520">
        <v>3.0960601153419698</v>
      </c>
      <c r="B6520">
        <f>_xlfn.VAR.P(A6520:$A16519)/COUNT(A6520:$A16519)</f>
        <v>4.8750460150006796E-3</v>
      </c>
    </row>
    <row r="6521" spans="1:2">
      <c r="A6521">
        <v>2.5264982357475598</v>
      </c>
      <c r="B6521">
        <f>_xlfn.VAR.P(A6521:$A16520)/COUNT(A6521:$A16520)</f>
        <v>4.8777094554977099E-3</v>
      </c>
    </row>
    <row r="6522" spans="1:2">
      <c r="A6522">
        <v>1.4710437919174999</v>
      </c>
      <c r="B6522">
        <f>_xlfn.VAR.P(A6522:$A16521)/COUNT(A6522:$A16521)</f>
        <v>4.880226227735548E-3</v>
      </c>
    </row>
    <row r="6523" spans="1:2">
      <c r="A6523">
        <v>0.75489901353284905</v>
      </c>
      <c r="B6523">
        <f>_xlfn.VAR.P(A6523:$A16522)/COUNT(A6523:$A16522)</f>
        <v>4.8823270165984393E-3</v>
      </c>
    </row>
    <row r="6524" spans="1:2">
      <c r="A6524">
        <v>0</v>
      </c>
      <c r="B6524">
        <f>_xlfn.VAR.P(A6524:$A16523)/COUNT(A6524:$A16523)</f>
        <v>4.8840402153021573E-3</v>
      </c>
    </row>
    <row r="6525" spans="1:2">
      <c r="A6525">
        <v>0</v>
      </c>
      <c r="B6525">
        <f>_xlfn.VAR.P(A6525:$A16524)/COUNT(A6525:$A16524)</f>
        <v>4.885251812165258E-3</v>
      </c>
    </row>
    <row r="6526" spans="1:2">
      <c r="A6526">
        <v>0</v>
      </c>
      <c r="B6526">
        <f>_xlfn.VAR.P(A6526:$A16525)/COUNT(A6526:$A16525)</f>
        <v>4.8864630741712149E-3</v>
      </c>
    </row>
    <row r="6527" spans="1:2">
      <c r="A6527">
        <v>0</v>
      </c>
      <c r="B6527">
        <f>_xlfn.VAR.P(A6527:$A16526)/COUNT(A6527:$A16526)</f>
        <v>4.8876739993436421E-3</v>
      </c>
    </row>
    <row r="6528" spans="1:2">
      <c r="A6528">
        <v>1.7408166755130801</v>
      </c>
      <c r="B6528">
        <f>_xlfn.VAR.P(A6528:$A16527)/COUNT(A6528:$A16527)</f>
        <v>4.8888845857010142E-3</v>
      </c>
    </row>
    <row r="6529" spans="1:2">
      <c r="A6529">
        <v>1.5409085718883899</v>
      </c>
      <c r="B6529">
        <f>_xlfn.VAR.P(A6529:$A16528)/COUNT(A6529:$A16528)</f>
        <v>4.891114482999304E-3</v>
      </c>
    </row>
    <row r="6530" spans="1:2">
      <c r="A6530">
        <v>0</v>
      </c>
      <c r="B6530">
        <f>_xlfn.VAR.P(A6530:$A16529)/COUNT(A6530:$A16529)</f>
        <v>4.8932541905814938E-3</v>
      </c>
    </row>
    <row r="6531" spans="1:2">
      <c r="A6531">
        <v>0</v>
      </c>
      <c r="B6531">
        <f>_xlfn.VAR.P(A6531:$A16530)/COUNT(A6531:$A16530)</f>
        <v>4.8944655638062636E-3</v>
      </c>
    </row>
    <row r="6532" spans="1:2">
      <c r="A6532">
        <v>0</v>
      </c>
      <c r="B6532">
        <f>_xlfn.VAR.P(A6532:$A16531)/COUNT(A6532:$A16531)</f>
        <v>4.8956765924065742E-3</v>
      </c>
    </row>
    <row r="6533" spans="1:2">
      <c r="A6533">
        <v>0</v>
      </c>
      <c r="B6533">
        <f>_xlfn.VAR.P(A6533:$A16532)/COUNT(A6533:$A16532)</f>
        <v>4.8968872743782145E-3</v>
      </c>
    </row>
    <row r="6534" spans="1:2">
      <c r="A6534">
        <v>0.74766208021537695</v>
      </c>
      <c r="B6534">
        <f>_xlfn.VAR.P(A6534:$A16533)/COUNT(A6534:$A16533)</f>
        <v>4.8980976077117669E-3</v>
      </c>
    </row>
    <row r="6535" spans="1:2">
      <c r="A6535">
        <v>0</v>
      </c>
      <c r="B6535">
        <f>_xlfn.VAR.P(A6535:$A16534)/COUNT(A6535:$A16534)</f>
        <v>4.8998096965490569E-3</v>
      </c>
    </row>
    <row r="6536" spans="1:2">
      <c r="A6536">
        <v>2.16095320865861E-4</v>
      </c>
      <c r="B6536">
        <f>_xlfn.VAR.P(A6536:$A16535)/COUNT(A6536:$A16535)</f>
        <v>4.901019774843648E-3</v>
      </c>
    </row>
    <row r="6537" spans="1:2">
      <c r="A6537">
        <v>0</v>
      </c>
      <c r="B6537">
        <f>_xlfn.VAR.P(A6537:$A16536)/COUNT(A6537:$A16536)</f>
        <v>4.9022296578049894E-3</v>
      </c>
    </row>
    <row r="6538" spans="1:2">
      <c r="A6538">
        <v>0</v>
      </c>
      <c r="B6538">
        <f>_xlfn.VAR.P(A6538:$A16537)/COUNT(A6538:$A16537)</f>
        <v>4.9034390258632637E-3</v>
      </c>
    </row>
    <row r="6539" spans="1:2">
      <c r="A6539">
        <v>0</v>
      </c>
      <c r="B6539">
        <f>_xlfn.VAR.P(A6539:$A16538)/COUNT(A6539:$A16538)</f>
        <v>4.9046480356850141E-3</v>
      </c>
    </row>
    <row r="6540" spans="1:2">
      <c r="A6540">
        <v>0</v>
      </c>
      <c r="B6540">
        <f>_xlfn.VAR.P(A6540:$A16539)/COUNT(A6540:$A16539)</f>
        <v>4.9058566852300594E-3</v>
      </c>
    </row>
    <row r="6541" spans="1:2">
      <c r="A6541">
        <v>0</v>
      </c>
      <c r="B6541">
        <f>_xlfn.VAR.P(A6541:$A16540)/COUNT(A6541:$A16540)</f>
        <v>4.9070649724529255E-3</v>
      </c>
    </row>
    <row r="6542" spans="1:2">
      <c r="A6542">
        <v>0</v>
      </c>
      <c r="B6542">
        <f>_xlfn.VAR.P(A6542:$A16541)/COUNT(A6542:$A16541)</f>
        <v>4.9082728953028171E-3</v>
      </c>
    </row>
    <row r="6543" spans="1:2">
      <c r="A6543">
        <v>0.63281106716476598</v>
      </c>
      <c r="B6543">
        <f>_xlfn.VAR.P(A6543:$A16542)/COUNT(A6543:$A16542)</f>
        <v>4.9094804517236176E-3</v>
      </c>
    </row>
    <row r="6544" spans="1:2">
      <c r="A6544">
        <v>0.63226681747437397</v>
      </c>
      <c r="B6544">
        <f>_xlfn.VAR.P(A6544:$A16543)/COUNT(A6544:$A16543)</f>
        <v>4.9111221067307288E-3</v>
      </c>
    </row>
    <row r="6545" spans="1:2">
      <c r="A6545">
        <v>1.6390029240264901</v>
      </c>
      <c r="B6545">
        <f>_xlfn.VAR.P(A6545:$A16544)/COUNT(A6545:$A16544)</f>
        <v>4.9127638005208481E-3</v>
      </c>
    </row>
    <row r="6546" spans="1:2">
      <c r="A6546">
        <v>0.48234873166529701</v>
      </c>
      <c r="B6546">
        <f>_xlfn.VAR.P(A6546:$A16545)/COUNT(A6546:$A16545)</f>
        <v>4.9149600155255178E-3</v>
      </c>
    </row>
    <row r="6547" spans="1:2">
      <c r="A6547">
        <v>0.70035375388761101</v>
      </c>
      <c r="B6547">
        <f>_xlfn.VAR.P(A6547:$A16546)/COUNT(A6547:$A16546)</f>
        <v>4.9165058530429356E-3</v>
      </c>
    </row>
    <row r="6548" spans="1:2">
      <c r="A6548">
        <v>2.2509959997287199</v>
      </c>
      <c r="B6548">
        <f>_xlfn.VAR.P(A6548:$A16547)/COUNT(A6548:$A16547)</f>
        <v>4.9181920195287172E-3</v>
      </c>
    </row>
    <row r="6549" spans="1:2">
      <c r="A6549">
        <v>1.2134354404061001</v>
      </c>
      <c r="B6549">
        <f>_xlfn.VAR.P(A6549:$A16548)/COUNT(A6549:$A16548)</f>
        <v>4.9206459111529547E-3</v>
      </c>
    </row>
    <row r="6550" spans="1:2">
      <c r="A6550">
        <v>1.93110855699887</v>
      </c>
      <c r="B6550">
        <f>_xlfn.VAR.P(A6550:$A16549)/COUNT(A6550:$A16549)</f>
        <v>4.9226325048446432E-3</v>
      </c>
    </row>
    <row r="6551" spans="1:2">
      <c r="A6551">
        <v>1.48267907093941</v>
      </c>
      <c r="B6551">
        <f>_xlfn.VAR.P(A6551:$A16550)/COUNT(A6551:$A16550)</f>
        <v>4.9249641312796898E-3</v>
      </c>
    </row>
    <row r="6552" spans="1:2">
      <c r="A6552">
        <v>2.5881848530661902</v>
      </c>
      <c r="B6552">
        <f>_xlfn.VAR.P(A6552:$A16551)/COUNT(A6552:$A16551)</f>
        <v>4.9270923243385154E-3</v>
      </c>
    </row>
    <row r="6553" spans="1:2">
      <c r="A6553">
        <v>2.3632491038688301</v>
      </c>
      <c r="B6553">
        <f>_xlfn.VAR.P(A6553:$A16552)/COUNT(A6553:$A16552)</f>
        <v>4.9296664702389538E-3</v>
      </c>
    </row>
    <row r="6554" spans="1:2">
      <c r="A6554">
        <v>3.21692092310058</v>
      </c>
      <c r="B6554">
        <f>_xlfn.VAR.P(A6554:$A16553)/COUNT(A6554:$A16553)</f>
        <v>4.9321687220743003E-3</v>
      </c>
    </row>
    <row r="6555" spans="1:2">
      <c r="A6555">
        <v>2.2474777069937701</v>
      </c>
      <c r="B6555">
        <f>_xlfn.VAR.P(A6555:$A16554)/COUNT(A6555:$A16554)</f>
        <v>4.9349082927411629E-3</v>
      </c>
    </row>
    <row r="6556" spans="1:2">
      <c r="A6556">
        <v>3.7232907151628698</v>
      </c>
      <c r="B6556">
        <f>_xlfn.VAR.P(A6556:$A16555)/COUNT(A6556:$A16555)</f>
        <v>4.9373730863635007E-3</v>
      </c>
    </row>
    <row r="6557" spans="1:2">
      <c r="A6557">
        <v>1.9352795000913801</v>
      </c>
      <c r="B6557">
        <f>_xlfn.VAR.P(A6557:$A16556)/COUNT(A6557:$A16556)</f>
        <v>4.9401988279545676E-3</v>
      </c>
    </row>
    <row r="6558" spans="1:2">
      <c r="A6558">
        <v>1.937275202411</v>
      </c>
      <c r="B6558">
        <f>_xlfn.VAR.P(A6558:$A16557)/COUNT(A6558:$A16557)</f>
        <v>4.9425444520843414E-3</v>
      </c>
    </row>
    <row r="6559" spans="1:2">
      <c r="A6559">
        <v>1.4944068983149901</v>
      </c>
      <c r="B6559">
        <f>_xlfn.VAR.P(A6559:$A16558)/COUNT(A6559:$A16558)</f>
        <v>4.9448925036753117E-3</v>
      </c>
    </row>
    <row r="6560" spans="1:2">
      <c r="A6560">
        <v>1.5109459392115201</v>
      </c>
      <c r="B6560">
        <f>_xlfn.VAR.P(A6560:$A16559)/COUNT(A6560:$A16559)</f>
        <v>4.9470390617275227E-3</v>
      </c>
    </row>
    <row r="6561" spans="1:2">
      <c r="A6561">
        <v>1.82043226609312</v>
      </c>
      <c r="B6561">
        <f>_xlfn.VAR.P(A6561:$A16560)/COUNT(A6561:$A16560)</f>
        <v>4.9491950439615505E-3</v>
      </c>
    </row>
    <row r="6562" spans="1:2">
      <c r="A6562">
        <v>2.9219208969088801</v>
      </c>
      <c r="B6562">
        <f>_xlfn.VAR.P(A6562:$A16561)/COUNT(A6562:$A16561)</f>
        <v>4.9514970775638824E-3</v>
      </c>
    </row>
    <row r="6563" spans="1:2">
      <c r="A6563">
        <v>1.14166376430421</v>
      </c>
      <c r="B6563">
        <f>_xlfn.VAR.P(A6563:$A16562)/COUNT(A6563:$A16562)</f>
        <v>4.9541848845711155E-3</v>
      </c>
    </row>
    <row r="6564" spans="1:2">
      <c r="A6564">
        <v>1.41325371612947</v>
      </c>
      <c r="B6564">
        <f>_xlfn.VAR.P(A6564:$A16563)/COUNT(A6564:$A16563)</f>
        <v>4.9561509883458395E-3</v>
      </c>
    </row>
    <row r="6565" spans="1:2">
      <c r="A6565">
        <v>5.4021076396584196</v>
      </c>
      <c r="B6565">
        <f>_xlfn.VAR.P(A6565:$A16564)/COUNT(A6565:$A16564)</f>
        <v>4.9582632648446845E-3</v>
      </c>
    </row>
    <row r="6566" spans="1:2">
      <c r="A6566">
        <v>4.5519935266256599</v>
      </c>
      <c r="B6566">
        <f>_xlfn.VAR.P(A6566:$A16565)/COUNT(A6566:$A16565)</f>
        <v>4.9610712362412532E-3</v>
      </c>
    </row>
    <row r="6567" spans="1:2">
      <c r="A6567">
        <v>5.4393993845769701</v>
      </c>
      <c r="B6567">
        <f>_xlfn.VAR.P(A6567:$A16566)/COUNT(A6567:$A16566)</f>
        <v>4.9639598657227951E-3</v>
      </c>
    </row>
    <row r="6568" spans="1:2">
      <c r="A6568">
        <v>5.5116149729392401</v>
      </c>
      <c r="B6568">
        <f>_xlfn.VAR.P(A6568:$A16567)/COUNT(A6568:$A16567)</f>
        <v>4.9667664496832603E-3</v>
      </c>
    </row>
    <row r="6569" spans="1:2">
      <c r="A6569">
        <v>6.28682710756493</v>
      </c>
      <c r="B6569">
        <f>_xlfn.VAR.P(A6569:$A16568)/COUNT(A6569:$A16568)</f>
        <v>4.9695626374043136E-3</v>
      </c>
    </row>
    <row r="6570" spans="1:2">
      <c r="A6570">
        <v>5.9261384717501597</v>
      </c>
      <c r="B6570">
        <f>_xlfn.VAR.P(A6570:$A16569)/COUNT(A6570:$A16569)</f>
        <v>4.9721681056005317E-3</v>
      </c>
    </row>
    <row r="6571" spans="1:2">
      <c r="A6571">
        <v>6.3040585828121003</v>
      </c>
      <c r="B6571">
        <f>_xlfn.VAR.P(A6571:$A16570)/COUNT(A6571:$A16570)</f>
        <v>4.9748782303955267E-3</v>
      </c>
    </row>
    <row r="6572" spans="1:2">
      <c r="A6572">
        <v>6.4622794123115401</v>
      </c>
      <c r="B6572">
        <f>_xlfn.VAR.P(A6572:$A16571)/COUNT(A6572:$A16571)</f>
        <v>4.9774823800482508E-3</v>
      </c>
    </row>
    <row r="6573" spans="1:2">
      <c r="A6573">
        <v>6.3734293285933701</v>
      </c>
      <c r="B6573">
        <f>_xlfn.VAR.P(A6573:$A16572)/COUNT(A6573:$A16572)</f>
        <v>4.9800359950861999E-3</v>
      </c>
    </row>
    <row r="6574" spans="1:2">
      <c r="A6574">
        <v>6.3031739560647102</v>
      </c>
      <c r="B6574">
        <f>_xlfn.VAR.P(A6574:$A16573)/COUNT(A6574:$A16573)</f>
        <v>4.9826216013952093E-3</v>
      </c>
    </row>
    <row r="6575" spans="1:2">
      <c r="A6575">
        <v>5.6444995650071998</v>
      </c>
      <c r="B6575">
        <f>_xlfn.VAR.P(A6575:$A16574)/COUNT(A6575:$A16574)</f>
        <v>4.9852320299968809E-3</v>
      </c>
    </row>
    <row r="6576" spans="1:2">
      <c r="A6576">
        <v>5.1855290145140298</v>
      </c>
      <c r="B6576">
        <f>_xlfn.VAR.P(A6576:$A16575)/COUNT(A6576:$A16575)</f>
        <v>4.9880178563023961E-3</v>
      </c>
    </row>
    <row r="6577" spans="1:2">
      <c r="A6577">
        <v>5.3627341005057998</v>
      </c>
      <c r="B6577">
        <f>_xlfn.VAR.P(A6577:$A16576)/COUNT(A6577:$A16576)</f>
        <v>4.9908831525571186E-3</v>
      </c>
    </row>
    <row r="6578" spans="1:2">
      <c r="A6578">
        <v>5.2963570421161403</v>
      </c>
      <c r="B6578">
        <f>_xlfn.VAR.P(A6578:$A16577)/COUNT(A6578:$A16577)</f>
        <v>4.9937253734889187E-3</v>
      </c>
    </row>
    <row r="6579" spans="1:2">
      <c r="A6579">
        <v>5.3280023840998103</v>
      </c>
      <c r="B6579">
        <f>_xlfn.VAR.P(A6579:$A16578)/COUNT(A6579:$A16578)</f>
        <v>4.9965802267167049E-3</v>
      </c>
    </row>
    <row r="6580" spans="1:2">
      <c r="A6580">
        <v>5.6934216625068004</v>
      </c>
      <c r="B6580">
        <f>_xlfn.VAR.P(A6580:$A16579)/COUNT(A6580:$A16579)</f>
        <v>4.9994327518373171E-3</v>
      </c>
    </row>
    <row r="6581" spans="1:2">
      <c r="A6581">
        <v>6.5263360100425398</v>
      </c>
      <c r="B6581">
        <f>_xlfn.VAR.P(A6581:$A16580)/COUNT(A6581:$A16580)</f>
        <v>5.0022201149911962E-3</v>
      </c>
    </row>
    <row r="6582" spans="1:2">
      <c r="A6582">
        <v>5.9971259752628603</v>
      </c>
      <c r="B6582">
        <f>_xlfn.VAR.P(A6582:$A16581)/COUNT(A6582:$A16581)</f>
        <v>5.004770159400933E-3</v>
      </c>
    </row>
    <row r="6583" spans="1:2">
      <c r="A6583">
        <v>6.12277365874706</v>
      </c>
      <c r="B6583">
        <f>_xlfn.VAR.P(A6583:$A16582)/COUNT(A6583:$A16582)</f>
        <v>5.0074882813293947E-3</v>
      </c>
    </row>
    <row r="6584" spans="1:2">
      <c r="A6584">
        <v>6.3345446171060704</v>
      </c>
      <c r="B6584">
        <f>_xlfn.VAR.P(A6584:$A16583)/COUNT(A6584:$A16583)</f>
        <v>5.0101734631997274E-3</v>
      </c>
    </row>
    <row r="6585" spans="1:2">
      <c r="A6585">
        <v>5.9833188490756504</v>
      </c>
      <c r="B6585">
        <f>_xlfn.VAR.P(A6585:$A16584)/COUNT(A6585:$A16584)</f>
        <v>5.0127953803176632E-3</v>
      </c>
    </row>
    <row r="6586" spans="1:2">
      <c r="A6586">
        <v>8.1365350744335903</v>
      </c>
      <c r="B6586">
        <f>_xlfn.VAR.P(A6586:$A16585)/COUNT(A6586:$A16585)</f>
        <v>5.0155237016567145E-3</v>
      </c>
    </row>
    <row r="6587" spans="1:2">
      <c r="A6587">
        <v>8.0670876407020806</v>
      </c>
      <c r="B6587">
        <f>_xlfn.VAR.P(A6587:$A16586)/COUNT(A6587:$A16586)</f>
        <v>5.0172808207740545E-3</v>
      </c>
    </row>
    <row r="6588" spans="1:2">
      <c r="A6588">
        <v>7.7526994280806303</v>
      </c>
      <c r="B6588">
        <f>_xlfn.VAR.P(A6588:$A16587)/COUNT(A6588:$A16587)</f>
        <v>5.0190822993199016E-3</v>
      </c>
    </row>
    <row r="6589" spans="1:2">
      <c r="A6589">
        <v>7.2891380545097402</v>
      </c>
      <c r="B6589">
        <f>_xlfn.VAR.P(A6589:$A16588)/COUNT(A6589:$A16588)</f>
        <v>5.0210726910886946E-3</v>
      </c>
    </row>
    <row r="6590" spans="1:2">
      <c r="A6590">
        <v>5.3968857576992297</v>
      </c>
      <c r="B6590">
        <f>_xlfn.VAR.P(A6590:$A16589)/COUNT(A6590:$A16589)</f>
        <v>5.0233109238808768E-3</v>
      </c>
    </row>
    <row r="6591" spans="1:2">
      <c r="A6591">
        <v>6.8626087314951203</v>
      </c>
      <c r="B6591">
        <f>_xlfn.VAR.P(A6591:$A16590)/COUNT(A6591:$A16590)</f>
        <v>5.0261758500030262E-3</v>
      </c>
    </row>
    <row r="6592" spans="1:2">
      <c r="A6592">
        <v>7.2013406952646601</v>
      </c>
      <c r="B6592">
        <f>_xlfn.VAR.P(A6592:$A16591)/COUNT(A6592:$A16591)</f>
        <v>5.0286122932665074E-3</v>
      </c>
    </row>
    <row r="6593" spans="1:2">
      <c r="A6593">
        <v>5.7404338555779697</v>
      </c>
      <c r="B6593">
        <f>_xlfn.VAR.P(A6593:$A16592)/COUNT(A6593:$A16592)</f>
        <v>5.0308980985376128E-3</v>
      </c>
    </row>
    <row r="6594" spans="1:2">
      <c r="A6594">
        <v>5.8602060570729</v>
      </c>
      <c r="B6594">
        <f>_xlfn.VAR.P(A6594:$A16593)/COUNT(A6594:$A16593)</f>
        <v>5.0337016321932637E-3</v>
      </c>
    </row>
    <row r="6595" spans="1:2">
      <c r="A6595">
        <v>5.93682734644426</v>
      </c>
      <c r="B6595">
        <f>_xlfn.VAR.P(A6595:$A16594)/COUNT(A6595:$A16594)</f>
        <v>5.0364789919882889E-3</v>
      </c>
    </row>
    <row r="6596" spans="1:2">
      <c r="A6596">
        <v>5.7795931765021997</v>
      </c>
      <c r="B6596">
        <f>_xlfn.VAR.P(A6596:$A16595)/COUNT(A6596:$A16595)</f>
        <v>5.0392390875507748E-3</v>
      </c>
    </row>
    <row r="6597" spans="1:2">
      <c r="A6597">
        <v>5.3020931374448903</v>
      </c>
      <c r="B6597">
        <f>_xlfn.VAR.P(A6597:$A16596)/COUNT(A6597:$A16596)</f>
        <v>5.0420405088976951E-3</v>
      </c>
    </row>
    <row r="6598" spans="1:2">
      <c r="A6598">
        <v>6.0742817801137701</v>
      </c>
      <c r="B6598">
        <f>_xlfn.VAR.P(A6598:$A16597)/COUNT(A6598:$A16597)</f>
        <v>5.0449368267267824E-3</v>
      </c>
    </row>
    <row r="6599" spans="1:2">
      <c r="A6599">
        <v>6.3839944393775996</v>
      </c>
      <c r="B6599">
        <f>_xlfn.VAR.P(A6599:$A16598)/COUNT(A6599:$A16598)</f>
        <v>5.0476661542674835E-3</v>
      </c>
    </row>
    <row r="6600" spans="1:2">
      <c r="A6600">
        <v>3.79189717847748</v>
      </c>
      <c r="B6600">
        <f>_xlfn.VAR.P(A6600:$A16599)/COUNT(A6600:$A16599)</f>
        <v>5.0503006591312519E-3</v>
      </c>
    </row>
    <row r="6601" spans="1:2">
      <c r="A6601">
        <v>3.9017949148301301</v>
      </c>
      <c r="B6601">
        <f>_xlfn.VAR.P(A6601:$A16600)/COUNT(A6601:$A16600)</f>
        <v>5.0532380090370739E-3</v>
      </c>
    </row>
    <row r="6602" spans="1:2">
      <c r="A6602">
        <v>3.1225808910630799</v>
      </c>
      <c r="B6602">
        <f>_xlfn.VAR.P(A6602:$A16601)/COUNT(A6602:$A16601)</f>
        <v>5.056188782658822E-3</v>
      </c>
    </row>
    <row r="6603" spans="1:2">
      <c r="A6603">
        <v>1.17320550429394</v>
      </c>
      <c r="B6603">
        <f>_xlfn.VAR.P(A6603:$A16602)/COUNT(A6603:$A16602)</f>
        <v>5.0590198871518837E-3</v>
      </c>
    </row>
    <row r="6604" spans="1:2">
      <c r="A6604">
        <v>1.97818793118494</v>
      </c>
      <c r="B6604">
        <f>_xlfn.VAR.P(A6604:$A16603)/COUNT(A6604:$A16603)</f>
        <v>5.0610861350757538E-3</v>
      </c>
    </row>
    <row r="6605" spans="1:2">
      <c r="A6605">
        <v>2.0822875103940501</v>
      </c>
      <c r="B6605">
        <f>_xlfn.VAR.P(A6605:$A16604)/COUNT(A6605:$A16604)</f>
        <v>5.0635504456574216E-3</v>
      </c>
    </row>
    <row r="6606" spans="1:2">
      <c r="A6606">
        <v>2.3399849714505701</v>
      </c>
      <c r="B6606">
        <f>_xlfn.VAR.P(A6606:$A16605)/COUNT(A6606:$A16605)</f>
        <v>5.0660596529251431E-3</v>
      </c>
    </row>
    <row r="6607" spans="1:2">
      <c r="A6607">
        <v>2.4159349018609602</v>
      </c>
      <c r="B6607">
        <f>_xlfn.VAR.P(A6607:$A16606)/COUNT(A6607:$A16606)</f>
        <v>5.0686695375239911E-3</v>
      </c>
    </row>
    <row r="6608" spans="1:2">
      <c r="A6608">
        <v>0.269089283138782</v>
      </c>
      <c r="B6608">
        <f>_xlfn.VAR.P(A6608:$A16607)/COUNT(A6608:$A16607)</f>
        <v>5.071308363022403E-3</v>
      </c>
    </row>
    <row r="6609" spans="1:2">
      <c r="A6609">
        <v>0.46971175123053399</v>
      </c>
      <c r="B6609">
        <f>_xlfn.VAR.P(A6609:$A16608)/COUNT(A6609:$A16608)</f>
        <v>5.0727997993823062E-3</v>
      </c>
    </row>
    <row r="6610" spans="1:2">
      <c r="A6610">
        <v>2.4791681048800398</v>
      </c>
      <c r="B6610">
        <f>_xlfn.VAR.P(A6610:$A16609)/COUNT(A6610:$A16609)</f>
        <v>5.0744327132620235E-3</v>
      </c>
    </row>
    <row r="6611" spans="1:2">
      <c r="A6611">
        <v>2.6092351080114802</v>
      </c>
      <c r="B6611">
        <f>_xlfn.VAR.P(A6611:$A16610)/COUNT(A6611:$A16610)</f>
        <v>5.0770976811586443E-3</v>
      </c>
    </row>
    <row r="6612" spans="1:2">
      <c r="A6612">
        <v>3.0399737128800499</v>
      </c>
      <c r="B6612">
        <f>_xlfn.VAR.P(A6612:$A16611)/COUNT(A6612:$A16611)</f>
        <v>5.0798073194555813E-3</v>
      </c>
    </row>
    <row r="6613" spans="1:2">
      <c r="A6613">
        <v>5.0641463158463003</v>
      </c>
      <c r="B6613">
        <f>_xlfn.VAR.P(A6613:$A16612)/COUNT(A6613:$A16612)</f>
        <v>5.0826392614184007E-3</v>
      </c>
    </row>
    <row r="6614" spans="1:2">
      <c r="A6614">
        <v>3.7959155495091101</v>
      </c>
      <c r="B6614">
        <f>_xlfn.VAR.P(A6614:$A16613)/COUNT(A6614:$A16613)</f>
        <v>5.0856054097548325E-3</v>
      </c>
    </row>
    <row r="6615" spans="1:2">
      <c r="A6615">
        <v>4.1333745241308799</v>
      </c>
      <c r="B6615">
        <f>_xlfn.VAR.P(A6615:$A16614)/COUNT(A6615:$A16614)</f>
        <v>5.0885751860431606E-3</v>
      </c>
    </row>
    <row r="6616" spans="1:2">
      <c r="A6616">
        <v>2.3892277502636698</v>
      </c>
      <c r="B6616">
        <f>_xlfn.VAR.P(A6616:$A16615)/COUNT(A6616:$A16615)</f>
        <v>5.0915747209940264E-3</v>
      </c>
    </row>
    <row r="6617" spans="1:2">
      <c r="A6617">
        <v>3.4913517272752799</v>
      </c>
      <c r="B6617">
        <f>_xlfn.VAR.P(A6617:$A16616)/COUNT(A6617:$A16616)</f>
        <v>5.0942221269351514E-3</v>
      </c>
    </row>
    <row r="6618" spans="1:2">
      <c r="A6618">
        <v>2.5779335188553798</v>
      </c>
      <c r="B6618">
        <f>_xlfn.VAR.P(A6618:$A16617)/COUNT(A6618:$A16617)</f>
        <v>5.0971578393758411E-3</v>
      </c>
    </row>
    <row r="6619" spans="1:2">
      <c r="A6619">
        <v>2.3313261102730301</v>
      </c>
      <c r="B6619">
        <f>_xlfn.VAR.P(A6619:$A16618)/COUNT(A6619:$A16618)</f>
        <v>5.0998737153058983E-3</v>
      </c>
    </row>
    <row r="6620" spans="1:2">
      <c r="A6620">
        <v>1.7602133649979801</v>
      </c>
      <c r="B6620">
        <f>_xlfn.VAR.P(A6620:$A16619)/COUNT(A6620:$A16619)</f>
        <v>5.1025066070778061E-3</v>
      </c>
    </row>
    <row r="6621" spans="1:2">
      <c r="A6621">
        <v>2.27084614447176</v>
      </c>
      <c r="B6621">
        <f>_xlfn.VAR.P(A6621:$A16620)/COUNT(A6621:$A16620)</f>
        <v>5.1049032771822355E-3</v>
      </c>
    </row>
    <row r="6622" spans="1:2">
      <c r="A6622">
        <v>1.53534386013416</v>
      </c>
      <c r="B6622">
        <f>_xlfn.VAR.P(A6622:$A16621)/COUNT(A6622:$A16621)</f>
        <v>5.1075174151835306E-3</v>
      </c>
    </row>
    <row r="6623" spans="1:2">
      <c r="A6623">
        <v>1.00443844329947</v>
      </c>
      <c r="B6623">
        <f>_xlfn.VAR.P(A6623:$A16622)/COUNT(A6623:$A16622)</f>
        <v>5.1098077808675738E-3</v>
      </c>
    </row>
    <row r="6624" spans="1:2">
      <c r="A6624">
        <v>1.9703894928952601</v>
      </c>
      <c r="B6624">
        <f>_xlfn.VAR.P(A6624:$A16623)/COUNT(A6624:$A16623)</f>
        <v>5.1118052144240849E-3</v>
      </c>
    </row>
    <row r="6625" spans="1:2">
      <c r="A6625">
        <v>1.65585521643333</v>
      </c>
      <c r="B6625">
        <f>_xlfn.VAR.P(A6625:$A16624)/COUNT(A6625:$A16624)</f>
        <v>5.1143026037699458E-3</v>
      </c>
    </row>
    <row r="6626" spans="1:2">
      <c r="A6626">
        <v>0</v>
      </c>
      <c r="B6626">
        <f>_xlfn.VAR.P(A6626:$A16625)/COUNT(A6626:$A16625)</f>
        <v>5.116657081210515E-3</v>
      </c>
    </row>
    <row r="6627" spans="1:2">
      <c r="A6627">
        <v>1.17423257489554</v>
      </c>
      <c r="B6627">
        <f>_xlfn.VAR.P(A6627:$A16626)/COUNT(A6627:$A16626)</f>
        <v>5.1179641137484742E-3</v>
      </c>
    </row>
    <row r="6628" spans="1:2">
      <c r="A6628">
        <v>0.970856972018737</v>
      </c>
      <c r="B6628">
        <f>_xlfn.VAR.P(A6628:$A16627)/COUNT(A6628:$A16627)</f>
        <v>5.1200650508432125E-3</v>
      </c>
    </row>
    <row r="6629" spans="1:2">
      <c r="A6629">
        <v>0.741773208777885</v>
      </c>
      <c r="B6629">
        <f>_xlfn.VAR.P(A6629:$A16628)/COUNT(A6629:$A16628)</f>
        <v>5.1220467120439775E-3</v>
      </c>
    </row>
    <row r="6630" spans="1:2">
      <c r="A6630">
        <v>0</v>
      </c>
      <c r="B6630">
        <f>_xlfn.VAR.P(A6630:$A16629)/COUNT(A6630:$A16629)</f>
        <v>5.1238848322883411E-3</v>
      </c>
    </row>
    <row r="6631" spans="1:2">
      <c r="A6631">
        <v>0</v>
      </c>
      <c r="B6631">
        <f>_xlfn.VAR.P(A6631:$A16630)/COUNT(A6631:$A16630)</f>
        <v>5.1251922148029642E-3</v>
      </c>
    </row>
    <row r="6632" spans="1:2">
      <c r="A6632">
        <v>0</v>
      </c>
      <c r="B6632">
        <f>_xlfn.VAR.P(A6632:$A16631)/COUNT(A6632:$A16631)</f>
        <v>5.12649921695654E-3</v>
      </c>
    </row>
    <row r="6633" spans="1:2">
      <c r="A6633">
        <v>0</v>
      </c>
      <c r="B6633">
        <f>_xlfn.VAR.P(A6633:$A16632)/COUNT(A6633:$A16632)</f>
        <v>5.1278058364618616E-3</v>
      </c>
    </row>
    <row r="6634" spans="1:2">
      <c r="A6634">
        <v>0</v>
      </c>
      <c r="B6634">
        <f>_xlfn.VAR.P(A6634:$A16633)/COUNT(A6634:$A16633)</f>
        <v>5.1291120710256028E-3</v>
      </c>
    </row>
    <row r="6635" spans="1:2">
      <c r="A6635">
        <v>0</v>
      </c>
      <c r="B6635">
        <f>_xlfn.VAR.P(A6635:$A16634)/COUNT(A6635:$A16634)</f>
        <v>5.1304179183482958E-3</v>
      </c>
    </row>
    <row r="6636" spans="1:2">
      <c r="A6636">
        <v>0</v>
      </c>
      <c r="B6636">
        <f>_xlfn.VAR.P(A6636:$A16635)/COUNT(A6636:$A16635)</f>
        <v>5.1317233761243109E-3</v>
      </c>
    </row>
    <row r="6637" spans="1:2">
      <c r="A6637">
        <v>0</v>
      </c>
      <c r="B6637">
        <f>_xlfn.VAR.P(A6637:$A16636)/COUNT(A6637:$A16636)</f>
        <v>5.1330284420418584E-3</v>
      </c>
    </row>
    <row r="6638" spans="1:2">
      <c r="A6638">
        <v>0</v>
      </c>
      <c r="B6638">
        <f>_xlfn.VAR.P(A6638:$A16637)/COUNT(A6638:$A16637)</f>
        <v>5.1343331137829549E-3</v>
      </c>
    </row>
    <row r="6639" spans="1:2">
      <c r="A6639">
        <v>0</v>
      </c>
      <c r="B6639">
        <f>_xlfn.VAR.P(A6639:$A16638)/COUNT(A6639:$A16638)</f>
        <v>5.1356373890234126E-3</v>
      </c>
    </row>
    <row r="6640" spans="1:2">
      <c r="A6640">
        <v>0</v>
      </c>
      <c r="B6640">
        <f>_xlfn.VAR.P(A6640:$A16639)/COUNT(A6640:$A16639)</f>
        <v>5.1369412654328267E-3</v>
      </c>
    </row>
    <row r="6641" spans="1:2">
      <c r="A6641">
        <v>0.71540058235041204</v>
      </c>
      <c r="B6641">
        <f>_xlfn.VAR.P(A6641:$A16640)/COUNT(A6641:$A16640)</f>
        <v>5.1382447406745609E-3</v>
      </c>
    </row>
    <row r="6642" spans="1:2">
      <c r="A6642">
        <v>0.70380928108534102</v>
      </c>
      <c r="B6642">
        <f>_xlfn.VAR.P(A6642:$A16641)/COUNT(A6642:$A16641)</f>
        <v>5.1400671044936194E-3</v>
      </c>
    </row>
    <row r="6643" spans="1:2">
      <c r="A6643">
        <v>1.19098223712899</v>
      </c>
      <c r="B6643">
        <f>_xlfn.VAR.P(A6643:$A16642)/COUNT(A6643:$A16642)</f>
        <v>5.1418822931360453E-3</v>
      </c>
    </row>
    <row r="6644" spans="1:2">
      <c r="A6644">
        <v>2.0977207837540801</v>
      </c>
      <c r="B6644">
        <f>_xlfn.VAR.P(A6644:$A16643)/COUNT(A6644:$A16643)</f>
        <v>5.1440012313272322E-3</v>
      </c>
    </row>
    <row r="6645" spans="1:2">
      <c r="A6645">
        <v>1.7075395654319401</v>
      </c>
      <c r="B6645">
        <f>_xlfn.VAR.P(A6645:$A16644)/COUNT(A6645:$A16644)</f>
        <v>5.1465738588018792E-3</v>
      </c>
    </row>
    <row r="6646" spans="1:2">
      <c r="A6646">
        <v>1.2406638586935499</v>
      </c>
      <c r="B6646">
        <f>_xlfn.VAR.P(A6646:$A16645)/COUNT(A6646:$A16645)</f>
        <v>5.1489713154532534E-3</v>
      </c>
    </row>
    <row r="6647" spans="1:2">
      <c r="A6647">
        <v>0.179693599817255</v>
      </c>
      <c r="B6647">
        <f>_xlfn.VAR.P(A6647:$A16646)/COUNT(A6647:$A16646)</f>
        <v>5.1511227138794063E-3</v>
      </c>
    </row>
    <row r="6648" spans="1:2">
      <c r="A6648">
        <v>1.1179753437681901</v>
      </c>
      <c r="B6648">
        <f>_xlfn.VAR.P(A6648:$A16647)/COUNT(A6648:$A16647)</f>
        <v>5.1525677970813586E-3</v>
      </c>
    </row>
    <row r="6649" spans="1:2">
      <c r="A6649">
        <v>1.1395659517838701</v>
      </c>
      <c r="B6649">
        <f>_xlfn.VAR.P(A6649:$A16648)/COUNT(A6649:$A16648)</f>
        <v>5.1546491642356276E-3</v>
      </c>
    </row>
    <row r="6650" spans="1:2">
      <c r="A6650">
        <v>0.86100548012927902</v>
      </c>
      <c r="B6650">
        <f>_xlfn.VAR.P(A6650:$A16649)/COUNT(A6650:$A16649)</f>
        <v>5.1567443168990448E-3</v>
      </c>
    </row>
    <row r="6651" spans="1:2">
      <c r="A6651">
        <v>0</v>
      </c>
      <c r="B6651">
        <f>_xlfn.VAR.P(A6651:$A16650)/COUNT(A6651:$A16650)</f>
        <v>5.15866864347405E-3</v>
      </c>
    </row>
    <row r="6652" spans="1:2">
      <c r="A6652">
        <v>0</v>
      </c>
      <c r="B6652">
        <f>_xlfn.VAR.P(A6652:$A16651)/COUNT(A6652:$A16651)</f>
        <v>5.1599745799660954E-3</v>
      </c>
    </row>
    <row r="6653" spans="1:2">
      <c r="A6653">
        <v>0</v>
      </c>
      <c r="B6653">
        <f>_xlfn.VAR.P(A6653:$A16652)/COUNT(A6653:$A16652)</f>
        <v>5.1612800953925383E-3</v>
      </c>
    </row>
    <row r="6654" spans="1:2">
      <c r="A6654">
        <v>0</v>
      </c>
      <c r="B6654">
        <f>_xlfn.VAR.P(A6654:$A16653)/COUNT(A6654:$A16653)</f>
        <v>5.1625851873473112E-3</v>
      </c>
    </row>
    <row r="6655" spans="1:2">
      <c r="A6655">
        <v>0</v>
      </c>
      <c r="B6655">
        <f>_xlfn.VAR.P(A6655:$A16654)/COUNT(A6655:$A16654)</f>
        <v>5.1638898534179072E-3</v>
      </c>
    </row>
    <row r="6656" spans="1:2">
      <c r="A6656">
        <v>0</v>
      </c>
      <c r="B6656">
        <f>_xlfn.VAR.P(A6656:$A16655)/COUNT(A6656:$A16655)</f>
        <v>5.1651940911853628E-3</v>
      </c>
    </row>
    <row r="6657" spans="1:2">
      <c r="A6657">
        <v>0</v>
      </c>
      <c r="B6657">
        <f>_xlfn.VAR.P(A6657:$A16656)/COUNT(A6657:$A16656)</f>
        <v>5.166497898224238E-3</v>
      </c>
    </row>
    <row r="6658" spans="1:2">
      <c r="A6658">
        <v>0</v>
      </c>
      <c r="B6658">
        <f>_xlfn.VAR.P(A6658:$A16657)/COUNT(A6658:$A16657)</f>
        <v>5.1678012721026057E-3</v>
      </c>
    </row>
    <row r="6659" spans="1:2">
      <c r="A6659">
        <v>0</v>
      </c>
      <c r="B6659">
        <f>_xlfn.VAR.P(A6659:$A16658)/COUNT(A6659:$A16658)</f>
        <v>5.1691042103820268E-3</v>
      </c>
    </row>
    <row r="6660" spans="1:2">
      <c r="A6660">
        <v>2.3672374037323598</v>
      </c>
      <c r="B6660">
        <f>_xlfn.VAR.P(A6660:$A16659)/COUNT(A6660:$A16659)</f>
        <v>5.1704067106175429E-3</v>
      </c>
    </row>
    <row r="6661" spans="1:2">
      <c r="A6661">
        <v>2.3545038129132001</v>
      </c>
      <c r="B6661">
        <f>_xlfn.VAR.P(A6661:$A16660)/COUNT(A6661:$A16660)</f>
        <v>5.1731054269634775E-3</v>
      </c>
    </row>
    <row r="6662" spans="1:2">
      <c r="A6662">
        <v>2.4836987587996102</v>
      </c>
      <c r="B6662">
        <f>_xlfn.VAR.P(A6662:$A16661)/COUNT(A6662:$A16661)</f>
        <v>5.1758013821049552E-3</v>
      </c>
    </row>
    <row r="6663" spans="1:2">
      <c r="A6663">
        <v>2.5343616500622299</v>
      </c>
      <c r="B6663">
        <f>_xlfn.VAR.P(A6663:$A16662)/COUNT(A6663:$A16662)</f>
        <v>5.1785470835836603E-3</v>
      </c>
    </row>
    <row r="6664" spans="1:2">
      <c r="A6664">
        <v>4.0574850994098597</v>
      </c>
      <c r="B6664">
        <f>_xlfn.VAR.P(A6664:$A16663)/COUNT(A6664:$A16663)</f>
        <v>5.1813128313667692E-3</v>
      </c>
    </row>
    <row r="6665" spans="1:2">
      <c r="A6665">
        <v>7.0466836503810502</v>
      </c>
      <c r="B6665">
        <f>_xlfn.VAR.P(A6665:$A16664)/COUNT(A6665:$A16664)</f>
        <v>5.1844038600905445E-3</v>
      </c>
    </row>
    <row r="6666" spans="1:2">
      <c r="A6666">
        <v>7.0841021813994303</v>
      </c>
      <c r="B6666">
        <f>_xlfn.VAR.P(A6666:$A16665)/COUNT(A6666:$A16665)</f>
        <v>5.1869191066006111E-3</v>
      </c>
    </row>
    <row r="6667" spans="1:2">
      <c r="A6667">
        <v>8.1670823063413902</v>
      </c>
      <c r="B6667">
        <f>_xlfn.VAR.P(A6667:$A16666)/COUNT(A6667:$A16666)</f>
        <v>5.1894186383243677E-3</v>
      </c>
    </row>
    <row r="6668" spans="1:2">
      <c r="A6668">
        <v>5.8479556666097698</v>
      </c>
      <c r="B6668">
        <f>_xlfn.VAR.P(A6668:$A16667)/COUNT(A6668:$A16667)</f>
        <v>5.1913053026600934E-3</v>
      </c>
    </row>
    <row r="6669" spans="1:2">
      <c r="A6669">
        <v>4.5593100465748604</v>
      </c>
      <c r="B6669">
        <f>_xlfn.VAR.P(A6669:$A16668)/COUNT(A6669:$A16668)</f>
        <v>5.1942515692884206E-3</v>
      </c>
    </row>
    <row r="6670" spans="1:2">
      <c r="A6670">
        <v>5.3902539745549802</v>
      </c>
      <c r="B6670">
        <f>_xlfn.VAR.P(A6670:$A16669)/COUNT(A6670:$A16669)</f>
        <v>5.1973700998815785E-3</v>
      </c>
    </row>
    <row r="6671" spans="1:2">
      <c r="A6671">
        <v>1.66008723496088</v>
      </c>
      <c r="B6671">
        <f>_xlfn.VAR.P(A6671:$A16670)/COUNT(A6671:$A16670)</f>
        <v>5.2004162113902918E-3</v>
      </c>
    </row>
    <row r="6672" spans="1:2">
      <c r="A6672">
        <v>1.27114006256306</v>
      </c>
      <c r="B6672">
        <f>_xlfn.VAR.P(A6672:$A16671)/COUNT(A6672:$A16671)</f>
        <v>5.2028269527059573E-3</v>
      </c>
    </row>
    <row r="6673" spans="1:2">
      <c r="A6673">
        <v>2.1500120380805998</v>
      </c>
      <c r="B6673">
        <f>_xlfn.VAR.P(A6673:$A16672)/COUNT(A6673:$A16672)</f>
        <v>5.2050278979604795E-3</v>
      </c>
    </row>
    <row r="6674" spans="1:2">
      <c r="A6674">
        <v>2.3076436022383802</v>
      </c>
      <c r="B6674">
        <f>_xlfn.VAR.P(A6674:$A16673)/COUNT(A6674:$A16673)</f>
        <v>5.2076690359316559E-3</v>
      </c>
    </row>
    <row r="6675" spans="1:2">
      <c r="A6675">
        <v>4.2498936854235501</v>
      </c>
      <c r="B6675">
        <f>_xlfn.VAR.P(A6675:$A16674)/COUNT(A6675:$A16674)</f>
        <v>5.2103761544726917E-3</v>
      </c>
    </row>
    <row r="6676" spans="1:2">
      <c r="A6676">
        <v>4.2906142279552997</v>
      </c>
      <c r="B6676">
        <f>_xlfn.VAR.P(A6676:$A16675)/COUNT(A6676:$A16675)</f>
        <v>5.2135060668678781E-3</v>
      </c>
    </row>
    <row r="6677" spans="1:2">
      <c r="A6677">
        <v>3.7801266645046701</v>
      </c>
      <c r="B6677">
        <f>_xlfn.VAR.P(A6677:$A16676)/COUNT(A6677:$A16676)</f>
        <v>5.2166403167759204E-3</v>
      </c>
    </row>
    <row r="6678" spans="1:2">
      <c r="A6678">
        <v>2.9994163776673299</v>
      </c>
      <c r="B6678">
        <f>_xlfn.VAR.P(A6678:$A16677)/COUNT(A6678:$A16677)</f>
        <v>5.2197366429011169E-3</v>
      </c>
    </row>
    <row r="6679" spans="1:2">
      <c r="A6679">
        <v>4.3930910438293704</v>
      </c>
      <c r="B6679">
        <f>_xlfn.VAR.P(A6679:$A16678)/COUNT(A6679:$A16678)</f>
        <v>5.2226819644045405E-3</v>
      </c>
    </row>
    <row r="6680" spans="1:2">
      <c r="A6680">
        <v>4.69268685702718</v>
      </c>
      <c r="B6680">
        <f>_xlfn.VAR.P(A6680:$A16679)/COUNT(A6680:$A16679)</f>
        <v>5.2258270515349939E-3</v>
      </c>
    </row>
    <row r="6681" spans="1:2">
      <c r="A6681">
        <v>3.7893211220844001</v>
      </c>
      <c r="B6681">
        <f>_xlfn.VAR.P(A6681:$A16680)/COUNT(A6681:$A16680)</f>
        <v>5.2289713789992779E-3</v>
      </c>
    </row>
    <row r="6682" spans="1:2">
      <c r="A6682">
        <v>4.4516057018845396</v>
      </c>
      <c r="B6682">
        <f>_xlfn.VAR.P(A6682:$A16681)/COUNT(A6682:$A16681)</f>
        <v>5.2320798937681625E-3</v>
      </c>
    </row>
    <row r="6683" spans="1:2">
      <c r="A6683">
        <v>5.1261649881944296</v>
      </c>
      <c r="B6683">
        <f>_xlfn.VAR.P(A6683:$A16682)/COUNT(A6683:$A16682)</f>
        <v>5.2352340665522256E-3</v>
      </c>
    </row>
    <row r="6684" spans="1:2">
      <c r="A6684">
        <v>5.4280853802201801</v>
      </c>
      <c r="B6684">
        <f>_xlfn.VAR.P(A6684:$A16683)/COUNT(A6684:$A16683)</f>
        <v>5.2383528141590995E-3</v>
      </c>
    </row>
    <row r="6685" spans="1:2">
      <c r="A6685">
        <v>5.1033882306319303</v>
      </c>
      <c r="B6685">
        <f>_xlfn.VAR.P(A6685:$A16684)/COUNT(A6685:$A16684)</f>
        <v>5.2414303753607373E-3</v>
      </c>
    </row>
    <row r="6686" spans="1:2">
      <c r="A6686">
        <v>4.2453297679785402</v>
      </c>
      <c r="B6686">
        <f>_xlfn.VAR.P(A6686:$A16685)/COUNT(A6686:$A16685)</f>
        <v>5.2445573108923929E-3</v>
      </c>
    </row>
    <row r="6687" spans="1:2">
      <c r="A6687">
        <v>5.4791036453361803</v>
      </c>
      <c r="B6687">
        <f>_xlfn.VAR.P(A6687:$A16686)/COUNT(A6687:$A16686)</f>
        <v>5.2477180283419973E-3</v>
      </c>
    </row>
    <row r="6688" spans="1:2">
      <c r="A6688">
        <v>5.6545608151554898</v>
      </c>
      <c r="B6688">
        <f>_xlfn.VAR.P(A6688:$A16687)/COUNT(A6688:$A16687)</f>
        <v>5.2507947971810543E-3</v>
      </c>
    </row>
    <row r="6689" spans="1:2">
      <c r="A6689">
        <v>5.1107009260058396</v>
      </c>
      <c r="B6689">
        <f>_xlfn.VAR.P(A6689:$A16688)/COUNT(A6689:$A16688)</f>
        <v>5.2538393604368849E-3</v>
      </c>
    </row>
    <row r="6690" spans="1:2">
      <c r="A6690">
        <v>4.6763028737359402</v>
      </c>
      <c r="B6690">
        <f>_xlfn.VAR.P(A6690:$A16689)/COUNT(A6690:$A16689)</f>
        <v>5.2569765957830141E-3</v>
      </c>
    </row>
    <row r="6691" spans="1:2">
      <c r="A6691">
        <v>2.9972762160632498</v>
      </c>
      <c r="B6691">
        <f>_xlfn.VAR.P(A6691:$A16690)/COUNT(A6691:$A16690)</f>
        <v>5.2601498097812477E-3</v>
      </c>
    </row>
    <row r="6692" spans="1:2">
      <c r="A6692">
        <v>3.4378138393094502</v>
      </c>
      <c r="B6692">
        <f>_xlfn.VAR.P(A6692:$A16691)/COUNT(A6692:$A16691)</f>
        <v>5.2631300180029095E-3</v>
      </c>
    </row>
    <row r="6693" spans="1:2">
      <c r="A6693">
        <v>2.3931655979949902</v>
      </c>
      <c r="B6693">
        <f>_xlfn.VAR.P(A6693:$A16692)/COUNT(A6693:$A16692)</f>
        <v>5.2662140837909707E-3</v>
      </c>
    </row>
    <row r="6694" spans="1:2">
      <c r="A6694">
        <v>2.8401905514829102</v>
      </c>
      <c r="B6694">
        <f>_xlfn.VAR.P(A6694:$A16693)/COUNT(A6694:$A16693)</f>
        <v>5.2690026327914148E-3</v>
      </c>
    </row>
    <row r="6695" spans="1:2">
      <c r="A6695">
        <v>1.29461787747732</v>
      </c>
      <c r="B6695">
        <f>_xlfn.VAR.P(A6695:$A16694)/COUNT(A6695:$A16694)</f>
        <v>5.27194554790145E-3</v>
      </c>
    </row>
    <row r="6696" spans="1:2">
      <c r="A6696">
        <v>1.17558247527267</v>
      </c>
      <c r="B6696">
        <f>_xlfn.VAR.P(A6696:$A16695)/COUNT(A6696:$A16695)</f>
        <v>5.2742087549310819E-3</v>
      </c>
    </row>
    <row r="6697" spans="1:2">
      <c r="A6697">
        <v>2.2496601392904201</v>
      </c>
      <c r="B6697">
        <f>_xlfn.VAR.P(A6697:$A16696)/COUNT(A6697:$A16696)</f>
        <v>5.2764024272998946E-3</v>
      </c>
    </row>
    <row r="6698" spans="1:2">
      <c r="A6698">
        <v>1.3495292269171799</v>
      </c>
      <c r="B6698">
        <f>_xlfn.VAR.P(A6698:$A16697)/COUNT(A6698:$A16697)</f>
        <v>5.279142080686988E-3</v>
      </c>
    </row>
    <row r="6699" spans="1:2">
      <c r="A6699">
        <v>1.64248717718146</v>
      </c>
      <c r="B6699">
        <f>_xlfn.VAR.P(A6699:$A16698)/COUNT(A6699:$A16698)</f>
        <v>5.2814411353945667E-3</v>
      </c>
    </row>
    <row r="6700" spans="1:2">
      <c r="A6700">
        <v>3.2562478712916301</v>
      </c>
      <c r="B6700">
        <f>_xlfn.VAR.P(A6700:$A16699)/COUNT(A6700:$A16699)</f>
        <v>5.2839020030247038E-3</v>
      </c>
    </row>
    <row r="6701" spans="1:2">
      <c r="A6701">
        <v>4.1322417548653902</v>
      </c>
      <c r="B6701">
        <f>_xlfn.VAR.P(A6701:$A16700)/COUNT(A6701:$A16700)</f>
        <v>5.2869669279732049E-3</v>
      </c>
    </row>
    <row r="6702" spans="1:2">
      <c r="A6702">
        <v>3.6140765941127002</v>
      </c>
      <c r="B6702">
        <f>_xlfn.VAR.P(A6702:$A16701)/COUNT(A6702:$A16701)</f>
        <v>5.2901613640992246E-3</v>
      </c>
    </row>
    <row r="6703" spans="1:2">
      <c r="A6703">
        <v>4.1690780035014496</v>
      </c>
      <c r="B6703">
        <f>_xlfn.VAR.P(A6703:$A16702)/COUNT(A6703:$A16702)</f>
        <v>5.2933006591653923E-3</v>
      </c>
    </row>
    <row r="6704" spans="1:2">
      <c r="A6704">
        <v>5.2189964953886303</v>
      </c>
      <c r="B6704">
        <f>_xlfn.VAR.P(A6704:$A16703)/COUNT(A6704:$A16703)</f>
        <v>5.2965030942718891E-3</v>
      </c>
    </row>
    <row r="6705" spans="1:2">
      <c r="A6705">
        <v>4.9161226160322196</v>
      </c>
      <c r="B6705">
        <f>_xlfn.VAR.P(A6705:$A16704)/COUNT(A6705:$A16704)</f>
        <v>5.2996675282247002E-3</v>
      </c>
    </row>
    <row r="6706" spans="1:2">
      <c r="A6706">
        <v>3.2327489164281298</v>
      </c>
      <c r="B6706">
        <f>_xlfn.VAR.P(A6706:$A16705)/COUNT(A6706:$A16705)</f>
        <v>5.3028674651332203E-3</v>
      </c>
    </row>
    <row r="6707" spans="1:2">
      <c r="A6707">
        <v>3.1437650632960801</v>
      </c>
      <c r="B6707">
        <f>_xlfn.VAR.P(A6707:$A16706)/COUNT(A6707:$A16706)</f>
        <v>5.3059437680464524E-3</v>
      </c>
    </row>
    <row r="6708" spans="1:2">
      <c r="A6708">
        <v>2.37466859802498</v>
      </c>
      <c r="B6708">
        <f>_xlfn.VAR.P(A6708:$A16707)/COUNT(A6708:$A16707)</f>
        <v>5.3090014956807445E-3</v>
      </c>
    </row>
    <row r="6709" spans="1:2">
      <c r="A6709">
        <v>2.5137600876969302</v>
      </c>
      <c r="B6709">
        <f>_xlfn.VAR.P(A6709:$A16708)/COUNT(A6709:$A16708)</f>
        <v>5.3118171345256197E-3</v>
      </c>
    </row>
    <row r="6710" spans="1:2">
      <c r="A6710">
        <v>2.5982113321406302</v>
      </c>
      <c r="B6710">
        <f>_xlfn.VAR.P(A6710:$A16709)/COUNT(A6710:$A16709)</f>
        <v>5.3146873614975856E-3</v>
      </c>
    </row>
    <row r="6711" spans="1:2">
      <c r="A6711">
        <v>3.7979815747103198</v>
      </c>
      <c r="B6711">
        <f>_xlfn.VAR.P(A6711:$A16710)/COUNT(A6711:$A16710)</f>
        <v>5.3175899756723747E-3</v>
      </c>
    </row>
    <row r="6712" spans="1:2">
      <c r="A6712">
        <v>4.39519162250508</v>
      </c>
      <c r="B6712">
        <f>_xlfn.VAR.P(A6712:$A16711)/COUNT(A6712:$A16711)</f>
        <v>5.3207804195844321E-3</v>
      </c>
    </row>
    <row r="6713" spans="1:2">
      <c r="A6713">
        <v>6.0796579221678204</v>
      </c>
      <c r="B6713">
        <f>_xlfn.VAR.P(A6713:$A16712)/COUNT(A6713:$A16712)</f>
        <v>5.3240166513664616E-3</v>
      </c>
    </row>
    <row r="6714" spans="1:2">
      <c r="A6714">
        <v>7.4675036893631797</v>
      </c>
      <c r="B6714">
        <f>_xlfn.VAR.P(A6714:$A16713)/COUNT(A6714:$A16713)</f>
        <v>5.3270211312495099E-3</v>
      </c>
    </row>
    <row r="6715" spans="1:2">
      <c r="A6715">
        <v>6.9527313990756703</v>
      </c>
      <c r="B6715">
        <f>_xlfn.VAR.P(A6715:$A16714)/COUNT(A6715:$A16714)</f>
        <v>5.3294395154395591E-3</v>
      </c>
    </row>
    <row r="6716" spans="1:2">
      <c r="A6716">
        <v>4.6694009226212003</v>
      </c>
      <c r="B6716">
        <f>_xlfn.VAR.P(A6716:$A16715)/COUNT(A6716:$A16715)</f>
        <v>5.3321195649942239E-3</v>
      </c>
    </row>
    <row r="6717" spans="1:2">
      <c r="A6717">
        <v>4.6658281702202604</v>
      </c>
      <c r="B6717">
        <f>_xlfn.VAR.P(A6717:$A16716)/COUNT(A6717:$A16716)</f>
        <v>5.3353641618591446E-3</v>
      </c>
    </row>
    <row r="6718" spans="1:2">
      <c r="A6718">
        <v>4.59311203894503</v>
      </c>
      <c r="B6718">
        <f>_xlfn.VAR.P(A6718:$A16717)/COUNT(A6718:$A16717)</f>
        <v>5.3386118437341859E-3</v>
      </c>
    </row>
    <row r="6719" spans="1:2">
      <c r="A6719">
        <v>5.0634695384360304</v>
      </c>
      <c r="B6719">
        <f>_xlfn.VAR.P(A6719:$A16718)/COUNT(A6719:$A16718)</f>
        <v>5.3418644743121876E-3</v>
      </c>
    </row>
    <row r="6720" spans="1:2">
      <c r="A6720">
        <v>5.1870364307469501</v>
      </c>
      <c r="B6720">
        <f>_xlfn.VAR.P(A6720:$A16719)/COUNT(A6720:$A16719)</f>
        <v>5.3450898646265448E-3</v>
      </c>
    </row>
    <row r="6721" spans="1:2">
      <c r="A6721">
        <v>5.6774411299620597</v>
      </c>
      <c r="B6721">
        <f>_xlfn.VAR.P(A6721:$A16720)/COUNT(A6721:$A16720)</f>
        <v>5.3483034067741174E-3</v>
      </c>
    </row>
    <row r="6722" spans="1:2">
      <c r="A6722">
        <v>5.3880290162687698</v>
      </c>
      <c r="B6722">
        <f>_xlfn.VAR.P(A6722:$A16721)/COUNT(A6722:$A16721)</f>
        <v>5.3514331611221799E-3</v>
      </c>
    </row>
    <row r="6723" spans="1:2">
      <c r="A6723">
        <v>5.2683022881210402</v>
      </c>
      <c r="B6723">
        <f>_xlfn.VAR.P(A6723:$A16722)/COUNT(A6723:$A16722)</f>
        <v>5.3546222823438851E-3</v>
      </c>
    </row>
    <row r="6724" spans="1:2">
      <c r="A6724">
        <v>6.9374632045919498</v>
      </c>
      <c r="B6724">
        <f>_xlfn.VAR.P(A6724:$A16723)/COUNT(A6724:$A16723)</f>
        <v>5.357833135778008E-3</v>
      </c>
    </row>
    <row r="6725" spans="1:2">
      <c r="A6725">
        <v>4.7978010374199496</v>
      </c>
      <c r="B6725">
        <f>_xlfn.VAR.P(A6725:$A16724)/COUNT(A6725:$A16724)</f>
        <v>5.3605423416727832E-3</v>
      </c>
    </row>
    <row r="6726" spans="1:2">
      <c r="A6726">
        <v>4.8151974266647803</v>
      </c>
      <c r="B6726">
        <f>_xlfn.VAR.P(A6726:$A16725)/COUNT(A6726:$A16725)</f>
        <v>5.3638070728464059E-3</v>
      </c>
    </row>
    <row r="6727" spans="1:2">
      <c r="A6727">
        <v>5.2252236481272103</v>
      </c>
      <c r="B6727">
        <f>_xlfn.VAR.P(A6727:$A16726)/COUNT(A6727:$A16726)</f>
        <v>5.3670737290022067E-3</v>
      </c>
    </row>
    <row r="6728" spans="1:2">
      <c r="A6728">
        <v>8.3460195973757401</v>
      </c>
      <c r="B6728">
        <f>_xlfn.VAR.P(A6728:$A16727)/COUNT(A6728:$A16727)</f>
        <v>5.3703020367520341E-3</v>
      </c>
    </row>
    <row r="6729" spans="1:2">
      <c r="A6729">
        <v>9.5987483275484902</v>
      </c>
      <c r="B6729">
        <f>_xlfn.VAR.P(A6729:$A16728)/COUNT(A6729:$A16728)</f>
        <v>5.3721887848625343E-3</v>
      </c>
    </row>
    <row r="6730" spans="1:2">
      <c r="A6730">
        <v>10.157624768648001</v>
      </c>
      <c r="B6730">
        <f>_xlfn.VAR.P(A6730:$A16729)/COUNT(A6730:$A16729)</f>
        <v>5.3730234621426221E-3</v>
      </c>
    </row>
    <row r="6731" spans="1:2">
      <c r="A6731">
        <v>12.688275421331999</v>
      </c>
      <c r="B6731">
        <f>_xlfn.VAR.P(A6731:$A16730)/COUNT(A6731:$A16730)</f>
        <v>5.3732919325678663E-3</v>
      </c>
    </row>
    <row r="6732" spans="1:2">
      <c r="A6732">
        <v>13.2874315065582</v>
      </c>
      <c r="B6732">
        <f>_xlfn.VAR.P(A6732:$A16731)/COUNT(A6732:$A16731)</f>
        <v>5.3702665050493602E-3</v>
      </c>
    </row>
    <row r="6733" spans="1:2">
      <c r="A6733">
        <v>13.793521043016799</v>
      </c>
      <c r="B6733">
        <f>_xlfn.VAR.P(A6733:$A16732)/COUNT(A6733:$A16732)</f>
        <v>5.366276836822074E-3</v>
      </c>
    </row>
    <row r="6734" spans="1:2">
      <c r="A6734">
        <v>12.835002858720101</v>
      </c>
      <c r="B6734">
        <f>_xlfn.VAR.P(A6734:$A16733)/COUNT(A6734:$A16733)</f>
        <v>5.3614164243889519E-3</v>
      </c>
    </row>
    <row r="6735" spans="1:2">
      <c r="A6735">
        <v>13.6609742003183</v>
      </c>
      <c r="B6735">
        <f>_xlfn.VAR.P(A6735:$A16734)/COUNT(A6735:$A16734)</f>
        <v>5.3581344658798595E-3</v>
      </c>
    </row>
    <row r="6736" spans="1:2">
      <c r="A6736">
        <v>11.1425391617885</v>
      </c>
      <c r="B6736">
        <f>_xlfn.VAR.P(A6736:$A16735)/COUNT(A6736:$A16735)</f>
        <v>5.3534820129427455E-3</v>
      </c>
    </row>
    <row r="6737" spans="1:2">
      <c r="A6737">
        <v>11.0742359675505</v>
      </c>
      <c r="B6737">
        <f>_xlfn.VAR.P(A6737:$A16736)/COUNT(A6737:$A16736)</f>
        <v>5.3525727767069478E-3</v>
      </c>
    </row>
    <row r="6738" spans="1:2">
      <c r="A6738">
        <v>10.842111484823301</v>
      </c>
      <c r="B6738">
        <f>_xlfn.VAR.P(A6738:$A16737)/COUNT(A6738:$A16737)</f>
        <v>5.3517441743204984E-3</v>
      </c>
    </row>
    <row r="6739" spans="1:2">
      <c r="A6739">
        <v>10.206434081520401</v>
      </c>
      <c r="B6739">
        <f>_xlfn.VAR.P(A6739:$A16738)/COUNT(A6739:$A16738)</f>
        <v>5.3511947075927189E-3</v>
      </c>
    </row>
    <row r="6740" spans="1:2">
      <c r="A6740">
        <v>7.9282533211644397</v>
      </c>
      <c r="B6740">
        <f>_xlfn.VAR.P(A6740:$A16739)/COUNT(A6740:$A16739)</f>
        <v>5.3513668904735809E-3</v>
      </c>
    </row>
    <row r="6741" spans="1:2">
      <c r="A6741">
        <v>9.1498483453651698</v>
      </c>
      <c r="B6741">
        <f>_xlfn.VAR.P(A6741:$A16740)/COUNT(A6741:$A16740)</f>
        <v>5.3535146437849448E-3</v>
      </c>
    </row>
    <row r="6742" spans="1:2">
      <c r="A6742">
        <v>8.8478255021445804</v>
      </c>
      <c r="B6742">
        <f>_xlfn.VAR.P(A6742:$A16741)/COUNT(A6742:$A16741)</f>
        <v>5.354723212439177E-3</v>
      </c>
    </row>
    <row r="6743" spans="1:2">
      <c r="A6743">
        <v>9.6005675177329906</v>
      </c>
      <c r="B6743">
        <f>_xlfn.VAR.P(A6743:$A16742)/COUNT(A6743:$A16742)</f>
        <v>5.3561898093589288E-3</v>
      </c>
    </row>
    <row r="6744" spans="1:2">
      <c r="A6744">
        <v>8.9846655412629808</v>
      </c>
      <c r="B6744">
        <f>_xlfn.VAR.P(A6744:$A16743)/COUNT(A6744:$A16743)</f>
        <v>5.3569784105240974E-3</v>
      </c>
    </row>
    <row r="6745" spans="1:2">
      <c r="A6745">
        <v>8.5112444900296396</v>
      </c>
      <c r="B6745">
        <f>_xlfn.VAR.P(A6745:$A16744)/COUNT(A6745:$A16744)</f>
        <v>5.3583283859060136E-3</v>
      </c>
    </row>
    <row r="6746" spans="1:2">
      <c r="A6746">
        <v>7.7247619971058104</v>
      </c>
      <c r="B6746">
        <f>_xlfn.VAR.P(A6746:$A16745)/COUNT(A6746:$A16745)</f>
        <v>5.3600622378621437E-3</v>
      </c>
    </row>
    <row r="6747" spans="1:2">
      <c r="A6747">
        <v>6.5803466046736503</v>
      </c>
      <c r="B6747">
        <f>_xlfn.VAR.P(A6747:$A16746)/COUNT(A6747:$A16746)</f>
        <v>5.362341848788481E-3</v>
      </c>
    </row>
    <row r="6748" spans="1:2">
      <c r="A6748">
        <v>6.7434920091973201</v>
      </c>
      <c r="B6748">
        <f>_xlfn.VAR.P(A6748:$A16747)/COUNT(A6748:$A16747)</f>
        <v>5.3652083494733624E-3</v>
      </c>
    </row>
    <row r="6749" spans="1:2">
      <c r="A6749">
        <v>7.5902327964940897</v>
      </c>
      <c r="B6749">
        <f>_xlfn.VAR.P(A6749:$A16748)/COUNT(A6749:$A16748)</f>
        <v>5.3680086685449647E-3</v>
      </c>
    </row>
    <row r="6750" spans="1:2">
      <c r="A6750">
        <v>5.6797850749799101</v>
      </c>
      <c r="B6750">
        <f>_xlfn.VAR.P(A6750:$A16749)/COUNT(A6750:$A16749)</f>
        <v>5.3703746945155829E-3</v>
      </c>
    </row>
    <row r="6751" spans="1:2">
      <c r="A6751">
        <v>7.6549212318550399</v>
      </c>
      <c r="B6751">
        <f>_xlfn.VAR.P(A6751:$A16750)/COUNT(A6751:$A16750)</f>
        <v>5.3735352014757281E-3</v>
      </c>
    </row>
    <row r="6752" spans="1:2">
      <c r="A6752">
        <v>7.2340957764454199</v>
      </c>
      <c r="B6752">
        <f>_xlfn.VAR.P(A6752:$A16751)/COUNT(A6752:$A16751)</f>
        <v>5.3758657198282201E-3</v>
      </c>
    </row>
    <row r="6753" spans="1:2">
      <c r="A6753">
        <v>8.3034070941639495</v>
      </c>
      <c r="B6753">
        <f>_xlfn.VAR.P(A6753:$A16752)/COUNT(A6753:$A16752)</f>
        <v>5.3784371290809315E-3</v>
      </c>
    </row>
    <row r="6754" spans="1:2">
      <c r="A6754">
        <v>8.2810381666540707</v>
      </c>
      <c r="B6754">
        <f>_xlfn.VAR.P(A6754:$A16753)/COUNT(A6754:$A16753)</f>
        <v>5.3803349636441563E-3</v>
      </c>
    </row>
    <row r="6755" spans="1:2">
      <c r="A6755">
        <v>7.5583691388246699</v>
      </c>
      <c r="B6755">
        <f>_xlfn.VAR.P(A6755:$A16754)/COUNT(A6755:$A16754)</f>
        <v>5.3822496066299186E-3</v>
      </c>
    </row>
    <row r="6756" spans="1:2">
      <c r="A6756">
        <v>7.7569484431742204</v>
      </c>
      <c r="B6756">
        <f>_xlfn.VAR.P(A6756:$A16755)/COUNT(A6756:$A16755)</f>
        <v>5.3846427024242128E-3</v>
      </c>
    </row>
    <row r="6757" spans="1:2">
      <c r="A6757">
        <v>7.4837490289755797</v>
      </c>
      <c r="B6757">
        <f>_xlfn.VAR.P(A6757:$A16756)/COUNT(A6757:$A16756)</f>
        <v>5.3869155897730637E-3</v>
      </c>
    </row>
    <row r="6758" spans="1:2">
      <c r="A6758">
        <v>10.032296247333701</v>
      </c>
      <c r="B6758">
        <f>_xlfn.VAR.P(A6758:$A16757)/COUNT(A6758:$A16757)</f>
        <v>5.3893550753786254E-3</v>
      </c>
    </row>
    <row r="6759" spans="1:2">
      <c r="A6759">
        <v>10.257830999124</v>
      </c>
      <c r="B6759">
        <f>_xlfn.VAR.P(A6759:$A16758)/COUNT(A6759:$A16758)</f>
        <v>5.3896991665952267E-3</v>
      </c>
    </row>
    <row r="6760" spans="1:2">
      <c r="A6760">
        <v>8.9207486312443507</v>
      </c>
      <c r="B6760">
        <f>_xlfn.VAR.P(A6760:$A16759)/COUNT(A6760:$A16759)</f>
        <v>5.3897954855690339E-3</v>
      </c>
    </row>
    <row r="6761" spans="1:2">
      <c r="A6761">
        <v>8.6963014280490807</v>
      </c>
      <c r="B6761">
        <f>_xlfn.VAR.P(A6761:$A16760)/COUNT(A6761:$A16760)</f>
        <v>5.3912030744672932E-3</v>
      </c>
    </row>
    <row r="6762" spans="1:2">
      <c r="A6762">
        <v>11.154492298830499</v>
      </c>
      <c r="B6762">
        <f>_xlfn.VAR.P(A6762:$A16761)/COUNT(A6762:$A16761)</f>
        <v>5.3927975675896415E-3</v>
      </c>
    </row>
    <row r="6763" spans="1:2">
      <c r="A6763">
        <v>11.0358505900558</v>
      </c>
      <c r="B6763">
        <f>_xlfn.VAR.P(A6763:$A16762)/COUNT(A6763:$A16762)</f>
        <v>5.3918139503823731E-3</v>
      </c>
    </row>
    <row r="6764" spans="1:2">
      <c r="A6764">
        <v>8.2375003366278108</v>
      </c>
      <c r="B6764">
        <f>_xlfn.VAR.P(A6764:$A16763)/COUNT(A6764:$A16763)</f>
        <v>5.3909764658788845E-3</v>
      </c>
    </row>
    <row r="6765" spans="1:2">
      <c r="A6765">
        <v>7.2115661204334103</v>
      </c>
      <c r="B6765">
        <f>_xlfn.VAR.P(A6765:$A16764)/COUNT(A6765:$A16764)</f>
        <v>5.3929205264264491E-3</v>
      </c>
    </row>
    <row r="6766" spans="1:2">
      <c r="A6766">
        <v>9.0031054239252608</v>
      </c>
      <c r="B6766">
        <f>_xlfn.VAR.P(A6766:$A16765)/COUNT(A6766:$A16765)</f>
        <v>5.3955124194959361E-3</v>
      </c>
    </row>
    <row r="6767" spans="1:2">
      <c r="A6767">
        <v>8.5492460490076994</v>
      </c>
      <c r="B6767">
        <f>_xlfn.VAR.P(A6767:$A16766)/COUNT(A6767:$A16766)</f>
        <v>5.3968434688337749E-3</v>
      </c>
    </row>
    <row r="6768" spans="1:2">
      <c r="A6768">
        <v>8.0516979432641094</v>
      </c>
      <c r="B6768">
        <f>_xlfn.VAR.P(A6768:$A16767)/COUNT(A6768:$A16767)</f>
        <v>5.3985521649210144E-3</v>
      </c>
    </row>
    <row r="6769" spans="1:2">
      <c r="A6769">
        <v>7.6744367085921104</v>
      </c>
      <c r="B6769">
        <f>_xlfn.VAR.P(A6769:$A16768)/COUNT(A6769:$A16768)</f>
        <v>5.4006306675311927E-3</v>
      </c>
    </row>
    <row r="6770" spans="1:2">
      <c r="A6770">
        <v>8.7170902070665708</v>
      </c>
      <c r="B6770">
        <f>_xlfn.VAR.P(A6770:$A16769)/COUNT(A6770:$A16769)</f>
        <v>5.4029589058615457E-3</v>
      </c>
    </row>
    <row r="6771" spans="1:2">
      <c r="A6771">
        <v>7.6377586918788403</v>
      </c>
      <c r="B6771">
        <f>_xlfn.VAR.P(A6771:$A16770)/COUNT(A6771:$A16770)</f>
        <v>5.4045331038612195E-3</v>
      </c>
    </row>
    <row r="6772" spans="1:2">
      <c r="A6772">
        <v>6.5413747480306403</v>
      </c>
      <c r="B6772">
        <f>_xlfn.VAR.P(A6772:$A16771)/COUNT(A6772:$A16771)</f>
        <v>5.4068859076125261E-3</v>
      </c>
    </row>
    <row r="6773" spans="1:2">
      <c r="A6773">
        <v>8.2727558427968599</v>
      </c>
      <c r="B6773">
        <f>_xlfn.VAR.P(A6773:$A16772)/COUNT(A6773:$A16772)</f>
        <v>5.4098027689886245E-3</v>
      </c>
    </row>
    <row r="6774" spans="1:2">
      <c r="A6774">
        <v>8.8420573020230204</v>
      </c>
      <c r="B6774">
        <f>_xlfn.VAR.P(A6774:$A16773)/COUNT(A6774:$A16773)</f>
        <v>5.411726807222939E-3</v>
      </c>
    </row>
    <row r="6775" spans="1:2">
      <c r="A6775">
        <v>9.6941323653727505</v>
      </c>
      <c r="B6775">
        <f>_xlfn.VAR.P(A6775:$A16774)/COUNT(A6775:$A16774)</f>
        <v>5.4131978646865166E-3</v>
      </c>
    </row>
    <row r="6776" spans="1:2">
      <c r="A6776">
        <v>8.5051611107473892</v>
      </c>
      <c r="B6776">
        <f>_xlfn.VAR.P(A6776:$A16775)/COUNT(A6776:$A16775)</f>
        <v>5.4138727424040732E-3</v>
      </c>
    </row>
    <row r="6777" spans="1:2">
      <c r="A6777">
        <v>8.3226286316548794</v>
      </c>
      <c r="B6777">
        <f>_xlfn.VAR.P(A6777:$A16776)/COUNT(A6777:$A16776)</f>
        <v>5.4156187040220157E-3</v>
      </c>
    </row>
    <row r="6778" spans="1:2">
      <c r="A6778">
        <v>7.6328417619770299</v>
      </c>
      <c r="B6778">
        <f>_xlfn.VAR.P(A6778:$A16777)/COUNT(A6778:$A16777)</f>
        <v>5.4175055495950817E-3</v>
      </c>
    </row>
    <row r="6779" spans="1:2">
      <c r="A6779">
        <v>9.1109637800418497</v>
      </c>
      <c r="B6779">
        <f>_xlfn.VAR.P(A6779:$A16778)/COUNT(A6779:$A16778)</f>
        <v>5.4198672231589775E-3</v>
      </c>
    </row>
    <row r="6780" spans="1:2">
      <c r="A6780">
        <v>9.0819720518484193</v>
      </c>
      <c r="B6780">
        <f>_xlfn.VAR.P(A6780:$A16779)/COUNT(A6780:$A16779)</f>
        <v>5.4211002250371173E-3</v>
      </c>
    </row>
    <row r="6781" spans="1:2">
      <c r="A6781">
        <v>8.8222207996150193</v>
      </c>
      <c r="B6781">
        <f>_xlfn.VAR.P(A6781:$A16780)/COUNT(A6781:$A16780)</f>
        <v>5.4223586254870254E-3</v>
      </c>
    </row>
    <row r="6782" spans="1:2">
      <c r="A6782">
        <v>9.5372232966119501</v>
      </c>
      <c r="B6782">
        <f>_xlfn.VAR.P(A6782:$A16781)/COUNT(A6782:$A16781)</f>
        <v>5.4238442872146242E-3</v>
      </c>
    </row>
    <row r="6783" spans="1:2">
      <c r="A6783">
        <v>9.7349635397358707</v>
      </c>
      <c r="B6783">
        <f>_xlfn.VAR.P(A6783:$A16782)/COUNT(A6783:$A16782)</f>
        <v>5.424669800483662E-3</v>
      </c>
    </row>
    <row r="6784" spans="1:2">
      <c r="A6784">
        <v>9.6489995529154804</v>
      </c>
      <c r="B6784">
        <f>_xlfn.VAR.P(A6784:$A16783)/COUNT(A6784:$A16783)</f>
        <v>5.4252936216542102E-3</v>
      </c>
    </row>
    <row r="6785" spans="1:2">
      <c r="A6785">
        <v>10.911713482261799</v>
      </c>
      <c r="B6785">
        <f>_xlfn.VAR.P(A6785:$A16784)/COUNT(A6785:$A16784)</f>
        <v>5.4260034541672685E-3</v>
      </c>
    </row>
    <row r="6786" spans="1:2">
      <c r="A6786">
        <v>11.5058609801217</v>
      </c>
      <c r="B6786">
        <f>_xlfn.VAR.P(A6786:$A16785)/COUNT(A6786:$A16785)</f>
        <v>5.4252739087760878E-3</v>
      </c>
    </row>
    <row r="6787" spans="1:2">
      <c r="A6787">
        <v>9.4570926808682998</v>
      </c>
      <c r="B6787">
        <f>_xlfn.VAR.P(A6787:$A16786)/COUNT(A6787:$A16786)</f>
        <v>5.4237559435353373E-3</v>
      </c>
    </row>
    <row r="6788" spans="1:2">
      <c r="A6788">
        <v>10.105819405173801</v>
      </c>
      <c r="B6788">
        <f>_xlfn.VAR.P(A6788:$A16787)/COUNT(A6788:$A16787)</f>
        <v>5.42464887592564E-3</v>
      </c>
    </row>
    <row r="6789" spans="1:2">
      <c r="A6789">
        <v>11.021100001368699</v>
      </c>
      <c r="B6789">
        <f>_xlfn.VAR.P(A6789:$A16788)/COUNT(A6789:$A16788)</f>
        <v>5.4248624195324668E-3</v>
      </c>
    </row>
    <row r="6790" spans="1:2">
      <c r="A6790">
        <v>8.6785837023744499</v>
      </c>
      <c r="B6790">
        <f>_xlfn.VAR.P(A6790:$A16789)/COUNT(A6790:$A16789)</f>
        <v>5.4239769665057414E-3</v>
      </c>
    </row>
    <row r="6791" spans="1:2">
      <c r="A6791">
        <v>8.56137846633737</v>
      </c>
      <c r="B6791">
        <f>_xlfn.VAR.P(A6791:$A16790)/COUNT(A6791:$A16790)</f>
        <v>5.4255704677411013E-3</v>
      </c>
    </row>
    <row r="6792" spans="1:2">
      <c r="A6792">
        <v>7.4774726339874098</v>
      </c>
      <c r="B6792">
        <f>_xlfn.VAR.P(A6792:$A16791)/COUNT(A6792:$A16791)</f>
        <v>5.4272601640804677E-3</v>
      </c>
    </row>
    <row r="6793" spans="1:2">
      <c r="A6793">
        <v>8.0929848218984208</v>
      </c>
      <c r="B6793">
        <f>_xlfn.VAR.P(A6793:$A16792)/COUNT(A6793:$A16792)</f>
        <v>5.4297154222848684E-3</v>
      </c>
    </row>
    <row r="6794" spans="1:2">
      <c r="A6794">
        <v>9.1272274259790702</v>
      </c>
      <c r="B6794">
        <f>_xlfn.VAR.P(A6794:$A16793)/COUNT(A6794:$A16793)</f>
        <v>5.4317650247561024E-3</v>
      </c>
    </row>
    <row r="6795" spans="1:2">
      <c r="A6795">
        <v>8.2072710059328493</v>
      </c>
      <c r="B6795">
        <f>_xlfn.VAR.P(A6795:$A16794)/COUNT(A6795:$A16794)</f>
        <v>5.432964558890298E-3</v>
      </c>
    </row>
    <row r="6796" spans="1:2">
      <c r="A6796">
        <v>5.7229192789391101</v>
      </c>
      <c r="B6796">
        <f>_xlfn.VAR.P(A6796:$A16795)/COUNT(A6796:$A16795)</f>
        <v>5.4349308682754248E-3</v>
      </c>
    </row>
    <row r="6797" spans="1:2">
      <c r="A6797">
        <v>6.3155429390026203</v>
      </c>
      <c r="B6797">
        <f>_xlfn.VAR.P(A6797:$A16796)/COUNT(A6797:$A16796)</f>
        <v>5.4381486220460738E-3</v>
      </c>
    </row>
    <row r="6798" spans="1:2">
      <c r="A6798">
        <v>7.7925897824288697</v>
      </c>
      <c r="B6798">
        <f>_xlfn.VAR.P(A6798:$A16797)/COUNT(A6798:$A16797)</f>
        <v>5.4411798990383429E-3</v>
      </c>
    </row>
    <row r="6799" spans="1:2">
      <c r="A6799">
        <v>8.1156344183764304</v>
      </c>
      <c r="B6799">
        <f>_xlfn.VAR.P(A6799:$A16798)/COUNT(A6799:$A16798)</f>
        <v>5.4434430747897075E-3</v>
      </c>
    </row>
    <row r="6800" spans="1:2">
      <c r="A6800">
        <v>6.68705130242415</v>
      </c>
      <c r="B6800">
        <f>_xlfn.VAR.P(A6800:$A16799)/COUNT(A6800:$A16799)</f>
        <v>5.4454818262084951E-3</v>
      </c>
    </row>
    <row r="6801" spans="1:2">
      <c r="A6801">
        <v>8.4791365076962393</v>
      </c>
      <c r="B6801">
        <f>_xlfn.VAR.P(A6801:$A16800)/COUNT(A6801:$A16800)</f>
        <v>5.4483650090355017E-3</v>
      </c>
    </row>
    <row r="6802" spans="1:2">
      <c r="A6802">
        <v>9.58711262179804</v>
      </c>
      <c r="B6802">
        <f>_xlfn.VAR.P(A6802:$A16801)/COUNT(A6802:$A16801)</f>
        <v>5.4501273152097835E-3</v>
      </c>
    </row>
    <row r="6803" spans="1:2">
      <c r="A6803">
        <v>10.1417870447758</v>
      </c>
      <c r="B6803">
        <f>_xlfn.VAR.P(A6803:$A16802)/COUNT(A6803:$A16802)</f>
        <v>5.4508803753549806E-3</v>
      </c>
    </row>
    <row r="6804" spans="1:2">
      <c r="A6804">
        <v>9.8935955199058299</v>
      </c>
      <c r="B6804">
        <f>_xlfn.VAR.P(A6804:$A16803)/COUNT(A6804:$A16803)</f>
        <v>5.4510355935758568E-3</v>
      </c>
    </row>
    <row r="6805" spans="1:2">
      <c r="A6805">
        <v>10.096618437821199</v>
      </c>
      <c r="B6805">
        <f>_xlfn.VAR.P(A6805:$A16804)/COUNT(A6805:$A16804)</f>
        <v>5.4514623119154022E-3</v>
      </c>
    </row>
    <row r="6806" spans="1:2">
      <c r="A6806">
        <v>9.6364757463661501</v>
      </c>
      <c r="B6806">
        <f>_xlfn.VAR.P(A6806:$A16805)/COUNT(A6806:$A16805)</f>
        <v>5.4516628451088591E-3</v>
      </c>
    </row>
    <row r="6807" spans="1:2">
      <c r="A6807">
        <v>9.2742376558080597</v>
      </c>
      <c r="B6807">
        <f>_xlfn.VAR.P(A6807:$A16806)/COUNT(A6807:$A16806)</f>
        <v>5.4523566180706426E-3</v>
      </c>
    </row>
    <row r="6808" spans="1:2">
      <c r="A6808">
        <v>9.6512386500799003</v>
      </c>
      <c r="B6808">
        <f>_xlfn.VAR.P(A6808:$A16807)/COUNT(A6808:$A16807)</f>
        <v>5.4534101405372569E-3</v>
      </c>
    </row>
    <row r="6809" spans="1:2">
      <c r="A6809">
        <v>8.2143112780549892</v>
      </c>
      <c r="B6809">
        <f>_xlfn.VAR.P(A6809:$A16808)/COUNT(A6809:$A16808)</f>
        <v>5.4540851421557152E-3</v>
      </c>
    </row>
    <row r="6810" spans="1:2">
      <c r="A6810">
        <v>8.7289678588958797</v>
      </c>
      <c r="B6810">
        <f>_xlfn.VAR.P(A6810:$A16809)/COUNT(A6810:$A16809)</f>
        <v>5.4560479757415157E-3</v>
      </c>
    </row>
    <row r="6811" spans="1:2">
      <c r="A6811">
        <v>8.7671681394849603</v>
      </c>
      <c r="B6811">
        <f>_xlfn.VAR.P(A6811:$A16810)/COUNT(A6811:$A16810)</f>
        <v>5.4575955797660928E-3</v>
      </c>
    </row>
    <row r="6812" spans="1:2">
      <c r="A6812">
        <v>6.3570322341292904</v>
      </c>
      <c r="B6812">
        <f>_xlfn.VAR.P(A6812:$A16811)/COUNT(A6812:$A16811)</f>
        <v>5.4591099138145121E-3</v>
      </c>
    </row>
    <row r="6813" spans="1:2">
      <c r="A6813">
        <v>6.9210649464039298</v>
      </c>
      <c r="B6813">
        <f>_xlfn.VAR.P(A6813:$A16812)/COUNT(A6813:$A16812)</f>
        <v>5.4621428618660305E-3</v>
      </c>
    </row>
    <row r="6814" spans="1:2">
      <c r="A6814">
        <v>8.6289021448228596</v>
      </c>
      <c r="B6814">
        <f>_xlfn.VAR.P(A6814:$A16813)/COUNT(A6814:$A16813)</f>
        <v>5.4649250712104575E-3</v>
      </c>
    </row>
    <row r="6815" spans="1:2">
      <c r="A6815">
        <v>8.3315494801418009</v>
      </c>
      <c r="B6815">
        <f>_xlfn.VAR.P(A6815:$A16814)/COUNT(A6815:$A16814)</f>
        <v>5.4665594381821626E-3</v>
      </c>
    </row>
    <row r="6816" spans="1:2">
      <c r="A6816">
        <v>6.8898737323570396</v>
      </c>
      <c r="B6816">
        <f>_xlfn.VAR.P(A6816:$A16815)/COUNT(A6816:$A16815)</f>
        <v>5.4684354156326262E-3</v>
      </c>
    </row>
    <row r="6817" spans="1:2">
      <c r="A6817">
        <v>6.7374269366791797</v>
      </c>
      <c r="B6817">
        <f>_xlfn.VAR.P(A6817:$A16816)/COUNT(A6817:$A16816)</f>
        <v>5.4712375657963415E-3</v>
      </c>
    </row>
    <row r="6818" spans="1:2">
      <c r="A6818">
        <v>4.27009407641071</v>
      </c>
      <c r="B6818">
        <f>_xlfn.VAR.P(A6818:$A16817)/COUNT(A6818:$A16817)</f>
        <v>5.474115756040559E-3</v>
      </c>
    </row>
    <row r="6819" spans="1:2">
      <c r="A6819">
        <v>4.96215333908094</v>
      </c>
      <c r="B6819">
        <f>_xlfn.VAR.P(A6819:$A16818)/COUNT(A6819:$A16818)</f>
        <v>5.4775562635815764E-3</v>
      </c>
    </row>
    <row r="6820" spans="1:2">
      <c r="A6820">
        <v>0.27485839927248801</v>
      </c>
      <c r="B6820">
        <f>_xlfn.VAR.P(A6820:$A16819)/COUNT(A6820:$A16819)</f>
        <v>5.4809642655324065E-3</v>
      </c>
    </row>
    <row r="6821" spans="1:2">
      <c r="A6821">
        <v>1.2182835874900699</v>
      </c>
      <c r="B6821">
        <f>_xlfn.VAR.P(A6821:$A16820)/COUNT(A6821:$A16820)</f>
        <v>5.4827654606766476E-3</v>
      </c>
    </row>
    <row r="6822" spans="1:2">
      <c r="A6822">
        <v>0.40798892228212902</v>
      </c>
      <c r="B6822">
        <f>_xlfn.VAR.P(A6822:$A16821)/COUNT(A6822:$A16821)</f>
        <v>5.4852409016608724E-3</v>
      </c>
    </row>
    <row r="6823" spans="1:2">
      <c r="A6823">
        <v>0.49679237405507498</v>
      </c>
      <c r="B6823">
        <f>_xlfn.VAR.P(A6823:$A16822)/COUNT(A6823:$A16822)</f>
        <v>5.4871489456563153E-3</v>
      </c>
    </row>
    <row r="6824" spans="1:2">
      <c r="A6824">
        <v>0</v>
      </c>
      <c r="B6824">
        <f>_xlfn.VAR.P(A6824:$A16823)/COUNT(A6824:$A16823)</f>
        <v>5.4891260820983242E-3</v>
      </c>
    </row>
    <row r="6825" spans="1:2">
      <c r="A6825">
        <v>0</v>
      </c>
      <c r="B6825">
        <f>_xlfn.VAR.P(A6825:$A16824)/COUNT(A6825:$A16824)</f>
        <v>5.4906986226542342E-3</v>
      </c>
    </row>
    <row r="6826" spans="1:2">
      <c r="A6826">
        <v>0</v>
      </c>
      <c r="B6826">
        <f>_xlfn.VAR.P(A6826:$A16825)/COUNT(A6826:$A16825)</f>
        <v>5.4922708677130052E-3</v>
      </c>
    </row>
    <row r="6827" spans="1:2">
      <c r="A6827">
        <v>0.197559576421554</v>
      </c>
      <c r="B6827">
        <f>_xlfn.VAR.P(A6827:$A16826)/COUNT(A6827:$A16826)</f>
        <v>5.4938428146558849E-3</v>
      </c>
    </row>
    <row r="6828" spans="1:2">
      <c r="A6828">
        <v>1.2853699578918101</v>
      </c>
      <c r="B6828">
        <f>_xlfn.VAR.P(A6828:$A16827)/COUNT(A6828:$A16827)</f>
        <v>5.4955818842311113E-3</v>
      </c>
    </row>
    <row r="6829" spans="1:2">
      <c r="A6829">
        <v>0.611831743811308</v>
      </c>
      <c r="B6829">
        <f>_xlfn.VAR.P(A6829:$A16828)/COUNT(A6829:$A16828)</f>
        <v>5.4981046940087049E-3</v>
      </c>
    </row>
    <row r="6830" spans="1:2">
      <c r="A6830">
        <v>1.6067006471484999</v>
      </c>
      <c r="B6830">
        <f>_xlfn.VAR.P(A6830:$A16829)/COUNT(A6830:$A16829)</f>
        <v>5.5001710614175862E-3</v>
      </c>
    </row>
    <row r="6831" spans="1:2">
      <c r="A6831">
        <v>1.82765053213734</v>
      </c>
      <c r="B6831">
        <f>_xlfn.VAR.P(A6831:$A16830)/COUNT(A6831:$A16830)</f>
        <v>5.5028833051852079E-3</v>
      </c>
    </row>
    <row r="6832" spans="1:2">
      <c r="A6832">
        <v>1.8021862516334199</v>
      </c>
      <c r="B6832">
        <f>_xlfn.VAR.P(A6832:$A16831)/COUNT(A6832:$A16831)</f>
        <v>5.5057140720682915E-3</v>
      </c>
    </row>
    <row r="6833" spans="1:2">
      <c r="A6833">
        <v>3.08210188286193</v>
      </c>
      <c r="B6833">
        <f>_xlfn.VAR.P(A6833:$A16832)/COUNT(A6833:$A16832)</f>
        <v>5.5085339481706647E-3</v>
      </c>
    </row>
    <row r="6834" spans="1:2">
      <c r="A6834">
        <v>2.9776764314692601</v>
      </c>
      <c r="B6834">
        <f>_xlfn.VAR.P(A6834:$A16833)/COUNT(A6834:$A16833)</f>
        <v>5.511847918522811E-3</v>
      </c>
    </row>
    <row r="6835" spans="1:2">
      <c r="A6835">
        <v>3.4039557617807001</v>
      </c>
      <c r="B6835">
        <f>_xlfn.VAR.P(A6835:$A16834)/COUNT(A6835:$A16834)</f>
        <v>5.5151369443419305E-3</v>
      </c>
    </row>
    <row r="6836" spans="1:2">
      <c r="A6836">
        <v>5.0426394140458797</v>
      </c>
      <c r="B6836">
        <f>_xlfn.VAR.P(A6836:$A16835)/COUNT(A6836:$A16835)</f>
        <v>5.5185293218286248E-3</v>
      </c>
    </row>
    <row r="6837" spans="1:2">
      <c r="A6837">
        <v>6.4594553108763604</v>
      </c>
      <c r="B6837">
        <f>_xlfn.VAR.P(A6837:$A16836)/COUNT(A6837:$A16836)</f>
        <v>5.521973069972692E-3</v>
      </c>
    </row>
    <row r="6838" spans="1:2">
      <c r="A6838">
        <v>5.5273260251924503</v>
      </c>
      <c r="B6838">
        <f>_xlfn.VAR.P(A6838:$A16837)/COUNT(A6838:$A16837)</f>
        <v>5.5250288715516524E-3</v>
      </c>
    </row>
    <row r="6839" spans="1:2">
      <c r="A6839">
        <v>4.4360904300965496</v>
      </c>
      <c r="B6839">
        <f>_xlfn.VAR.P(A6839:$A16838)/COUNT(A6839:$A16838)</f>
        <v>5.5283899987224978E-3</v>
      </c>
    </row>
    <row r="6840" spans="1:2">
      <c r="A6840">
        <v>4.4080009953149704</v>
      </c>
      <c r="B6840">
        <f>_xlfn.VAR.P(A6840:$A16839)/COUNT(A6840:$A16839)</f>
        <v>5.5318879804368152E-3</v>
      </c>
    </row>
    <row r="6841" spans="1:2">
      <c r="A6841">
        <v>4.3384490301068501</v>
      </c>
      <c r="B6841">
        <f>_xlfn.VAR.P(A6841:$A16840)/COUNT(A6841:$A16840)</f>
        <v>5.5353895796870283E-3</v>
      </c>
    </row>
    <row r="6842" spans="1:2">
      <c r="A6842">
        <v>4.8481285238704004</v>
      </c>
      <c r="B6842">
        <f>_xlfn.VAR.P(A6842:$A16841)/COUNT(A6842:$A16841)</f>
        <v>5.538894558893565E-3</v>
      </c>
    </row>
    <row r="6843" spans="1:2">
      <c r="A6843">
        <v>4.8893830548950001</v>
      </c>
      <c r="B6843">
        <f>_xlfn.VAR.P(A6843:$A16842)/COUNT(A6843:$A16842)</f>
        <v>5.5423799712679611E-3</v>
      </c>
    </row>
    <row r="6844" spans="1:2">
      <c r="A6844">
        <v>4.53932780615468</v>
      </c>
      <c r="B6844">
        <f>_xlfn.VAR.P(A6844:$A16843)/COUNT(A6844:$A16843)</f>
        <v>5.5458645374548421E-3</v>
      </c>
    </row>
    <row r="6845" spans="1:2">
      <c r="A6845">
        <v>5.8592833799330002</v>
      </c>
      <c r="B6845">
        <f>_xlfn.VAR.P(A6845:$A16844)/COUNT(A6845:$A16844)</f>
        <v>5.5493766712162353E-3</v>
      </c>
    </row>
    <row r="6846" spans="1:2">
      <c r="A6846">
        <v>7.4510723723760703</v>
      </c>
      <c r="B6846">
        <f>_xlfn.VAR.P(A6846:$A16845)/COUNT(A6846:$A16845)</f>
        <v>5.5526718605143528E-3</v>
      </c>
    </row>
    <row r="6847" spans="1:2">
      <c r="A6847">
        <v>7.315506338884</v>
      </c>
      <c r="B6847">
        <f>_xlfn.VAR.P(A6847:$A16846)/COUNT(A6847:$A16846)</f>
        <v>5.5552379334809559E-3</v>
      </c>
    </row>
    <row r="6848" spans="1:2">
      <c r="A6848">
        <v>7.8819099801457897</v>
      </c>
      <c r="B6848">
        <f>_xlfn.VAR.P(A6848:$A16847)/COUNT(A6848:$A16847)</f>
        <v>5.5578878137957973E-3</v>
      </c>
    </row>
    <row r="6849" spans="1:2">
      <c r="A6849">
        <v>8.3478362163423299</v>
      </c>
      <c r="B6849">
        <f>_xlfn.VAR.P(A6849:$A16848)/COUNT(A6849:$A16848)</f>
        <v>5.5601707388709719E-3</v>
      </c>
    </row>
    <row r="6850" spans="1:2">
      <c r="A6850">
        <v>8.5463293789252894</v>
      </c>
      <c r="B6850">
        <f>_xlfn.VAR.P(A6850:$A16849)/COUNT(A6850:$A16849)</f>
        <v>5.5621026470613405E-3</v>
      </c>
    </row>
    <row r="6851" spans="1:2">
      <c r="A6851">
        <v>8.0116626646240494</v>
      </c>
      <c r="B6851">
        <f>_xlfn.VAR.P(A6851:$A16850)/COUNT(A6851:$A16850)</f>
        <v>5.5638714708239915E-3</v>
      </c>
    </row>
    <row r="6852" spans="1:2">
      <c r="A6852">
        <v>7.8978427513175102</v>
      </c>
      <c r="B6852">
        <f>_xlfn.VAR.P(A6852:$A16851)/COUNT(A6852:$A16851)</f>
        <v>5.5660627352072181E-3</v>
      </c>
    </row>
    <row r="6853" spans="1:2">
      <c r="A6853">
        <v>7.9379377560017002</v>
      </c>
      <c r="B6853">
        <f>_xlfn.VAR.P(A6853:$A16852)/COUNT(A6853:$A16852)</f>
        <v>5.5683373690874052E-3</v>
      </c>
    </row>
    <row r="6854" spans="1:2">
      <c r="A6854">
        <v>7.6753627264170001</v>
      </c>
      <c r="B6854">
        <f>_xlfn.VAR.P(A6854:$A16853)/COUNT(A6854:$A16853)</f>
        <v>5.5705841552135737E-3</v>
      </c>
    </row>
    <row r="6855" spans="1:2">
      <c r="A6855">
        <v>5.4098133035986304</v>
      </c>
      <c r="B6855">
        <f>_xlfn.VAR.P(A6855:$A16854)/COUNT(A6855:$A16854)</f>
        <v>5.5730148162020793E-3</v>
      </c>
    </row>
    <row r="6856" spans="1:2">
      <c r="A6856">
        <v>5.50168416806354</v>
      </c>
      <c r="B6856">
        <f>_xlfn.VAR.P(A6856:$A16855)/COUNT(A6856:$A16855)</f>
        <v>5.5764476292791574E-3</v>
      </c>
    </row>
    <row r="6857" spans="1:2">
      <c r="A6857">
        <v>4.1667053560149698</v>
      </c>
      <c r="B6857">
        <f>_xlfn.VAR.P(A6857:$A16856)/COUNT(A6857:$A16856)</f>
        <v>5.5798632012615404E-3</v>
      </c>
    </row>
    <row r="6858" spans="1:2">
      <c r="A6858">
        <v>4.3853622488368202</v>
      </c>
      <c r="B6858">
        <f>_xlfn.VAR.P(A6858:$A16857)/COUNT(A6858:$A16857)</f>
        <v>5.5834107322620735E-3</v>
      </c>
    </row>
    <row r="6859" spans="1:2">
      <c r="A6859">
        <v>0</v>
      </c>
      <c r="B6859">
        <f>_xlfn.VAR.P(A6859:$A16858)/COUNT(A6859:$A16858)</f>
        <v>5.586965269558767E-3</v>
      </c>
    </row>
    <row r="6860" spans="1:2">
      <c r="A6860">
        <v>0</v>
      </c>
      <c r="B6860">
        <f>_xlfn.VAR.P(A6860:$A16859)/COUNT(A6860:$A16859)</f>
        <v>5.5885978387241646E-3</v>
      </c>
    </row>
    <row r="6861" spans="1:2">
      <c r="A6861">
        <v>0</v>
      </c>
      <c r="B6861">
        <f>_xlfn.VAR.P(A6861:$A16860)/COUNT(A6861:$A16860)</f>
        <v>5.5902301274453441E-3</v>
      </c>
    </row>
    <row r="6862" spans="1:2">
      <c r="A6862">
        <v>0</v>
      </c>
      <c r="B6862">
        <f>_xlfn.VAR.P(A6862:$A16861)/COUNT(A6862:$A16861)</f>
        <v>5.5918621330184647E-3</v>
      </c>
    </row>
    <row r="6863" spans="1:2">
      <c r="A6863">
        <v>0</v>
      </c>
      <c r="B6863">
        <f>_xlfn.VAR.P(A6863:$A16862)/COUNT(A6863:$A16862)</f>
        <v>5.593493852731629E-3</v>
      </c>
    </row>
    <row r="6864" spans="1:2">
      <c r="A6864">
        <v>1.7208691957612201</v>
      </c>
      <c r="B6864">
        <f>_xlfn.VAR.P(A6864:$A16863)/COUNT(A6864:$A16863)</f>
        <v>5.5951252838648772E-3</v>
      </c>
    </row>
    <row r="6865" spans="1:2">
      <c r="A6865">
        <v>1.2446505069938201</v>
      </c>
      <c r="B6865">
        <f>_xlfn.VAR.P(A6865:$A16864)/COUNT(A6865:$A16864)</f>
        <v>5.5979831922870179E-3</v>
      </c>
    </row>
    <row r="6866" spans="1:2">
      <c r="A6866">
        <v>1.12544840717691</v>
      </c>
      <c r="B6866">
        <f>_xlfn.VAR.P(A6866:$A16865)/COUNT(A6866:$A16865)</f>
        <v>5.6005636991980591E-3</v>
      </c>
    </row>
    <row r="6867" spans="1:2">
      <c r="A6867">
        <v>1.1235291551492901</v>
      </c>
      <c r="B6867">
        <f>_xlfn.VAR.P(A6867:$A16866)/COUNT(A6867:$A16866)</f>
        <v>5.6030684793959553E-3</v>
      </c>
    </row>
    <row r="6868" spans="1:2">
      <c r="A6868">
        <v>1.69271832105459</v>
      </c>
      <c r="B6868">
        <f>_xlfn.VAR.P(A6868:$A16867)/COUNT(A6868:$A16867)</f>
        <v>5.6055733648510096E-3</v>
      </c>
    </row>
    <row r="6869" spans="1:2">
      <c r="A6869">
        <v>1.6220640149449499</v>
      </c>
      <c r="B6869">
        <f>_xlfn.VAR.P(A6869:$A16868)/COUNT(A6869:$A16868)</f>
        <v>5.6084232958837398E-3</v>
      </c>
    </row>
    <row r="6870" spans="1:2">
      <c r="A6870">
        <v>1.59483157910563</v>
      </c>
      <c r="B6870">
        <f>_xlfn.VAR.P(A6870:$A16869)/COUNT(A6870:$A16869)</f>
        <v>5.6112361520002643E-3</v>
      </c>
    </row>
    <row r="6871" spans="1:2">
      <c r="A6871">
        <v>1.5754862329094901</v>
      </c>
      <c r="B6871">
        <f>_xlfn.VAR.P(A6871:$A16870)/COUNT(A6871:$A16870)</f>
        <v>5.6140356065534011E-3</v>
      </c>
    </row>
    <row r="6872" spans="1:2">
      <c r="A6872">
        <v>1.81777120619244</v>
      </c>
      <c r="B6872">
        <f>_xlfn.VAR.P(A6872:$A16871)/COUNT(A6872:$A16871)</f>
        <v>5.6168259775116912E-3</v>
      </c>
    </row>
    <row r="6873" spans="1:2">
      <c r="A6873">
        <v>0</v>
      </c>
      <c r="B6873">
        <f>_xlfn.VAR.P(A6873:$A16872)/COUNT(A6873:$A16872)</f>
        <v>5.6197508050060555E-3</v>
      </c>
    </row>
    <row r="6874" spans="1:2">
      <c r="A6874">
        <v>0</v>
      </c>
      <c r="B6874">
        <f>_xlfn.VAR.P(A6874:$A16873)/COUNT(A6874:$A16873)</f>
        <v>5.6213894361486451E-3</v>
      </c>
    </row>
    <row r="6875" spans="1:2">
      <c r="A6875">
        <v>0.73804186568668195</v>
      </c>
      <c r="B6875">
        <f>_xlfn.VAR.P(A6875:$A16874)/COUNT(A6875:$A16874)</f>
        <v>5.623027761792806E-3</v>
      </c>
    </row>
    <row r="6876" spans="1:2">
      <c r="A6876">
        <v>2.1040518350800901</v>
      </c>
      <c r="B6876">
        <f>_xlfn.VAR.P(A6876:$A16875)/COUNT(A6876:$A16875)</f>
        <v>5.6252715933929383E-3</v>
      </c>
    </row>
    <row r="6877" spans="1:2">
      <c r="A6877">
        <v>2.5046059432361201</v>
      </c>
      <c r="B6877">
        <f>_xlfn.VAR.P(A6877:$A16876)/COUNT(A6877:$A16876)</f>
        <v>5.6283440011337905E-3</v>
      </c>
    </row>
    <row r="6878" spans="1:2">
      <c r="A6878">
        <v>2.5520506595421399</v>
      </c>
      <c r="B6878">
        <f>_xlfn.VAR.P(A6878:$A16877)/COUNT(A6878:$A16877)</f>
        <v>5.6315892050682057E-3</v>
      </c>
    </row>
    <row r="6879" spans="1:2">
      <c r="A6879">
        <v>1.6173553836397301</v>
      </c>
      <c r="B6879">
        <f>_xlfn.VAR.P(A6879:$A16878)/COUNT(A6879:$A16878)</f>
        <v>5.6348551972704259E-3</v>
      </c>
    </row>
    <row r="6880" spans="1:2">
      <c r="A6880">
        <v>1.2969910673473299</v>
      </c>
      <c r="B6880">
        <f>_xlfn.VAR.P(A6880:$A16879)/COUNT(A6880:$A16879)</f>
        <v>5.6376835795131841E-3</v>
      </c>
    </row>
    <row r="6881" spans="1:2">
      <c r="A6881">
        <v>1.9341762370358899</v>
      </c>
      <c r="B6881">
        <f>_xlfn.VAR.P(A6881:$A16880)/COUNT(A6881:$A16880)</f>
        <v>5.6403215024331448E-3</v>
      </c>
    </row>
    <row r="6882" spans="1:2">
      <c r="A6882">
        <v>2.8187754211776301</v>
      </c>
      <c r="B6882">
        <f>_xlfn.VAR.P(A6882:$A16881)/COUNT(A6882:$A16881)</f>
        <v>5.6433233637490374E-3</v>
      </c>
    </row>
    <row r="6883" spans="1:2">
      <c r="A6883">
        <v>2.58729956778734</v>
      </c>
      <c r="B6883">
        <f>_xlfn.VAR.P(A6883:$A16882)/COUNT(A6883:$A16882)</f>
        <v>5.6466925095332151E-3</v>
      </c>
    </row>
    <row r="6884" spans="1:2">
      <c r="A6884">
        <v>1.27069313969423</v>
      </c>
      <c r="B6884">
        <f>_xlfn.VAR.P(A6884:$A16883)/COUNT(A6884:$A16883)</f>
        <v>5.649984629385609E-3</v>
      </c>
    </row>
    <row r="6885" spans="1:2">
      <c r="A6885">
        <v>1.3721004454027901</v>
      </c>
      <c r="B6885">
        <f>_xlfn.VAR.P(A6885:$A16884)/COUNT(A6885:$A16884)</f>
        <v>5.652613978601442E-3</v>
      </c>
    </row>
    <row r="6886" spans="1:2">
      <c r="A6886">
        <v>1.20481398855827</v>
      </c>
      <c r="B6886">
        <f>_xlfn.VAR.P(A6886:$A16885)/COUNT(A6886:$A16885)</f>
        <v>5.6553089243006486E-3</v>
      </c>
    </row>
    <row r="6887" spans="1:2">
      <c r="A6887">
        <v>0</v>
      </c>
      <c r="B6887">
        <f>_xlfn.VAR.P(A6887:$A16886)/COUNT(A6887:$A16886)</f>
        <v>5.6578987085452838E-3</v>
      </c>
    </row>
    <row r="6888" spans="1:2">
      <c r="A6888">
        <v>0</v>
      </c>
      <c r="B6888">
        <f>_xlfn.VAR.P(A6888:$A16887)/COUNT(A6888:$A16887)</f>
        <v>5.6595489971803135E-3</v>
      </c>
    </row>
    <row r="6889" spans="1:2">
      <c r="A6889">
        <v>0</v>
      </c>
      <c r="B6889">
        <f>_xlfn.VAR.P(A6889:$A16888)/COUNT(A6889:$A16888)</f>
        <v>5.6611989621853818E-3</v>
      </c>
    </row>
    <row r="6890" spans="1:2">
      <c r="A6890">
        <v>0</v>
      </c>
      <c r="B6890">
        <f>_xlfn.VAR.P(A6890:$A16889)/COUNT(A6890:$A16889)</f>
        <v>5.6628486006811739E-3</v>
      </c>
    </row>
    <row r="6891" spans="1:2">
      <c r="A6891">
        <v>0</v>
      </c>
      <c r="B6891">
        <f>_xlfn.VAR.P(A6891:$A16890)/COUNT(A6891:$A16890)</f>
        <v>5.6644979097797846E-3</v>
      </c>
    </row>
    <row r="6892" spans="1:2">
      <c r="A6892">
        <v>0</v>
      </c>
      <c r="B6892">
        <f>_xlfn.VAR.P(A6892:$A16891)/COUNT(A6892:$A16891)</f>
        <v>5.6661468865846932E-3</v>
      </c>
    </row>
    <row r="6893" spans="1:2">
      <c r="A6893">
        <v>0</v>
      </c>
      <c r="B6893">
        <f>_xlfn.VAR.P(A6893:$A16892)/COUNT(A6893:$A16892)</f>
        <v>5.6677955281907375E-3</v>
      </c>
    </row>
    <row r="6894" spans="1:2">
      <c r="A6894">
        <v>0.497700714946404</v>
      </c>
      <c r="B6894">
        <f>_xlfn.VAR.P(A6894:$A16893)/COUNT(A6894:$A16893)</f>
        <v>5.6694438316840894E-3</v>
      </c>
    </row>
    <row r="6895" spans="1:2">
      <c r="A6895">
        <v>2.2871901784155799</v>
      </c>
      <c r="B6895">
        <f>_xlfn.VAR.P(A6895:$A16894)/COUNT(A6895:$A16894)</f>
        <v>5.6715197751885191E-3</v>
      </c>
    </row>
    <row r="6896" spans="1:2">
      <c r="A6896">
        <v>1.48260859406582</v>
      </c>
      <c r="B6896">
        <f>_xlfn.VAR.P(A6896:$A16895)/COUNT(A6896:$A16895)</f>
        <v>5.674711804432379E-3</v>
      </c>
    </row>
    <row r="6897" spans="1:2">
      <c r="A6897">
        <v>1.8248031784496499</v>
      </c>
      <c r="B6897">
        <f>_xlfn.VAR.P(A6897:$A16896)/COUNT(A6897:$A16896)</f>
        <v>5.6774867181542737E-3</v>
      </c>
    </row>
    <row r="6898" spans="1:2">
      <c r="A6898">
        <v>0</v>
      </c>
      <c r="B6898">
        <f>_xlfn.VAR.P(A6898:$A16897)/COUNT(A6898:$A16897)</f>
        <v>5.6804586068181055E-3</v>
      </c>
    </row>
    <row r="6899" spans="1:2">
      <c r="A6899">
        <v>0.48248544196485399</v>
      </c>
      <c r="B6899">
        <f>_xlfn.VAR.P(A6899:$A16898)/COUNT(A6899:$A16898)</f>
        <v>5.6821098253724452E-3</v>
      </c>
    </row>
    <row r="6900" spans="1:2">
      <c r="A6900">
        <v>1.4789158585344899</v>
      </c>
      <c r="B6900">
        <f>_xlfn.VAR.P(A6900:$A16899)/COUNT(A6900:$A16899)</f>
        <v>5.6841782085024928E-3</v>
      </c>
    </row>
    <row r="6901" spans="1:2">
      <c r="A6901">
        <v>2.81230751552993</v>
      </c>
      <c r="B6901">
        <f>_xlfn.VAR.P(A6901:$A16900)/COUNT(A6901:$A16900)</f>
        <v>5.686956723924102E-3</v>
      </c>
    </row>
    <row r="6902" spans="1:2">
      <c r="A6902">
        <v>2.5924317697044899</v>
      </c>
      <c r="B6902">
        <f>_xlfn.VAR.P(A6902:$A16901)/COUNT(A6902:$A16901)</f>
        <v>5.6903640329285547E-3</v>
      </c>
    </row>
    <row r="6903" spans="1:2">
      <c r="A6903">
        <v>2.8855380089771598</v>
      </c>
      <c r="B6903">
        <f>_xlfn.VAR.P(A6903:$A16902)/COUNT(A6903:$A16902)</f>
        <v>5.6936964284791929E-3</v>
      </c>
    </row>
    <row r="6904" spans="1:2">
      <c r="A6904">
        <v>2.9434329160831099</v>
      </c>
      <c r="B6904">
        <f>_xlfn.VAR.P(A6904:$A16903)/COUNT(A6904:$A16903)</f>
        <v>5.6971335081825673E-3</v>
      </c>
    </row>
    <row r="6905" spans="1:2">
      <c r="A6905">
        <v>3.6780957205446598</v>
      </c>
      <c r="B6905">
        <f>_xlfn.VAR.P(A6905:$A16904)/COUNT(A6905:$A16904)</f>
        <v>5.7005916891528447E-3</v>
      </c>
    </row>
    <row r="6906" spans="1:2">
      <c r="A6906">
        <v>4.1423543126447804</v>
      </c>
      <c r="B6906">
        <f>_xlfn.VAR.P(A6906:$A16905)/COUNT(A6906:$A16905)</f>
        <v>5.7042208766174517E-3</v>
      </c>
    </row>
    <row r="6907" spans="1:2">
      <c r="A6907">
        <v>4.4533821199020096</v>
      </c>
      <c r="B6907">
        <f>_xlfn.VAR.P(A6907:$A16906)/COUNT(A6907:$A16906)</f>
        <v>5.7079015407274988E-3</v>
      </c>
    </row>
    <row r="6908" spans="1:2">
      <c r="A6908">
        <v>5.1952160619230199</v>
      </c>
      <c r="B6908">
        <f>_xlfn.VAR.P(A6908:$A16907)/COUNT(A6908:$A16907)</f>
        <v>5.71159274523164E-3</v>
      </c>
    </row>
    <row r="6909" spans="1:2">
      <c r="A6909">
        <v>5.5499164926304703</v>
      </c>
      <c r="B6909">
        <f>_xlfn.VAR.P(A6909:$A16908)/COUNT(A6909:$A16908)</f>
        <v>5.7152224581485927E-3</v>
      </c>
    </row>
    <row r="6910" spans="1:2">
      <c r="A6910">
        <v>4.22630181083513</v>
      </c>
      <c r="B6910">
        <f>_xlfn.VAR.P(A6910:$A16909)/COUNT(A6910:$A16909)</f>
        <v>5.7187837560495874E-3</v>
      </c>
    </row>
    <row r="6911" spans="1:2">
      <c r="A6911">
        <v>3.9230550334432301</v>
      </c>
      <c r="B6911">
        <f>_xlfn.VAR.P(A6911:$A16910)/COUNT(A6911:$A16910)</f>
        <v>5.7224825067340715E-3</v>
      </c>
    </row>
    <row r="6912" spans="1:2">
      <c r="A6912">
        <v>3.7751151054662802</v>
      </c>
      <c r="B6912">
        <f>_xlfn.VAR.P(A6912:$A16911)/COUNT(A6912:$A16911)</f>
        <v>5.7261638734178357E-3</v>
      </c>
    </row>
    <row r="6913" spans="1:2">
      <c r="A6913">
        <v>3.93913306171725</v>
      </c>
      <c r="B6913">
        <f>_xlfn.VAR.P(A6913:$A16912)/COUNT(A6913:$A16912)</f>
        <v>5.7298315479507719E-3</v>
      </c>
    </row>
    <row r="6914" spans="1:2">
      <c r="A6914">
        <v>3.5767782710927301</v>
      </c>
      <c r="B6914">
        <f>_xlfn.VAR.P(A6914:$A16913)/COUNT(A6914:$A16913)</f>
        <v>5.7335216093392562E-3</v>
      </c>
    </row>
    <row r="6915" spans="1:2">
      <c r="A6915">
        <v>3.5267738497041101</v>
      </c>
      <c r="B6915">
        <f>_xlfn.VAR.P(A6915:$A16914)/COUNT(A6915:$A16914)</f>
        <v>5.7371659774053882E-3</v>
      </c>
    </row>
    <row r="6916" spans="1:2">
      <c r="A6916">
        <v>3.6435330620897699</v>
      </c>
      <c r="B6916">
        <f>_xlfn.VAR.P(A6916:$A16915)/COUNT(A6916:$A16915)</f>
        <v>5.7408048477186127E-3</v>
      </c>
    </row>
    <row r="6917" spans="1:2">
      <c r="A6917">
        <v>4.3465427999381001</v>
      </c>
      <c r="B6917">
        <f>_xlfn.VAR.P(A6917:$A16916)/COUNT(A6917:$A16916)</f>
        <v>5.7444673300592452E-3</v>
      </c>
    </row>
    <row r="6918" spans="1:2">
      <c r="A6918">
        <v>4.7169362213453496</v>
      </c>
      <c r="B6918">
        <f>_xlfn.VAR.P(A6918:$A16917)/COUNT(A6918:$A16917)</f>
        <v>5.748194107997099E-3</v>
      </c>
    </row>
    <row r="6919" spans="1:2">
      <c r="A6919">
        <v>7.0710200497514899</v>
      </c>
      <c r="B6919">
        <f>_xlfn.VAR.P(A6919:$A16918)/COUNT(A6919:$A16918)</f>
        <v>5.7519146948252879E-3</v>
      </c>
    </row>
    <row r="6920" spans="1:2">
      <c r="A6920">
        <v>7.3582524753464797</v>
      </c>
      <c r="B6920">
        <f>_xlfn.VAR.P(A6920:$A16919)/COUNT(A6920:$A16919)</f>
        <v>5.7549005296115528E-3</v>
      </c>
    </row>
    <row r="6921" spans="1:2">
      <c r="A6921">
        <v>8.6987827008324494</v>
      </c>
      <c r="B6921">
        <f>_xlfn.VAR.P(A6921:$A16920)/COUNT(A6921:$A16920)</f>
        <v>5.7577183408018739E-3</v>
      </c>
    </row>
    <row r="6922" spans="1:2">
      <c r="A6922">
        <v>4.9822233144650401</v>
      </c>
      <c r="B6922">
        <f>_xlfn.VAR.P(A6922:$A16921)/COUNT(A6922:$A16921)</f>
        <v>5.7595126228594546E-3</v>
      </c>
    </row>
    <row r="6923" spans="1:2">
      <c r="A6923">
        <v>4.78161245390947</v>
      </c>
      <c r="B6923">
        <f>_xlfn.VAR.P(A6923:$A16922)/COUNT(A6923:$A16922)</f>
        <v>5.7632201261111028E-3</v>
      </c>
    </row>
    <row r="6924" spans="1:2">
      <c r="A6924">
        <v>4.5219254525545596</v>
      </c>
      <c r="B6924">
        <f>_xlfn.VAR.P(A6924:$A16923)/COUNT(A6924:$A16923)</f>
        <v>5.766951538485803E-3</v>
      </c>
    </row>
    <row r="6925" spans="1:2">
      <c r="A6925">
        <v>3.96797371437696</v>
      </c>
      <c r="B6925">
        <f>_xlfn.VAR.P(A6925:$A16924)/COUNT(A6925:$A16924)</f>
        <v>5.7707002770836912E-3</v>
      </c>
    </row>
    <row r="6926" spans="1:2">
      <c r="A6926">
        <v>4.2893788122855696</v>
      </c>
      <c r="B6926">
        <f>_xlfn.VAR.P(A6926:$A16925)/COUNT(A6926:$A16925)</f>
        <v>5.7744342404964085E-3</v>
      </c>
    </row>
    <row r="6927" spans="1:2">
      <c r="A6927">
        <v>6.5077606005297604</v>
      </c>
      <c r="B6927">
        <f>_xlfn.VAR.P(A6927:$A16926)/COUNT(A6927:$A16926)</f>
        <v>5.7781904519492036E-3</v>
      </c>
    </row>
    <row r="6928" spans="1:2">
      <c r="A6928">
        <v>6.3206367901620899</v>
      </c>
      <c r="B6928">
        <f>_xlfn.VAR.P(A6928:$A16927)/COUNT(A6928:$A16927)</f>
        <v>5.7814821392829984E-3</v>
      </c>
    </row>
    <row r="6929" spans="1:2">
      <c r="A6929">
        <v>5.2355599137172204</v>
      </c>
      <c r="B6929">
        <f>_xlfn.VAR.P(A6929:$A16928)/COUNT(A6929:$A16928)</f>
        <v>5.784856417980491E-3</v>
      </c>
    </row>
    <row r="6930" spans="1:2">
      <c r="A6930">
        <v>0.40249206543285199</v>
      </c>
      <c r="B6930">
        <f>_xlfn.VAR.P(A6930:$A16929)/COUNT(A6930:$A16929)</f>
        <v>5.7885505786752214E-3</v>
      </c>
    </row>
    <row r="6931" spans="1:2">
      <c r="A6931">
        <v>1.6493891349491601</v>
      </c>
      <c r="B6931">
        <f>_xlfn.VAR.P(A6931:$A16930)/COUNT(A6931:$A16930)</f>
        <v>5.7906254855857146E-3</v>
      </c>
    </row>
    <row r="6932" spans="1:2">
      <c r="A6932">
        <v>1.0124961472138201</v>
      </c>
      <c r="B6932">
        <f>_xlfn.VAR.P(A6932:$A16931)/COUNT(A6932:$A16931)</f>
        <v>5.7935949561131028E-3</v>
      </c>
    </row>
    <row r="6933" spans="1:2">
      <c r="A6933">
        <v>3.9007920442163502</v>
      </c>
      <c r="B6933">
        <f>_xlfn.VAR.P(A6933:$A16932)/COUNT(A6933:$A16932)</f>
        <v>5.7961506740604584E-3</v>
      </c>
    </row>
    <row r="6934" spans="1:2">
      <c r="A6934">
        <v>6.1110001827610096</v>
      </c>
      <c r="B6934">
        <f>_xlfn.VAR.P(A6934:$A16933)/COUNT(A6934:$A16933)</f>
        <v>5.7999040378535101E-3</v>
      </c>
    </row>
    <row r="6935" spans="1:2">
      <c r="A6935">
        <v>6.0018049639847897</v>
      </c>
      <c r="B6935">
        <f>_xlfn.VAR.P(A6935:$A16934)/COUNT(A6935:$A16934)</f>
        <v>5.8033780487658929E-3</v>
      </c>
    </row>
    <row r="6936" spans="1:2">
      <c r="A6936">
        <v>5.2598000394609699</v>
      </c>
      <c r="B6936">
        <f>_xlfn.VAR.P(A6936:$A16935)/COUNT(A6936:$A16935)</f>
        <v>5.8068935900907502E-3</v>
      </c>
    </row>
    <row r="6937" spans="1:2">
      <c r="A6937">
        <v>4.4485767575697501</v>
      </c>
      <c r="B6937">
        <f>_xlfn.VAR.P(A6937:$A16936)/COUNT(A6937:$A16936)</f>
        <v>5.8106064235371136E-3</v>
      </c>
    </row>
    <row r="6938" spans="1:2">
      <c r="A6938">
        <v>5.2473368432747503</v>
      </c>
      <c r="B6938">
        <f>_xlfn.VAR.P(A6938:$A16937)/COUNT(A6938:$A16937)</f>
        <v>5.8144008828660779E-3</v>
      </c>
    </row>
    <row r="6939" spans="1:2">
      <c r="A6939">
        <v>4.92700698395128</v>
      </c>
      <c r="B6939">
        <f>_xlfn.VAR.P(A6939:$A16938)/COUNT(A6939:$A16938)</f>
        <v>5.818123203496413E-3</v>
      </c>
    </row>
    <row r="6940" spans="1:2">
      <c r="A6940">
        <v>4.4520745002364404</v>
      </c>
      <c r="B6940">
        <f>_xlfn.VAR.P(A6940:$A16939)/COUNT(A6940:$A16939)</f>
        <v>5.8218959199295766E-3</v>
      </c>
    </row>
    <row r="6941" spans="1:2">
      <c r="A6941">
        <v>4.4387542522836103</v>
      </c>
      <c r="B6941">
        <f>_xlfn.VAR.P(A6941:$A16940)/COUNT(A6941:$A16940)</f>
        <v>5.825701439359789E-3</v>
      </c>
    </row>
    <row r="6942" spans="1:2">
      <c r="A6942">
        <v>5.2924424544062196</v>
      </c>
      <c r="B6942">
        <f>_xlfn.VAR.P(A6942:$A16941)/COUNT(A6942:$A16941)</f>
        <v>5.8295108136615838E-3</v>
      </c>
    </row>
    <row r="6943" spans="1:2">
      <c r="A6943">
        <v>2.94030473994462</v>
      </c>
      <c r="B6943">
        <f>_xlfn.VAR.P(A6943:$A16942)/COUNT(A6943:$A16942)</f>
        <v>5.8332393313138987E-3</v>
      </c>
    </row>
    <row r="6944" spans="1:2">
      <c r="A6944">
        <v>2.9921402580957799</v>
      </c>
      <c r="B6944">
        <f>_xlfn.VAR.P(A6944:$A16943)/COUNT(A6944:$A16943)</f>
        <v>5.8368275308123716E-3</v>
      </c>
    </row>
    <row r="6945" spans="1:2">
      <c r="A6945">
        <v>3.0043192533166798</v>
      </c>
      <c r="B6945">
        <f>_xlfn.VAR.P(A6945:$A16944)/COUNT(A6945:$A16944)</f>
        <v>5.8404349788253951E-3</v>
      </c>
    </row>
    <row r="6946" spans="1:2">
      <c r="A6946">
        <v>5.1635656158223302</v>
      </c>
      <c r="B6946">
        <f>_xlfn.VAR.P(A6946:$A16945)/COUNT(A6946:$A16945)</f>
        <v>5.8440494282224172E-3</v>
      </c>
    </row>
    <row r="6947" spans="1:2">
      <c r="A6947">
        <v>5.3003311773700199</v>
      </c>
      <c r="B6947">
        <f>_xlfn.VAR.P(A6947:$A16946)/COUNT(A6947:$A16946)</f>
        <v>5.8478152448638923E-3</v>
      </c>
    </row>
    <row r="6948" spans="1:2">
      <c r="A6948">
        <v>2.7762629272483501</v>
      </c>
      <c r="B6948">
        <f>_xlfn.VAR.P(A6948:$A16947)/COUNT(A6948:$A16947)</f>
        <v>5.8515603753890181E-3</v>
      </c>
    </row>
    <row r="6949" spans="1:2">
      <c r="A6949">
        <v>0.88444552277451205</v>
      </c>
      <c r="B6949">
        <f>_xlfn.VAR.P(A6949:$A16948)/COUNT(A6949:$A16948)</f>
        <v>5.8551113926932716E-3</v>
      </c>
    </row>
    <row r="6950" spans="1:2">
      <c r="A6950">
        <v>0.27618168062326698</v>
      </c>
      <c r="B6950">
        <f>_xlfn.VAR.P(A6950:$A16949)/COUNT(A6950:$A16949)</f>
        <v>5.8576193737241E-3</v>
      </c>
    </row>
    <row r="6951" spans="1:2">
      <c r="A6951">
        <v>0.34806055542958297</v>
      </c>
      <c r="B6951">
        <f>_xlfn.VAR.P(A6951:$A16950)/COUNT(A6951:$A16950)</f>
        <v>5.8596282204259938E-3</v>
      </c>
    </row>
    <row r="6952" spans="1:2">
      <c r="A6952">
        <v>0.93043041413602601</v>
      </c>
      <c r="B6952">
        <f>_xlfn.VAR.P(A6952:$A16951)/COUNT(A6952:$A16951)</f>
        <v>5.8617005678846274E-3</v>
      </c>
    </row>
    <row r="6953" spans="1:2">
      <c r="A6953">
        <v>1.8759616126826499</v>
      </c>
      <c r="B6953">
        <f>_xlfn.VAR.P(A6953:$A16952)/COUNT(A6953:$A16952)</f>
        <v>5.864245779671616E-3</v>
      </c>
    </row>
    <row r="6954" spans="1:2">
      <c r="A6954">
        <v>1.3994947080936899</v>
      </c>
      <c r="B6954">
        <f>_xlfn.VAR.P(A6954:$A16953)/COUNT(A6954:$A16953)</f>
        <v>5.8674045544134445E-3</v>
      </c>
    </row>
    <row r="6955" spans="1:2">
      <c r="A6955">
        <v>1.22272923001037</v>
      </c>
      <c r="B6955">
        <f>_xlfn.VAR.P(A6955:$A16954)/COUNT(A6955:$A16954)</f>
        <v>5.8702810014576758E-3</v>
      </c>
    </row>
    <row r="6956" spans="1:2">
      <c r="A6956">
        <v>1.4187315786857599</v>
      </c>
      <c r="B6956">
        <f>_xlfn.VAR.P(A6956:$A16955)/COUNT(A6956:$A16955)</f>
        <v>5.8730411123814009E-3</v>
      </c>
    </row>
    <row r="6957" spans="1:2">
      <c r="A6957">
        <v>2.0507607287954599</v>
      </c>
      <c r="B6957">
        <f>_xlfn.VAR.P(A6957:$A16956)/COUNT(A6957:$A16956)</f>
        <v>5.8759336584423066E-3</v>
      </c>
    </row>
    <row r="6958" spans="1:2">
      <c r="A6958">
        <v>1.37544711644022</v>
      </c>
      <c r="B6958">
        <f>_xlfn.VAR.P(A6958:$A16957)/COUNT(A6958:$A16957)</f>
        <v>5.8791937415649045E-3</v>
      </c>
    </row>
    <row r="6959" spans="1:2">
      <c r="A6959">
        <v>0</v>
      </c>
      <c r="B6959">
        <f>_xlfn.VAR.P(A6959:$A16958)/COUNT(A6959:$A16958)</f>
        <v>5.8820622364522219E-3</v>
      </c>
    </row>
    <row r="6960" spans="1:2">
      <c r="A6960">
        <v>0</v>
      </c>
      <c r="B6960">
        <f>_xlfn.VAR.P(A6960:$A16959)/COUNT(A6960:$A16959)</f>
        <v>5.8838237258391404E-3</v>
      </c>
    </row>
    <row r="6961" spans="1:2">
      <c r="A6961">
        <v>0</v>
      </c>
      <c r="B6961">
        <f>_xlfn.VAR.P(A6961:$A16960)/COUNT(A6961:$A16960)</f>
        <v>5.8855848728777372E-3</v>
      </c>
    </row>
    <row r="6962" spans="1:2">
      <c r="A6962">
        <v>0</v>
      </c>
      <c r="B6962">
        <f>_xlfn.VAR.P(A6962:$A16961)/COUNT(A6962:$A16961)</f>
        <v>5.8873456743769913E-3</v>
      </c>
    </row>
    <row r="6963" spans="1:2">
      <c r="A6963">
        <v>0</v>
      </c>
      <c r="B6963">
        <f>_xlfn.VAR.P(A6963:$A16962)/COUNT(A6963:$A16962)</f>
        <v>5.8891061271361209E-3</v>
      </c>
    </row>
    <row r="6964" spans="1:2">
      <c r="A6964">
        <v>0</v>
      </c>
      <c r="B6964">
        <f>_xlfn.VAR.P(A6964:$A16963)/COUNT(A6964:$A16963)</f>
        <v>5.8908662279445415E-3</v>
      </c>
    </row>
    <row r="6965" spans="1:2">
      <c r="A6965">
        <v>0</v>
      </c>
      <c r="B6965">
        <f>_xlfn.VAR.P(A6965:$A16964)/COUNT(A6965:$A16964)</f>
        <v>5.8926259735818578E-3</v>
      </c>
    </row>
    <row r="6966" spans="1:2">
      <c r="A6966">
        <v>1.31512025760093</v>
      </c>
      <c r="B6966">
        <f>_xlfn.VAR.P(A6966:$A16965)/COUNT(A6966:$A16965)</f>
        <v>5.894385360817816E-3</v>
      </c>
    </row>
    <row r="6967" spans="1:2">
      <c r="A6967">
        <v>0.61106193439809398</v>
      </c>
      <c r="B6967">
        <f>_xlfn.VAR.P(A6967:$A16966)/COUNT(A6967:$A16966)</f>
        <v>5.8972210339406214E-3</v>
      </c>
    </row>
    <row r="6968" spans="1:2">
      <c r="A6968">
        <v>1.63978533473709E-2</v>
      </c>
      <c r="B6968">
        <f>_xlfn.VAR.P(A6968:$A16967)/COUNT(A6968:$A16967)</f>
        <v>5.8995283286951425E-3</v>
      </c>
    </row>
    <row r="6969" spans="1:2">
      <c r="A6969">
        <v>0.317237965559797</v>
      </c>
      <c r="B6969">
        <f>_xlfn.VAR.P(A6969:$A16968)/COUNT(A6969:$A16968)</f>
        <v>5.9013040729531284E-3</v>
      </c>
    </row>
    <row r="6970" spans="1:2">
      <c r="A6970">
        <v>0.77261386501140805</v>
      </c>
      <c r="B6970">
        <f>_xlfn.VAR.P(A6970:$A16969)/COUNT(A6970:$A16969)</f>
        <v>5.9033586510001497E-3</v>
      </c>
    </row>
    <row r="6971" spans="1:2">
      <c r="A6971">
        <v>1.2787627341749599</v>
      </c>
      <c r="B6971">
        <f>_xlfn.VAR.P(A6971:$A16970)/COUNT(A6971:$A16970)</f>
        <v>5.9057989104118053E-3</v>
      </c>
    </row>
    <row r="6972" spans="1:2">
      <c r="A6972">
        <v>0</v>
      </c>
      <c r="B6972">
        <f>_xlfn.VAR.P(A6972:$A16971)/COUNT(A6972:$A16971)</f>
        <v>5.9086159456980085E-3</v>
      </c>
    </row>
    <row r="6973" spans="1:2">
      <c r="A6973">
        <v>0</v>
      </c>
      <c r="B6973">
        <f>_xlfn.VAR.P(A6973:$A16972)/COUNT(A6973:$A16972)</f>
        <v>5.9103765417527002E-3</v>
      </c>
    </row>
    <row r="6974" spans="1:2">
      <c r="A6974">
        <v>4.2679620778471802E-2</v>
      </c>
      <c r="B6974">
        <f>_xlfn.VAR.P(A6974:$A16973)/COUNT(A6974:$A16973)</f>
        <v>5.9121367583465116E-3</v>
      </c>
    </row>
    <row r="6975" spans="1:2">
      <c r="A6975">
        <v>0.53028865132455305</v>
      </c>
      <c r="B6975">
        <f>_xlfn.VAR.P(A6975:$A16974)/COUNT(A6975:$A16974)</f>
        <v>5.9139377462636153E-3</v>
      </c>
    </row>
    <row r="6976" spans="1:2">
      <c r="A6976">
        <v>0</v>
      </c>
      <c r="B6976">
        <f>_xlfn.VAR.P(A6976:$A16975)/COUNT(A6976:$A16975)</f>
        <v>5.9161808087330242E-3</v>
      </c>
    </row>
    <row r="6977" spans="1:2">
      <c r="A6977">
        <v>0</v>
      </c>
      <c r="B6977">
        <f>_xlfn.VAR.P(A6977:$A16976)/COUNT(A6977:$A16976)</f>
        <v>5.9179403980452149E-3</v>
      </c>
    </row>
    <row r="6978" spans="1:2">
      <c r="A6978">
        <v>0.31498909722358798</v>
      </c>
      <c r="B6978">
        <f>_xlfn.VAR.P(A6978:$A16977)/COUNT(A6978:$A16977)</f>
        <v>5.9196995952989512E-3</v>
      </c>
    </row>
    <row r="6979" spans="1:2">
      <c r="A6979">
        <v>8.6523493063396004E-2</v>
      </c>
      <c r="B6979">
        <f>_xlfn.VAR.P(A6979:$A16978)/COUNT(A6979:$A16978)</f>
        <v>5.9217539285746947E-3</v>
      </c>
    </row>
    <row r="6980" spans="1:2">
      <c r="A6980">
        <v>0.708541382736257</v>
      </c>
      <c r="B6980">
        <f>_xlfn.VAR.P(A6980:$A16979)/COUNT(A6980:$A16979)</f>
        <v>5.9235960538855667E-3</v>
      </c>
    </row>
    <row r="6981" spans="1:2">
      <c r="A6981">
        <v>2.7446292892163902</v>
      </c>
      <c r="B6981">
        <f>_xlfn.VAR.P(A6981:$A16980)/COUNT(A6981:$A16980)</f>
        <v>5.9259899414978263E-3</v>
      </c>
    </row>
    <row r="6982" spans="1:2">
      <c r="A6982">
        <v>2.1246566302197598</v>
      </c>
      <c r="B6982">
        <f>_xlfn.VAR.P(A6982:$A16981)/COUNT(A6982:$A16981)</f>
        <v>5.9295993261588098E-3</v>
      </c>
    </row>
    <row r="6983" spans="1:2">
      <c r="A6983">
        <v>2.2784173891577599</v>
      </c>
      <c r="B6983">
        <f>_xlfn.VAR.P(A6983:$A16982)/COUNT(A6983:$A16982)</f>
        <v>5.9329382363369791E-3</v>
      </c>
    </row>
    <row r="6984" spans="1:2">
      <c r="A6984">
        <v>1.84669335480521</v>
      </c>
      <c r="B6984">
        <f>_xlfn.VAR.P(A6984:$A16983)/COUNT(A6984:$A16983)</f>
        <v>5.9363557208224694E-3</v>
      </c>
    </row>
    <row r="6985" spans="1:2">
      <c r="A6985">
        <v>3.7500150861032999</v>
      </c>
      <c r="B6985">
        <f>_xlfn.VAR.P(A6985:$A16984)/COUNT(A6985:$A16984)</f>
        <v>5.9395497390018611E-3</v>
      </c>
    </row>
    <row r="6986" spans="1:2">
      <c r="A6986">
        <v>4.1684260477986701</v>
      </c>
      <c r="B6986">
        <f>_xlfn.VAR.P(A6986:$A16985)/COUNT(A6986:$A16985)</f>
        <v>5.94343690212552E-3</v>
      </c>
    </row>
    <row r="6987" spans="1:2">
      <c r="A6987">
        <v>0.82707859557376595</v>
      </c>
      <c r="B6987">
        <f>_xlfn.VAR.P(A6987:$A16986)/COUNT(A6987:$A16986)</f>
        <v>5.9473728704529348E-3</v>
      </c>
    </row>
    <row r="6988" spans="1:2">
      <c r="A6988">
        <v>1.5514776468626199</v>
      </c>
      <c r="B6988">
        <f>_xlfn.VAR.P(A6988:$A16987)/COUNT(A6988:$A16987)</f>
        <v>5.9498769872377011E-3</v>
      </c>
    </row>
    <row r="6989" spans="1:2">
      <c r="A6989">
        <v>2.4945454943672298</v>
      </c>
      <c r="B6989">
        <f>_xlfn.VAR.P(A6989:$A16988)/COUNT(A6989:$A16988)</f>
        <v>5.9529028584866927E-3</v>
      </c>
    </row>
    <row r="6990" spans="1:2">
      <c r="A6990">
        <v>1.6864361012449001</v>
      </c>
      <c r="B6990">
        <f>_xlfn.VAR.P(A6990:$A16989)/COUNT(A6990:$A16989)</f>
        <v>5.9564358423741309E-3</v>
      </c>
    </row>
    <row r="6991" spans="1:2">
      <c r="A6991">
        <v>0.75398538369790902</v>
      </c>
      <c r="B6991">
        <f>_xlfn.VAR.P(A6991:$A16990)/COUNT(A6991:$A16990)</f>
        <v>5.9595508168333085E-3</v>
      </c>
    </row>
    <row r="6992" spans="1:2">
      <c r="A6992">
        <v>0</v>
      </c>
      <c r="B6992">
        <f>_xlfn.VAR.P(A6992:$A16991)/COUNT(A6992:$A16991)</f>
        <v>5.9620023238939925E-3</v>
      </c>
    </row>
    <row r="6993" spans="1:2">
      <c r="A6993">
        <v>0</v>
      </c>
      <c r="B6993">
        <f>_xlfn.VAR.P(A6993:$A16992)/COUNT(A6993:$A16992)</f>
        <v>5.9637753119022637E-3</v>
      </c>
    </row>
    <row r="6994" spans="1:2">
      <c r="A6994">
        <v>0</v>
      </c>
      <c r="B6994">
        <f>_xlfn.VAR.P(A6994:$A16993)/COUNT(A6994:$A16993)</f>
        <v>5.9655478813083543E-3</v>
      </c>
    </row>
    <row r="6995" spans="1:2">
      <c r="A6995">
        <v>0.38139951170887798</v>
      </c>
      <c r="B6995">
        <f>_xlfn.VAR.P(A6995:$A16994)/COUNT(A6995:$A16994)</f>
        <v>5.9673200286425093E-3</v>
      </c>
    </row>
    <row r="6996" spans="1:2">
      <c r="A6996">
        <v>0.79858722630433399</v>
      </c>
      <c r="B6996">
        <f>_xlfn.VAR.P(A6996:$A16995)/COUNT(A6996:$A16995)</f>
        <v>5.9694522546385438E-3</v>
      </c>
    </row>
    <row r="6997" spans="1:2">
      <c r="A6997">
        <v>3.2434918031694902</v>
      </c>
      <c r="B6997">
        <f>_xlfn.VAR.P(A6997:$A16996)/COUNT(A6997:$A16996)</f>
        <v>5.9719425600400404E-3</v>
      </c>
    </row>
    <row r="6998" spans="1:2">
      <c r="A6998">
        <v>3.0803314755039501</v>
      </c>
      <c r="B6998">
        <f>_xlfn.VAR.P(A6998:$A16997)/COUNT(A6998:$A16997)</f>
        <v>5.9757565139322471E-3</v>
      </c>
    </row>
    <row r="6999" spans="1:2">
      <c r="A6999">
        <v>3.3029710249284099</v>
      </c>
      <c r="B6999">
        <f>_xlfn.VAR.P(A6999:$A16998)/COUNT(A6999:$A16998)</f>
        <v>5.9795271001583895E-3</v>
      </c>
    </row>
    <row r="7000" spans="1:2">
      <c r="A7000">
        <v>3.5256842295138902</v>
      </c>
      <c r="B7000">
        <f>_xlfn.VAR.P(A7000:$A16999)/COUNT(A7000:$A16999)</f>
        <v>5.9833639946971539E-3</v>
      </c>
    </row>
    <row r="7001" spans="1:2">
      <c r="A7001">
        <v>3.46730575101446</v>
      </c>
      <c r="B7001">
        <f>_xlfn.VAR.P(A7001:$A17000)/COUNT(A7001:$A17000)</f>
        <v>5.9872563849341868E-3</v>
      </c>
    </row>
    <row r="7002" spans="1:2">
      <c r="A7002">
        <v>3.9993244257111602</v>
      </c>
      <c r="B7002">
        <f>_xlfn.VAR.P(A7002:$A17001)/COUNT(A7002:$A17001)</f>
        <v>5.9911400462932989E-3</v>
      </c>
    </row>
    <row r="7003" spans="1:2">
      <c r="A7003">
        <v>5.1425392123519398</v>
      </c>
      <c r="B7003">
        <f>_xlfn.VAR.P(A7003:$A17002)/COUNT(A7003:$A17002)</f>
        <v>5.9951137072347168E-3</v>
      </c>
    </row>
    <row r="7004" spans="1:2">
      <c r="A7004">
        <v>5.0684198273556804</v>
      </c>
      <c r="B7004">
        <f>_xlfn.VAR.P(A7004:$A17003)/COUNT(A7004:$A17003)</f>
        <v>5.9990634709534045E-3</v>
      </c>
    </row>
    <row r="7005" spans="1:2">
      <c r="A7005">
        <v>4.5840427958764796</v>
      </c>
      <c r="B7005">
        <f>_xlfn.VAR.P(A7005:$A17004)/COUNT(A7005:$A17004)</f>
        <v>6.0030277803245456E-3</v>
      </c>
    </row>
    <row r="7006" spans="1:2">
      <c r="A7006">
        <v>6.1308099041925699</v>
      </c>
      <c r="B7006">
        <f>_xlfn.VAR.P(A7006:$A17005)/COUNT(A7006:$A17005)</f>
        <v>6.0070354643373932E-3</v>
      </c>
    </row>
    <row r="7007" spans="1:2">
      <c r="A7007">
        <v>5.99077700357065</v>
      </c>
      <c r="B7007">
        <f>_xlfn.VAR.P(A7007:$A17006)/COUNT(A7007:$A17006)</f>
        <v>6.0107377276908507E-3</v>
      </c>
    </row>
    <row r="7008" spans="1:2">
      <c r="A7008">
        <v>6.3777232384209102</v>
      </c>
      <c r="B7008">
        <f>_xlfn.VAR.P(A7008:$A17007)/COUNT(A7008:$A17007)</f>
        <v>6.0144934382681701E-3</v>
      </c>
    </row>
    <row r="7009" spans="1:2">
      <c r="A7009">
        <v>4.7961551875405304</v>
      </c>
      <c r="B7009">
        <f>_xlfn.VAR.P(A7009:$A17008)/COUNT(A7009:$A17008)</f>
        <v>6.0181035456183668E-3</v>
      </c>
    </row>
    <row r="7010" spans="1:2">
      <c r="A7010">
        <v>0.92768593034361402</v>
      </c>
      <c r="B7010">
        <f>_xlfn.VAR.P(A7010:$A17009)/COUNT(A7010:$A17009)</f>
        <v>6.0221156772503103E-3</v>
      </c>
    </row>
    <row r="7011" spans="1:2">
      <c r="A7011">
        <v>0.74414951615562996</v>
      </c>
      <c r="B7011">
        <f>_xlfn.VAR.P(A7011:$A17010)/COUNT(A7011:$A17010)</f>
        <v>6.0247489891447478E-3</v>
      </c>
    </row>
    <row r="7012" spans="1:2">
      <c r="A7012">
        <v>1.0578062575559599</v>
      </c>
      <c r="B7012">
        <f>_xlfn.VAR.P(A7012:$A17011)/COUNT(A7012:$A17011)</f>
        <v>6.0272345737863728E-3</v>
      </c>
    </row>
    <row r="7013" spans="1:2">
      <c r="A7013">
        <v>0.94865527804722605</v>
      </c>
      <c r="B7013">
        <f>_xlfn.VAR.P(A7013:$A17012)/COUNT(A7013:$A17012)</f>
        <v>6.029971368987825E-3</v>
      </c>
    </row>
    <row r="7014" spans="1:2">
      <c r="A7014">
        <v>4.3025544363354102</v>
      </c>
      <c r="B7014">
        <f>_xlfn.VAR.P(A7014:$A17013)/COUNT(A7014:$A17013)</f>
        <v>6.0326249333661243E-3</v>
      </c>
    </row>
    <row r="7015" spans="1:2">
      <c r="A7015">
        <v>3.7165695195672002</v>
      </c>
      <c r="B7015">
        <f>_xlfn.VAR.P(A7015:$A17014)/COUNT(A7015:$A17014)</f>
        <v>6.0366632917172782E-3</v>
      </c>
    </row>
    <row r="7016" spans="1:2">
      <c r="A7016">
        <v>5.0096299633878498</v>
      </c>
      <c r="B7016">
        <f>_xlfn.VAR.P(A7016:$A17015)/COUNT(A7016:$A17015)</f>
        <v>6.0406459063771069E-3</v>
      </c>
    </row>
    <row r="7017" spans="1:2">
      <c r="A7017">
        <v>4.68974661752417</v>
      </c>
      <c r="B7017">
        <f>_xlfn.VAR.P(A7017:$A17016)/COUNT(A7017:$A17016)</f>
        <v>6.0446618666564868E-3</v>
      </c>
    </row>
    <row r="7018" spans="1:2">
      <c r="A7018">
        <v>2.7219592665905998</v>
      </c>
      <c r="B7018">
        <f>_xlfn.VAR.P(A7018:$A17017)/COUNT(A7018:$A17017)</f>
        <v>6.0487095633264759E-3</v>
      </c>
    </row>
    <row r="7019" spans="1:2">
      <c r="A7019">
        <v>1.3374371406926</v>
      </c>
      <c r="B7019">
        <f>_xlfn.VAR.P(A7019:$A17018)/COUNT(A7019:$A17018)</f>
        <v>6.0524256515153228E-3</v>
      </c>
    </row>
    <row r="7020" spans="1:2">
      <c r="A7020">
        <v>3.6574085858619498</v>
      </c>
      <c r="B7020">
        <f>_xlfn.VAR.P(A7020:$A17019)/COUNT(A7020:$A17019)</f>
        <v>6.0553861414177172E-3</v>
      </c>
    </row>
    <row r="7021" spans="1:2">
      <c r="A7021">
        <v>3.9621769700943301</v>
      </c>
      <c r="B7021">
        <f>_xlfn.VAR.P(A7021:$A17020)/COUNT(A7021:$A17020)</f>
        <v>6.0593772490464878E-3</v>
      </c>
    </row>
    <row r="7022" spans="1:2">
      <c r="A7022">
        <v>4.7257572944390596</v>
      </c>
      <c r="B7022">
        <f>_xlfn.VAR.P(A7022:$A17021)/COUNT(A7022:$A17021)</f>
        <v>6.0634173856193244E-3</v>
      </c>
    </row>
    <row r="7023" spans="1:2">
      <c r="A7023">
        <v>5.1911138031155097</v>
      </c>
      <c r="B7023">
        <f>_xlfn.VAR.P(A7023:$A17022)/COUNT(A7023:$A17022)</f>
        <v>6.0674826062644726E-3</v>
      </c>
    </row>
    <row r="7024" spans="1:2">
      <c r="A7024">
        <v>5.2748596761284698</v>
      </c>
      <c r="B7024">
        <f>_xlfn.VAR.P(A7024:$A17023)/COUNT(A7024:$A17023)</f>
        <v>6.0715001889198456E-3</v>
      </c>
    </row>
    <row r="7025" spans="1:2">
      <c r="A7025">
        <v>5.5272506399805899</v>
      </c>
      <c r="B7025">
        <f>_xlfn.VAR.P(A7025:$A17024)/COUNT(A7025:$A17024)</f>
        <v>6.0755072486425735E-3</v>
      </c>
    </row>
    <row r="7026" spans="1:2">
      <c r="A7026">
        <v>7.5200790515318596</v>
      </c>
      <c r="B7026">
        <f>_xlfn.VAR.P(A7026:$A17025)/COUNT(A7026:$A17025)</f>
        <v>6.0794649003895144E-3</v>
      </c>
    </row>
    <row r="7027" spans="1:2">
      <c r="A7027">
        <v>8.2918584386488803</v>
      </c>
      <c r="B7027">
        <f>_xlfn.VAR.P(A7027:$A17026)/COUNT(A7027:$A17026)</f>
        <v>6.0824984861996105E-3</v>
      </c>
    </row>
    <row r="7028" spans="1:2">
      <c r="A7028">
        <v>8.1654416806613792</v>
      </c>
      <c r="B7028">
        <f>_xlfn.VAR.P(A7028:$A17027)/COUNT(A7028:$A17027)</f>
        <v>6.084932798411791E-3</v>
      </c>
    </row>
    <row r="7029" spans="1:2">
      <c r="A7029">
        <v>9.9574213070391107</v>
      </c>
      <c r="B7029">
        <f>_xlfn.VAR.P(A7029:$A17028)/COUNT(A7029:$A17028)</f>
        <v>6.0874757238742229E-3</v>
      </c>
    </row>
    <row r="7030" spans="1:2">
      <c r="A7030">
        <v>10.212368345542901</v>
      </c>
      <c r="B7030">
        <f>_xlfn.VAR.P(A7030:$A17029)/COUNT(A7030:$A17029)</f>
        <v>6.0881513531200766E-3</v>
      </c>
    </row>
    <row r="7031" spans="1:2">
      <c r="A7031">
        <v>10.2617869824516</v>
      </c>
      <c r="B7031">
        <f>_xlfn.VAR.P(A7031:$A17030)/COUNT(A7031:$A17030)</f>
        <v>6.0884989335224324E-3</v>
      </c>
    </row>
    <row r="7032" spans="1:2">
      <c r="A7032">
        <v>7.9171573779913098</v>
      </c>
      <c r="B7032">
        <f>_xlfn.VAR.P(A7032:$A17031)/COUNT(A7032:$A17031)</f>
        <v>6.0887782497248879E-3</v>
      </c>
    </row>
    <row r="7033" spans="1:2">
      <c r="A7033">
        <v>8.6605650730261896</v>
      </c>
      <c r="B7033">
        <f>_xlfn.VAR.P(A7033:$A17032)/COUNT(A7033:$A17032)</f>
        <v>6.0915213984674326E-3</v>
      </c>
    </row>
    <row r="7034" spans="1:2">
      <c r="A7034">
        <v>7.9088507992237203</v>
      </c>
      <c r="B7034">
        <f>_xlfn.VAR.P(A7034:$A17033)/COUNT(A7034:$A17033)</f>
        <v>6.0936181474170494E-3</v>
      </c>
    </row>
    <row r="7035" spans="1:2">
      <c r="A7035">
        <v>9.3176686640017508</v>
      </c>
      <c r="B7035">
        <f>_xlfn.VAR.P(A7035:$A17034)/COUNT(A7035:$A17034)</f>
        <v>6.0963699933279207E-3</v>
      </c>
    </row>
    <row r="7036" spans="1:2">
      <c r="A7036">
        <v>3.2478531030374098</v>
      </c>
      <c r="B7036">
        <f>_xlfn.VAR.P(A7036:$A17035)/COUNT(A7036:$A17035)</f>
        <v>6.0977891289253272E-3</v>
      </c>
    </row>
    <row r="7037" spans="1:2">
      <c r="A7037">
        <v>4.2477245111058402</v>
      </c>
      <c r="B7037">
        <f>_xlfn.VAR.P(A7037:$A17036)/COUNT(A7037:$A17036)</f>
        <v>6.1017397089612761E-3</v>
      </c>
    </row>
    <row r="7038" spans="1:2">
      <c r="A7038">
        <v>5.2901205838579699</v>
      </c>
      <c r="B7038">
        <f>_xlfn.VAR.P(A7038:$A17037)/COUNT(A7038:$A17037)</f>
        <v>6.1058543243358628E-3</v>
      </c>
    </row>
    <row r="7039" spans="1:2">
      <c r="A7039">
        <v>5.30497489432764</v>
      </c>
      <c r="B7039">
        <f>_xlfn.VAR.P(A7039:$A17038)/COUNT(A7039:$A17038)</f>
        <v>6.1098975180091768E-3</v>
      </c>
    </row>
    <row r="7040" spans="1:2">
      <c r="A7040">
        <v>6.5886333181288101</v>
      </c>
      <c r="B7040">
        <f>_xlfn.VAR.P(A7040:$A17039)/COUNT(A7040:$A17039)</f>
        <v>6.1139418567980981E-3</v>
      </c>
    </row>
    <row r="7041" spans="1:2">
      <c r="A7041">
        <v>5.5032967849756398</v>
      </c>
      <c r="B7041">
        <f>_xlfn.VAR.P(A7041:$A17040)/COUNT(A7041:$A17040)</f>
        <v>6.1175515796939315E-3</v>
      </c>
    </row>
    <row r="7042" spans="1:2">
      <c r="A7042">
        <v>5.8679431719401602</v>
      </c>
      <c r="B7042">
        <f>_xlfn.VAR.P(A7042:$A17041)/COUNT(A7042:$A17041)</f>
        <v>6.1215603189884804E-3</v>
      </c>
    </row>
    <row r="7043" spans="1:2">
      <c r="A7043">
        <v>5.96649870761666</v>
      </c>
      <c r="B7043">
        <f>_xlfn.VAR.P(A7043:$A17042)/COUNT(A7043:$A17042)</f>
        <v>6.1254699133748459E-3</v>
      </c>
    </row>
    <row r="7044" spans="1:2">
      <c r="A7044">
        <v>6.1466483515769097</v>
      </c>
      <c r="B7044">
        <f>_xlfn.VAR.P(A7044:$A17043)/COUNT(A7044:$A17043)</f>
        <v>6.1293501281079101E-3</v>
      </c>
    </row>
    <row r="7045" spans="1:2">
      <c r="A7045">
        <v>6.0801314895024898</v>
      </c>
      <c r="B7045">
        <f>_xlfn.VAR.P(A7045:$A17044)/COUNT(A7045:$A17044)</f>
        <v>6.1331676761322588E-3</v>
      </c>
    </row>
    <row r="7046" spans="1:2">
      <c r="A7046">
        <v>4.75633603500955</v>
      </c>
      <c r="B7046">
        <f>_xlfn.VAR.P(A7046:$A17045)/COUNT(A7046:$A17045)</f>
        <v>6.1370141502982145E-3</v>
      </c>
    </row>
    <row r="7047" spans="1:2">
      <c r="A7047">
        <v>5.3986653222691503</v>
      </c>
      <c r="B7047">
        <f>_xlfn.VAR.P(A7047:$A17046)/COUNT(A7047:$A17046)</f>
        <v>6.1411589500662373E-3</v>
      </c>
    </row>
    <row r="7048" spans="1:2">
      <c r="A7048">
        <v>4.3389317893934196</v>
      </c>
      <c r="B7048">
        <f>_xlfn.VAR.P(A7048:$A17047)/COUNT(A7048:$A17047)</f>
        <v>6.1452150438860093E-3</v>
      </c>
    </row>
    <row r="7049" spans="1:2">
      <c r="A7049">
        <v>3.89062435086452</v>
      </c>
      <c r="B7049">
        <f>_xlfn.VAR.P(A7049:$A17048)/COUNT(A7049:$A17048)</f>
        <v>6.1493778395136835E-3</v>
      </c>
    </row>
    <row r="7050" spans="1:2">
      <c r="A7050">
        <v>4.5730588442483997</v>
      </c>
      <c r="B7050">
        <f>_xlfn.VAR.P(A7050:$A17049)/COUNT(A7050:$A17049)</f>
        <v>6.1535106715432325E-3</v>
      </c>
    </row>
    <row r="7051" spans="1:2">
      <c r="A7051">
        <v>2.2954692593111701</v>
      </c>
      <c r="B7051">
        <f>_xlfn.VAR.P(A7051:$A17050)/COUNT(A7051:$A17050)</f>
        <v>6.1576814228684234E-3</v>
      </c>
    </row>
    <row r="7052" spans="1:2">
      <c r="A7052">
        <v>1.6666289920103701</v>
      </c>
      <c r="B7052">
        <f>_xlfn.VAR.P(A7052:$A17051)/COUNT(A7052:$A17051)</f>
        <v>6.1613258132786307E-3</v>
      </c>
    </row>
    <row r="7053" spans="1:2">
      <c r="A7053">
        <v>0</v>
      </c>
      <c r="B7053">
        <f>_xlfn.VAR.P(A7053:$A17052)/COUNT(A7053:$A17052)</f>
        <v>6.1646162927566162E-3</v>
      </c>
    </row>
    <row r="7054" spans="1:2">
      <c r="A7054">
        <v>0</v>
      </c>
      <c r="B7054">
        <f>_xlfn.VAR.P(A7054:$A17053)/COUNT(A7054:$A17053)</f>
        <v>6.1665211853994617E-3</v>
      </c>
    </row>
    <row r="7055" spans="1:2">
      <c r="A7055">
        <v>0.67607572930683002</v>
      </c>
      <c r="B7055">
        <f>_xlfn.VAR.P(A7055:$A17054)/COUNT(A7055:$A17054)</f>
        <v>6.1684256957434142E-3</v>
      </c>
    </row>
    <row r="7056" spans="1:2">
      <c r="A7056">
        <v>1.09623780439505</v>
      </c>
      <c r="B7056">
        <f>_xlfn.VAR.P(A7056:$A17055)/COUNT(A7056:$A17055)</f>
        <v>6.1709713585621478E-3</v>
      </c>
    </row>
    <row r="7057" spans="1:2">
      <c r="A7057">
        <v>0.40640188337692901</v>
      </c>
      <c r="B7057">
        <f>_xlfn.VAR.P(A7057:$A17056)/COUNT(A7057:$A17056)</f>
        <v>6.173863872015419E-3</v>
      </c>
    </row>
    <row r="7058" spans="1:2">
      <c r="A7058">
        <v>1.46477118225175</v>
      </c>
      <c r="B7058">
        <f>_xlfn.VAR.P(A7058:$A17057)/COUNT(A7058:$A17057)</f>
        <v>6.1761679914667886E-3</v>
      </c>
    </row>
    <row r="7059" spans="1:2">
      <c r="A7059">
        <v>2.1821105009839799</v>
      </c>
      <c r="B7059">
        <f>_xlfn.VAR.P(A7059:$A17058)/COUNT(A7059:$A17058)</f>
        <v>6.1793336265777501E-3</v>
      </c>
    </row>
    <row r="7060" spans="1:2">
      <c r="A7060">
        <v>1.6996115385172701</v>
      </c>
      <c r="B7060">
        <f>_xlfn.VAR.P(A7060:$A17059)/COUNT(A7060:$A17059)</f>
        <v>6.1829383167312088E-3</v>
      </c>
    </row>
    <row r="7061" spans="1:2">
      <c r="A7061">
        <v>2.09897690963043</v>
      </c>
      <c r="B7061">
        <f>_xlfn.VAR.P(A7061:$A17060)/COUNT(A7061:$A17060)</f>
        <v>6.1862650465164277E-3</v>
      </c>
    </row>
    <row r="7062" spans="1:2">
      <c r="A7062">
        <v>2.2317683444716701</v>
      </c>
      <c r="B7062">
        <f>_xlfn.VAR.P(A7062:$A17061)/COUNT(A7062:$A17061)</f>
        <v>6.1898309718304055E-3</v>
      </c>
    </row>
    <row r="7063" spans="1:2">
      <c r="A7063">
        <v>2.60595485399153</v>
      </c>
      <c r="B7063">
        <f>_xlfn.VAR.P(A7063:$A17062)/COUNT(A7063:$A17062)</f>
        <v>6.1934704728268076E-3</v>
      </c>
    </row>
    <row r="7064" spans="1:2">
      <c r="A7064">
        <v>0.91696308908831203</v>
      </c>
      <c r="B7064">
        <f>_xlfn.VAR.P(A7064:$A17063)/COUNT(A7064:$A17063)</f>
        <v>6.1972902249743129E-3</v>
      </c>
    </row>
    <row r="7065" spans="1:2">
      <c r="A7065">
        <v>0.95530259597671796</v>
      </c>
      <c r="B7065">
        <f>_xlfn.VAR.P(A7065:$A17064)/COUNT(A7065:$A17064)</f>
        <v>6.2000554941926671E-3</v>
      </c>
    </row>
    <row r="7066" spans="1:2">
      <c r="A7066">
        <v>1.7155248334975099</v>
      </c>
      <c r="B7066">
        <f>_xlfn.VAR.P(A7066:$A17065)/COUNT(A7066:$A17065)</f>
        <v>6.2028534922962909E-3</v>
      </c>
    </row>
    <row r="7067" spans="1:2">
      <c r="A7067">
        <v>1.6176085534189</v>
      </c>
      <c r="B7067">
        <f>_xlfn.VAR.P(A7067:$A17066)/COUNT(A7067:$A17066)</f>
        <v>6.2062054416160634E-3</v>
      </c>
    </row>
    <row r="7068" spans="1:2">
      <c r="A7068">
        <v>2.0137831560832602</v>
      </c>
      <c r="B7068">
        <f>_xlfn.VAR.P(A7068:$A17067)/COUNT(A7068:$A17067)</f>
        <v>6.2094962255716665E-3</v>
      </c>
    </row>
    <row r="7069" spans="1:2">
      <c r="A7069">
        <v>0.42861238638670301</v>
      </c>
      <c r="B7069">
        <f>_xlfn.VAR.P(A7069:$A17068)/COUNT(A7069:$A17068)</f>
        <v>6.2130336496932989E-3</v>
      </c>
    </row>
    <row r="7070" spans="1:2">
      <c r="A7070">
        <v>0.37619029867983</v>
      </c>
      <c r="B7070">
        <f>_xlfn.VAR.P(A7070:$A17069)/COUNT(A7070:$A17069)</f>
        <v>6.2153762965862537E-3</v>
      </c>
    </row>
    <row r="7071" spans="1:2">
      <c r="A7071">
        <v>0.26688795341306099</v>
      </c>
      <c r="B7071">
        <f>_xlfn.VAR.P(A7071:$A17070)/COUNT(A7071:$A17070)</f>
        <v>6.2176697438866202E-3</v>
      </c>
    </row>
    <row r="7072" spans="1:2">
      <c r="A7072">
        <v>0</v>
      </c>
      <c r="B7072">
        <f>_xlfn.VAR.P(A7072:$A17071)/COUNT(A7072:$A17071)</f>
        <v>6.2198578428312914E-3</v>
      </c>
    </row>
    <row r="7073" spans="1:2">
      <c r="A7073">
        <v>0.397578362115382</v>
      </c>
      <c r="B7073">
        <f>_xlfn.VAR.P(A7073:$A17072)/COUNT(A7073:$A17072)</f>
        <v>6.2217760023313357E-3</v>
      </c>
    </row>
    <row r="7074" spans="1:2">
      <c r="A7074">
        <v>0</v>
      </c>
      <c r="B7074">
        <f>_xlfn.VAR.P(A7074:$A17073)/COUNT(A7074:$A17073)</f>
        <v>6.2240904088082362E-3</v>
      </c>
    </row>
    <row r="7075" spans="1:2">
      <c r="A7075">
        <v>0</v>
      </c>
      <c r="B7075">
        <f>_xlfn.VAR.P(A7075:$A17074)/COUNT(A7075:$A17074)</f>
        <v>6.2260081293488787E-3</v>
      </c>
    </row>
    <row r="7076" spans="1:2">
      <c r="A7076">
        <v>7.1944778002034498E-2</v>
      </c>
      <c r="B7076">
        <f>_xlfn.VAR.P(A7076:$A17075)/COUNT(A7076:$A17075)</f>
        <v>6.2279254186169142E-3</v>
      </c>
    </row>
    <row r="7077" spans="1:2">
      <c r="A7077">
        <v>0</v>
      </c>
      <c r="B7077">
        <f>_xlfn.VAR.P(A7077:$A17076)/COUNT(A7077:$A17076)</f>
        <v>6.2299170167361634E-3</v>
      </c>
    </row>
    <row r="7078" spans="1:2">
      <c r="A7078">
        <v>0</v>
      </c>
      <c r="B7078">
        <f>_xlfn.VAR.P(A7078:$A17077)/COUNT(A7078:$A17077)</f>
        <v>6.2318335087745572E-3</v>
      </c>
    </row>
    <row r="7079" spans="1:2">
      <c r="A7079">
        <v>1.8686482035718599</v>
      </c>
      <c r="B7079">
        <f>_xlfn.VAR.P(A7079:$A17078)/COUNT(A7079:$A17078)</f>
        <v>6.2337495579904319E-3</v>
      </c>
    </row>
    <row r="7080" spans="1:2">
      <c r="A7080">
        <v>4.0758022549653097</v>
      </c>
      <c r="B7080">
        <f>_xlfn.VAR.P(A7080:$A17079)/COUNT(A7080:$A17079)</f>
        <v>6.2372188757572255E-3</v>
      </c>
    </row>
    <row r="7081" spans="1:2">
      <c r="A7081">
        <v>4.1286375844556398</v>
      </c>
      <c r="B7081">
        <f>_xlfn.VAR.P(A7081:$A17080)/COUNT(A7081:$A17080)</f>
        <v>6.2414723996143803E-3</v>
      </c>
    </row>
    <row r="7082" spans="1:2">
      <c r="A7082">
        <v>3.6900079875667799</v>
      </c>
      <c r="B7082">
        <f>_xlfn.VAR.P(A7082:$A17081)/COUNT(A7082:$A17081)</f>
        <v>6.2457349785137182E-3</v>
      </c>
    </row>
    <row r="7083" spans="1:2">
      <c r="A7083">
        <v>4.8808162942468698</v>
      </c>
      <c r="B7083">
        <f>_xlfn.VAR.P(A7083:$A17082)/COUNT(A7083:$A17082)</f>
        <v>6.2499429657723047E-3</v>
      </c>
    </row>
    <row r="7084" spans="1:2">
      <c r="A7084">
        <v>4.0254183822389598</v>
      </c>
      <c r="B7084">
        <f>_xlfn.VAR.P(A7084:$A17083)/COUNT(A7084:$A17083)</f>
        <v>6.2542101550903091E-3</v>
      </c>
    </row>
    <row r="7085" spans="1:2">
      <c r="A7085">
        <v>4.63183556504009</v>
      </c>
      <c r="B7085">
        <f>_xlfn.VAR.P(A7085:$A17084)/COUNT(A7085:$A17084)</f>
        <v>6.258475997985442E-3</v>
      </c>
    </row>
    <row r="7086" spans="1:2">
      <c r="A7086">
        <v>3.83078049662344</v>
      </c>
      <c r="B7086">
        <f>_xlfn.VAR.P(A7086:$A17085)/COUNT(A7086:$A17085)</f>
        <v>6.2627680604261226E-3</v>
      </c>
    </row>
    <row r="7087" spans="1:2">
      <c r="A7087">
        <v>4.6210741288186901</v>
      </c>
      <c r="B7087">
        <f>_xlfn.VAR.P(A7087:$A17086)/COUNT(A7087:$A17086)</f>
        <v>6.2670172935948339E-3</v>
      </c>
    </row>
    <row r="7088" spans="1:2">
      <c r="A7088">
        <v>3.8329430081621401</v>
      </c>
      <c r="B7088">
        <f>_xlfn.VAR.P(A7088:$A17087)/COUNT(A7088:$A17087)</f>
        <v>6.2713185397862848E-3</v>
      </c>
    </row>
    <row r="7089" spans="1:2">
      <c r="A7089">
        <v>5.6462067620450398</v>
      </c>
      <c r="B7089">
        <f>_xlfn.VAR.P(A7089:$A17088)/COUNT(A7089:$A17088)</f>
        <v>6.2755768358222731E-3</v>
      </c>
    </row>
    <row r="7090" spans="1:2">
      <c r="A7090">
        <v>5.7393618353862603</v>
      </c>
      <c r="B7090">
        <f>_xlfn.VAR.P(A7090:$A17089)/COUNT(A7090:$A17089)</f>
        <v>6.279729212566326E-3</v>
      </c>
    </row>
    <row r="7091" spans="1:2">
      <c r="A7091">
        <v>5.9381542932905997</v>
      </c>
      <c r="B7091">
        <f>_xlfn.VAR.P(A7091:$A17090)/COUNT(A7091:$A17090)</f>
        <v>6.2838590495772938E-3</v>
      </c>
    </row>
    <row r="7092" spans="1:2">
      <c r="A7092">
        <v>5.8978260736948798</v>
      </c>
      <c r="B7092">
        <f>_xlfn.VAR.P(A7092:$A17091)/COUNT(A7092:$A17091)</f>
        <v>6.287929149139E-3</v>
      </c>
    </row>
    <row r="7093" spans="1:2">
      <c r="A7093">
        <v>6.8174379918018504</v>
      </c>
      <c r="B7093">
        <f>_xlfn.VAR.P(A7093:$A17092)/COUNT(A7093:$A17092)</f>
        <v>6.2920169026699753E-3</v>
      </c>
    </row>
    <row r="7094" spans="1:2">
      <c r="A7094">
        <v>6.8177499597159104</v>
      </c>
      <c r="B7094">
        <f>_xlfn.VAR.P(A7094:$A17093)/COUNT(A7094:$A17093)</f>
        <v>6.2956998821043905E-3</v>
      </c>
    </row>
    <row r="7095" spans="1:2">
      <c r="A7095">
        <v>6.6242371933403703</v>
      </c>
      <c r="B7095">
        <f>_xlfn.VAR.P(A7095:$A17094)/COUNT(A7095:$A17094)</f>
        <v>6.2993858235923404E-3</v>
      </c>
    </row>
    <row r="7096" spans="1:2">
      <c r="A7096">
        <v>6.6417667771338502</v>
      </c>
      <c r="B7096">
        <f>_xlfn.VAR.P(A7096:$A17095)/COUNT(A7096:$A17095)</f>
        <v>6.3031777776241882E-3</v>
      </c>
    </row>
    <row r="7097" spans="1:2">
      <c r="A7097">
        <v>8.2897813372392193</v>
      </c>
      <c r="B7097">
        <f>_xlfn.VAR.P(A7097:$A17096)/COUNT(A7097:$A17096)</f>
        <v>6.3069641230056412E-3</v>
      </c>
    </row>
    <row r="7098" spans="1:2">
      <c r="A7098">
        <v>7.5785091930638302</v>
      </c>
      <c r="B7098">
        <f>_xlfn.VAR.P(A7098:$A17097)/COUNT(A7098:$A17097)</f>
        <v>6.3095845169758476E-3</v>
      </c>
    </row>
    <row r="7099" spans="1:2">
      <c r="A7099">
        <v>7.4547831305189902</v>
      </c>
      <c r="B7099">
        <f>_xlfn.VAR.P(A7099:$A17098)/COUNT(A7099:$A17098)</f>
        <v>6.3127902062320726E-3</v>
      </c>
    </row>
    <row r="7100" spans="1:2">
      <c r="A7100">
        <v>8.2711617209633896</v>
      </c>
      <c r="B7100">
        <f>_xlfn.VAR.P(A7100:$A17099)/COUNT(A7100:$A17099)</f>
        <v>6.3160875009853875E-3</v>
      </c>
    </row>
    <row r="7101" spans="1:2">
      <c r="A7101">
        <v>6.8677979870517403</v>
      </c>
      <c r="B7101">
        <f>_xlfn.VAR.P(A7101:$A17100)/COUNT(A7101:$A17100)</f>
        <v>6.3187288800768803E-3</v>
      </c>
    </row>
    <row r="7102" spans="1:2">
      <c r="A7102">
        <v>6.7597596628111196</v>
      </c>
      <c r="B7102">
        <f>_xlfn.VAR.P(A7102:$A17101)/COUNT(A7102:$A17101)</f>
        <v>6.3224058973438716E-3</v>
      </c>
    </row>
    <row r="7103" spans="1:2">
      <c r="A7103">
        <v>7.5341459129076602</v>
      </c>
      <c r="B7103">
        <f>_xlfn.VAR.P(A7103:$A17102)/COUNT(A7103:$A17102)</f>
        <v>6.3261462960953422E-3</v>
      </c>
    </row>
    <row r="7104" spans="1:2">
      <c r="A7104">
        <v>8.5301803649417707</v>
      </c>
      <c r="B7104">
        <f>_xlfn.VAR.P(A7104:$A17103)/COUNT(A7104:$A17103)</f>
        <v>6.3293958917527452E-3</v>
      </c>
    </row>
    <row r="7105" spans="1:2">
      <c r="A7105">
        <v>6.9011031264917602</v>
      </c>
      <c r="B7105">
        <f>_xlfn.VAR.P(A7105:$A17104)/COUNT(A7105:$A17104)</f>
        <v>6.3318012388621867E-3</v>
      </c>
    </row>
    <row r="7106" spans="1:2">
      <c r="A7106">
        <v>6.3049121496242098</v>
      </c>
      <c r="B7106">
        <f>_xlfn.VAR.P(A7106:$A17105)/COUNT(A7106:$A17105)</f>
        <v>6.3354698831507338E-3</v>
      </c>
    </row>
    <row r="7107" spans="1:2">
      <c r="A7107">
        <v>5.9287414746186098</v>
      </c>
      <c r="B7107">
        <f>_xlfn.VAR.P(A7107:$A17106)/COUNT(A7107:$A17106)</f>
        <v>6.3394457380351408E-3</v>
      </c>
    </row>
    <row r="7108" spans="1:2">
      <c r="A7108">
        <v>7.6438928422276096</v>
      </c>
      <c r="B7108">
        <f>_xlfn.VAR.P(A7108:$A17107)/COUNT(A7108:$A17107)</f>
        <v>6.3435736682873542E-3</v>
      </c>
    </row>
    <row r="7109" spans="1:2">
      <c r="A7109">
        <v>10.745593053497</v>
      </c>
      <c r="B7109">
        <f>_xlfn.VAR.P(A7109:$A17108)/COUNT(A7109:$A17108)</f>
        <v>6.3467537647625737E-3</v>
      </c>
    </row>
    <row r="7110" spans="1:2">
      <c r="A7110">
        <v>10.9630597174627</v>
      </c>
      <c r="B7110">
        <f>_xlfn.VAR.P(A7110:$A17109)/COUNT(A7110:$A17109)</f>
        <v>6.3464243572083582E-3</v>
      </c>
    </row>
    <row r="7111" spans="1:2">
      <c r="A7111">
        <v>10.8082603626644</v>
      </c>
      <c r="B7111">
        <f>_xlfn.VAR.P(A7111:$A17110)/COUNT(A7111:$A17110)</f>
        <v>6.345756766548357E-3</v>
      </c>
    </row>
    <row r="7112" spans="1:2">
      <c r="A7112">
        <v>10.808486837763599</v>
      </c>
      <c r="B7112">
        <f>_xlfn.VAR.P(A7112:$A17111)/COUNT(A7112:$A17111)</f>
        <v>6.3453216306606306E-3</v>
      </c>
    </row>
    <row r="7113" spans="1:2">
      <c r="A7113">
        <v>9.5787523196459006</v>
      </c>
      <c r="B7113">
        <f>_xlfn.VAR.P(A7113:$A17112)/COUNT(A7113:$A17112)</f>
        <v>6.3448806789069825E-3</v>
      </c>
    </row>
    <row r="7114" spans="1:2">
      <c r="A7114">
        <v>10.7620028102855</v>
      </c>
      <c r="B7114">
        <f>_xlfn.VAR.P(A7114:$A17113)/COUNT(A7114:$A17113)</f>
        <v>6.3461277894949772E-3</v>
      </c>
    </row>
    <row r="7115" spans="1:2">
      <c r="A7115">
        <v>9.3496689843923306</v>
      </c>
      <c r="B7115">
        <f>_xlfn.VAR.P(A7115:$A17114)/COUNT(A7115:$A17114)</f>
        <v>6.3457483612036243E-3</v>
      </c>
    </row>
    <row r="7116" spans="1:2">
      <c r="A7116">
        <v>10.390988200932901</v>
      </c>
      <c r="B7116">
        <f>_xlfn.VAR.P(A7116:$A17115)/COUNT(A7116:$A17115)</f>
        <v>6.3472658515780992E-3</v>
      </c>
    </row>
    <row r="7117" spans="1:2">
      <c r="A7117">
        <v>7.8845463711168096</v>
      </c>
      <c r="B7117">
        <f>_xlfn.VAR.P(A7117:$A17116)/COUNT(A7117:$A17116)</f>
        <v>6.3474244269731859E-3</v>
      </c>
    </row>
    <row r="7118" spans="1:2">
      <c r="A7118">
        <v>4.4708441519032904</v>
      </c>
      <c r="B7118">
        <f>_xlfn.VAR.P(A7118:$A17117)/COUNT(A7118:$A17117)</f>
        <v>6.3504077591521662E-3</v>
      </c>
    </row>
    <row r="7119" spans="1:2">
      <c r="A7119">
        <v>3.7520495485623502</v>
      </c>
      <c r="B7119">
        <f>_xlfn.VAR.P(A7119:$A17118)/COUNT(A7119:$A17118)</f>
        <v>6.3548154031947491E-3</v>
      </c>
    </row>
    <row r="7120" spans="1:2">
      <c r="A7120">
        <v>5.9430748763306802</v>
      </c>
      <c r="B7120">
        <f>_xlfn.VAR.P(A7120:$A17119)/COUNT(A7120:$A17119)</f>
        <v>6.35916941127679E-3</v>
      </c>
    </row>
    <row r="7121" spans="1:2">
      <c r="A7121">
        <v>4.4152237976249999</v>
      </c>
      <c r="B7121">
        <f>_xlfn.VAR.P(A7121:$A17120)/COUNT(A7121:$A17120)</f>
        <v>6.3633165956685786E-3</v>
      </c>
    </row>
    <row r="7122" spans="1:2">
      <c r="A7122">
        <v>5.6824838013035297</v>
      </c>
      <c r="B7122">
        <f>_xlfn.VAR.P(A7122:$A17121)/COUNT(A7122:$A17121)</f>
        <v>6.3677377444893504E-3</v>
      </c>
    </row>
    <row r="7123" spans="1:2">
      <c r="A7123">
        <v>3.6681322302347299</v>
      </c>
      <c r="B7123">
        <f>_xlfn.VAR.P(A7123:$A17122)/COUNT(A7123:$A17122)</f>
        <v>6.3719793488498516E-3</v>
      </c>
    </row>
    <row r="7124" spans="1:2">
      <c r="A7124">
        <v>2.7388309026273401</v>
      </c>
      <c r="B7124">
        <f>_xlfn.VAR.P(A7124:$A17123)/COUNT(A7124:$A17123)</f>
        <v>6.3763364375178343E-3</v>
      </c>
    </row>
    <row r="7125" spans="1:2">
      <c r="A7125">
        <v>3.4765238642639802</v>
      </c>
      <c r="B7125">
        <f>_xlfn.VAR.P(A7125:$A17124)/COUNT(A7125:$A17124)</f>
        <v>6.3804184569668876E-3</v>
      </c>
    </row>
    <row r="7126" spans="1:2">
      <c r="A7126">
        <v>4.7569683062310997</v>
      </c>
      <c r="B7126">
        <f>_xlfn.VAR.P(A7126:$A17125)/COUNT(A7126:$A17125)</f>
        <v>6.3847436370669617E-3</v>
      </c>
    </row>
    <row r="7127" spans="1:2">
      <c r="A7127">
        <v>5.8670075164518396</v>
      </c>
      <c r="B7127">
        <f>_xlfn.VAR.P(A7127:$A17126)/COUNT(A7127:$A17126)</f>
        <v>6.3891759562373761E-3</v>
      </c>
    </row>
    <row r="7128" spans="1:2">
      <c r="A7128">
        <v>4.4643493735848097</v>
      </c>
      <c r="B7128">
        <f>_xlfn.VAR.P(A7128:$A17127)/COUNT(A7128:$A17127)</f>
        <v>6.3933804038145085E-3</v>
      </c>
    </row>
    <row r="7129" spans="1:2">
      <c r="A7129">
        <v>3.0088708668763502</v>
      </c>
      <c r="B7129">
        <f>_xlfn.VAR.P(A7129:$A17128)/COUNT(A7129:$A17128)</f>
        <v>6.3978333589083895E-3</v>
      </c>
    </row>
    <row r="7130" spans="1:2">
      <c r="A7130">
        <v>4.1333446753651497</v>
      </c>
      <c r="B7130">
        <f>_xlfn.VAR.P(A7130:$A17129)/COUNT(A7130:$A17129)</f>
        <v>6.4020398558015581E-3</v>
      </c>
    </row>
    <row r="7131" spans="1:2">
      <c r="A7131">
        <v>4.1604111671449502</v>
      </c>
      <c r="B7131">
        <f>_xlfn.VAR.P(A7131:$A17130)/COUNT(A7131:$A17130)</f>
        <v>6.4064899674760138E-3</v>
      </c>
    </row>
    <row r="7132" spans="1:2">
      <c r="A7132">
        <v>4.0166534354075303</v>
      </c>
      <c r="B7132">
        <f>_xlfn.VAR.P(A7132:$A17131)/COUNT(A7132:$A17131)</f>
        <v>6.4109467018723569E-3</v>
      </c>
    </row>
    <row r="7133" spans="1:2">
      <c r="A7133">
        <v>5.2001169423574503</v>
      </c>
      <c r="B7133">
        <f>_xlfn.VAR.P(A7133:$A17132)/COUNT(A7133:$A17132)</f>
        <v>6.41539551482818E-3</v>
      </c>
    </row>
    <row r="7134" spans="1:2">
      <c r="A7134">
        <v>5.0461767725328102</v>
      </c>
      <c r="B7134">
        <f>_xlfn.VAR.P(A7134:$A17133)/COUNT(A7134:$A17133)</f>
        <v>6.4198028376675261E-3</v>
      </c>
    </row>
    <row r="7135" spans="1:2">
      <c r="A7135">
        <v>5.0101840569759499</v>
      </c>
      <c r="B7135">
        <f>_xlfn.VAR.P(A7135:$A17134)/COUNT(A7135:$A17134)</f>
        <v>6.4242400174223556E-3</v>
      </c>
    </row>
    <row r="7136" spans="1:2">
      <c r="A7136">
        <v>4.2470213009328202</v>
      </c>
      <c r="B7136">
        <f>_xlfn.VAR.P(A7136:$A17135)/COUNT(A7136:$A17135)</f>
        <v>6.4286868902634501E-3</v>
      </c>
    </row>
    <row r="7137" spans="1:2">
      <c r="A7137">
        <v>4.38539945714819</v>
      </c>
      <c r="B7137">
        <f>_xlfn.VAR.P(A7137:$A17136)/COUNT(A7137:$A17136)</f>
        <v>6.4331720738004354E-3</v>
      </c>
    </row>
    <row r="7138" spans="1:2">
      <c r="A7138">
        <v>4.6432026109450799</v>
      </c>
      <c r="B7138">
        <f>_xlfn.VAR.P(A7138:$A17137)/COUNT(A7138:$A17137)</f>
        <v>6.4376663930962811E-3</v>
      </c>
    </row>
    <row r="7139" spans="1:2">
      <c r="A7139">
        <v>5.0356598045500496</v>
      </c>
      <c r="B7139">
        <f>_xlfn.VAR.P(A7139:$A17138)/COUNT(A7139:$A17138)</f>
        <v>6.4421612295957695E-3</v>
      </c>
    </row>
    <row r="7140" spans="1:2">
      <c r="A7140">
        <v>4.0446461784276799</v>
      </c>
      <c r="B7140">
        <f>_xlfn.VAR.P(A7140:$A17139)/COUNT(A7140:$A17139)</f>
        <v>6.4466231908278E-3</v>
      </c>
    </row>
    <row r="7141" spans="1:2">
      <c r="A7141">
        <v>4.8865087811945997</v>
      </c>
      <c r="B7141">
        <f>_xlfn.VAR.P(A7141:$A17140)/COUNT(A7141:$A17140)</f>
        <v>6.4511122669228659E-3</v>
      </c>
    </row>
    <row r="7142" spans="1:2">
      <c r="A7142">
        <v>5.5013848416556304</v>
      </c>
      <c r="B7142">
        <f>_xlfn.VAR.P(A7142:$A17141)/COUNT(A7142:$A17141)</f>
        <v>6.4556023212091274E-3</v>
      </c>
    </row>
    <row r="7143" spans="1:2">
      <c r="A7143">
        <v>5.5564949209656298</v>
      </c>
      <c r="B7143">
        <f>_xlfn.VAR.P(A7143:$A17142)/COUNT(A7143:$A17142)</f>
        <v>6.4599846308284869E-3</v>
      </c>
    </row>
    <row r="7144" spans="1:2">
      <c r="A7144">
        <v>5.7830842292132703</v>
      </c>
      <c r="B7144">
        <f>_xlfn.VAR.P(A7144:$A17143)/COUNT(A7144:$A17143)</f>
        <v>6.4643567856195227E-3</v>
      </c>
    </row>
    <row r="7145" spans="1:2">
      <c r="A7145">
        <v>7.4610936649423802</v>
      </c>
      <c r="B7145">
        <f>_xlfn.VAR.P(A7145:$A17144)/COUNT(A7145:$A17144)</f>
        <v>6.4686653953664828E-3</v>
      </c>
    </row>
    <row r="7146" spans="1:2">
      <c r="A7146">
        <v>7.4603635354296696</v>
      </c>
      <c r="B7146">
        <f>_xlfn.VAR.P(A7146:$A17145)/COUNT(A7146:$A17145)</f>
        <v>6.4720821043991201E-3</v>
      </c>
    </row>
    <row r="7147" spans="1:2">
      <c r="A7147">
        <v>7.5488318221314303</v>
      </c>
      <c r="B7147">
        <f>_xlfn.VAR.P(A7147:$A17146)/COUNT(A7147:$A17146)</f>
        <v>6.4755017731374757E-3</v>
      </c>
    </row>
    <row r="7148" spans="1:2">
      <c r="A7148">
        <v>11.4032220590415</v>
      </c>
      <c r="B7148">
        <f>_xlfn.VAR.P(A7148:$A17147)/COUNT(A7148:$A17147)</f>
        <v>6.4788573114474002E-3</v>
      </c>
    </row>
    <row r="7149" spans="1:2">
      <c r="A7149">
        <v>13.6997169543501</v>
      </c>
      <c r="B7149">
        <f>_xlfn.VAR.P(A7149:$A17148)/COUNT(A7149:$A17148)</f>
        <v>6.4774434716539141E-3</v>
      </c>
    </row>
    <row r="7150" spans="1:2">
      <c r="A7150">
        <v>13.7955234085466</v>
      </c>
      <c r="B7150">
        <f>_xlfn.VAR.P(A7150:$A17149)/COUNT(A7150:$A17149)</f>
        <v>6.4714370346355132E-3</v>
      </c>
    </row>
    <row r="7151" spans="1:2">
      <c r="A7151">
        <v>13.1963445194187</v>
      </c>
      <c r="B7151">
        <f>_xlfn.VAR.P(A7151:$A17150)/COUNT(A7151:$A17150)</f>
        <v>6.4651934503169835E-3</v>
      </c>
    </row>
    <row r="7152" spans="1:2">
      <c r="A7152">
        <v>14.120427564846</v>
      </c>
      <c r="B7152">
        <f>_xlfn.VAR.P(A7152:$A17151)/COUNT(A7152:$A17151)</f>
        <v>6.4602702913785269E-3</v>
      </c>
    </row>
    <row r="7153" spans="1:2">
      <c r="A7153">
        <v>12.984303886048099</v>
      </c>
      <c r="B7153">
        <f>_xlfn.VAR.P(A7153:$A17152)/COUNT(A7153:$A17152)</f>
        <v>6.4532287018640496E-3</v>
      </c>
    </row>
    <row r="7154" spans="1:2">
      <c r="A7154">
        <v>12.570792665386699</v>
      </c>
      <c r="B7154">
        <f>_xlfn.VAR.P(A7154:$A17153)/COUNT(A7154:$A17153)</f>
        <v>6.4487264114123513E-3</v>
      </c>
    </row>
    <row r="7155" spans="1:2">
      <c r="A7155">
        <v>12.8255428391048</v>
      </c>
      <c r="B7155">
        <f>_xlfn.VAR.P(A7155:$A17154)/COUNT(A7155:$A17154)</f>
        <v>6.4450630296019702E-3</v>
      </c>
    </row>
    <row r="7156" spans="1:2">
      <c r="A7156">
        <v>12.4504616916538</v>
      </c>
      <c r="B7156">
        <f>_xlfn.VAR.P(A7156:$A17155)/COUNT(A7156:$A17155)</f>
        <v>6.4408659670862926E-3</v>
      </c>
    </row>
    <row r="7157" spans="1:2">
      <c r="A7157">
        <v>12.616712143445501</v>
      </c>
      <c r="B7157">
        <f>_xlfn.VAR.P(A7157:$A17156)/COUNT(A7157:$A17156)</f>
        <v>6.4374178401121942E-3</v>
      </c>
    </row>
    <row r="7158" spans="1:2">
      <c r="A7158">
        <v>14.2426806531811</v>
      </c>
      <c r="B7158">
        <f>_xlfn.VAR.P(A7158:$A17157)/COUNT(A7158:$A17157)</f>
        <v>6.4336235902884495E-3</v>
      </c>
    </row>
    <row r="7159" spans="1:2">
      <c r="A7159">
        <v>15.195317645547201</v>
      </c>
      <c r="B7159">
        <f>_xlfn.VAR.P(A7159:$A17158)/COUNT(A7159:$A17158)</f>
        <v>6.4261849763457488E-3</v>
      </c>
    </row>
    <row r="7160" spans="1:2">
      <c r="A7160">
        <v>14.8075374325671</v>
      </c>
      <c r="B7160">
        <f>_xlfn.VAR.P(A7160:$A17159)/COUNT(A7160:$A17159)</f>
        <v>6.416291397791399E-3</v>
      </c>
    </row>
    <row r="7161" spans="1:2">
      <c r="A7161">
        <v>14.8900500869185</v>
      </c>
      <c r="B7161">
        <f>_xlfn.VAR.P(A7161:$A17160)/COUNT(A7161:$A17160)</f>
        <v>6.4073913308190303E-3</v>
      </c>
    </row>
    <row r="7162" spans="1:2">
      <c r="A7162">
        <v>15.4953283717077</v>
      </c>
      <c r="B7162">
        <f>_xlfn.VAR.P(A7162:$A17161)/COUNT(A7162:$A17161)</f>
        <v>6.3982536998483993E-3</v>
      </c>
    </row>
    <row r="7163" spans="1:2">
      <c r="A7163">
        <v>14.4999903749694</v>
      </c>
      <c r="B7163">
        <f>_xlfn.VAR.P(A7163:$A17162)/COUNT(A7163:$A17162)</f>
        <v>6.3874690090529301E-3</v>
      </c>
    </row>
    <row r="7164" spans="1:2">
      <c r="A7164">
        <v>13.485652966854101</v>
      </c>
      <c r="B7164">
        <f>_xlfn.VAR.P(A7164:$A17163)/COUNT(A7164:$A17163)</f>
        <v>6.3792801696321991E-3</v>
      </c>
    </row>
    <row r="7165" spans="1:2">
      <c r="A7165">
        <v>13.995046546960999</v>
      </c>
      <c r="B7165">
        <f>_xlfn.VAR.P(A7165:$A17164)/COUNT(A7165:$A17164)</f>
        <v>6.3734919927299575E-3</v>
      </c>
    </row>
    <row r="7166" spans="1:2">
      <c r="A7166">
        <v>16.934192776913701</v>
      </c>
      <c r="B7166">
        <f>_xlfn.VAR.P(A7166:$A17165)/COUNT(A7166:$A17165)</f>
        <v>6.3665008521861105E-3</v>
      </c>
    </row>
    <row r="7167" spans="1:2">
      <c r="A7167">
        <v>17.0043293153721</v>
      </c>
      <c r="B7167">
        <f>_xlfn.VAR.P(A7167:$A17166)/COUNT(A7167:$A17166)</f>
        <v>6.3513776159076817E-3</v>
      </c>
    </row>
    <row r="7168" spans="1:2">
      <c r="A7168">
        <v>17.946844145942102</v>
      </c>
      <c r="B7168">
        <f>_xlfn.VAR.P(A7168:$A17167)/COUNT(A7168:$A17167)</f>
        <v>6.3359974684572004E-3</v>
      </c>
    </row>
    <row r="7169" spans="1:2">
      <c r="A7169">
        <v>16.845840056575</v>
      </c>
      <c r="B7169">
        <f>_xlfn.VAR.P(A7169:$A17168)/COUNT(A7169:$A17168)</f>
        <v>6.3174998966470039E-3</v>
      </c>
    </row>
    <row r="7170" spans="1:2">
      <c r="A7170">
        <v>18.018320801970699</v>
      </c>
      <c r="B7170">
        <f>_xlfn.VAR.P(A7170:$A17169)/COUNT(A7170:$A17169)</f>
        <v>6.3025384487354497E-3</v>
      </c>
    </row>
    <row r="7171" spans="1:2">
      <c r="A7171">
        <v>18.409574702723098</v>
      </c>
      <c r="B7171">
        <f>_xlfn.VAR.P(A7171:$A17170)/COUNT(A7171:$A17170)</f>
        <v>6.2837135771297769E-3</v>
      </c>
    </row>
    <row r="7172" spans="1:2">
      <c r="A7172">
        <v>17.160056634261299</v>
      </c>
      <c r="B7172">
        <f>_xlfn.VAR.P(A7172:$A17171)/COUNT(A7172:$A17171)</f>
        <v>6.2634891448667893E-3</v>
      </c>
    </row>
    <row r="7173" spans="1:2">
      <c r="A7173">
        <v>14.9573973713477</v>
      </c>
      <c r="B7173">
        <f>_xlfn.VAR.P(A7173:$A17172)/COUNT(A7173:$A17172)</f>
        <v>6.2474145700175138E-3</v>
      </c>
    </row>
    <row r="7174" spans="1:2">
      <c r="A7174">
        <v>14.149729052863201</v>
      </c>
      <c r="B7174">
        <f>_xlfn.VAR.P(A7174:$A17173)/COUNT(A7174:$A17173)</f>
        <v>6.2377564810222642E-3</v>
      </c>
    </row>
    <row r="7175" spans="1:2">
      <c r="A7175">
        <v>14.1573249226012</v>
      </c>
      <c r="B7175">
        <f>_xlfn.VAR.P(A7175:$A17174)/COUNT(A7175:$A17174)</f>
        <v>6.2301380985938506E-3</v>
      </c>
    </row>
    <row r="7176" spans="1:2">
      <c r="A7176">
        <v>13.9085737260438</v>
      </c>
      <c r="B7176">
        <f>_xlfn.VAR.P(A7176:$A17175)/COUNT(A7176:$A17175)</f>
        <v>6.2224801599975784E-3</v>
      </c>
    </row>
    <row r="7177" spans="1:2">
      <c r="A7177">
        <v>12.0711249661144</v>
      </c>
      <c r="B7177">
        <f>_xlfn.VAR.P(A7177:$A17176)/COUNT(A7177:$A17176)</f>
        <v>6.2154060683496321E-3</v>
      </c>
    </row>
    <row r="7178" spans="1:2">
      <c r="A7178">
        <v>12.4450744554214</v>
      </c>
      <c r="B7178">
        <f>_xlfn.VAR.P(A7178:$A17177)/COUNT(A7178:$A17177)</f>
        <v>6.2123033644579948E-3</v>
      </c>
    </row>
    <row r="7179" spans="1:2">
      <c r="A7179">
        <v>13.3351195613777</v>
      </c>
      <c r="B7179">
        <f>_xlfn.VAR.P(A7179:$A17178)/COUNT(A7179:$A17178)</f>
        <v>6.2084450352472668E-3</v>
      </c>
    </row>
    <row r="7180" spans="1:2">
      <c r="A7180">
        <v>12.6897303695795</v>
      </c>
      <c r="B7180">
        <f>_xlfn.VAR.P(A7180:$A17179)/COUNT(A7180:$A17179)</f>
        <v>6.2026588703102898E-3</v>
      </c>
    </row>
    <row r="7181" spans="1:2">
      <c r="A7181">
        <v>12.4218805899845</v>
      </c>
      <c r="B7181">
        <f>_xlfn.VAR.P(A7181:$A17180)/COUNT(A7181:$A17180)</f>
        <v>6.1982656313338226E-3</v>
      </c>
    </row>
    <row r="7182" spans="1:2">
      <c r="A7182">
        <v>12.6649724362978</v>
      </c>
      <c r="B7182">
        <f>_xlfn.VAR.P(A7182:$A17181)/COUNT(A7182:$A17181)</f>
        <v>6.1944133254476169E-3</v>
      </c>
    </row>
    <row r="7183" spans="1:2">
      <c r="A7183">
        <v>11.1991470599732</v>
      </c>
      <c r="B7183">
        <f>_xlfn.VAR.P(A7183:$A17182)/COUNT(A7183:$A17182)</f>
        <v>6.1900446796642862E-3</v>
      </c>
    </row>
    <row r="7184" spans="1:2">
      <c r="A7184">
        <v>10.859759282387101</v>
      </c>
      <c r="B7184">
        <f>_xlfn.VAR.P(A7184:$A17183)/COUNT(A7184:$A17183)</f>
        <v>6.1884751147463762E-3</v>
      </c>
    </row>
    <row r="7185" spans="1:2">
      <c r="A7185">
        <v>11.7221251799282</v>
      </c>
      <c r="B7185">
        <f>_xlfn.VAR.P(A7185:$A17184)/COUNT(A7185:$A17184)</f>
        <v>6.1874722238386025E-3</v>
      </c>
    </row>
    <row r="7186" spans="1:2">
      <c r="A7186">
        <v>12.4292713932964</v>
      </c>
      <c r="B7186">
        <f>_xlfn.VAR.P(A7186:$A17185)/COUNT(A7186:$A17185)</f>
        <v>6.1849437359426766E-3</v>
      </c>
    </row>
    <row r="7187" spans="1:2">
      <c r="A7187">
        <v>13.9763744333895</v>
      </c>
      <c r="B7187">
        <f>_xlfn.VAR.P(A7187:$A17186)/COUNT(A7187:$A17186)</f>
        <v>6.1810181957478354E-3</v>
      </c>
    </row>
    <row r="7188" spans="1:2">
      <c r="A7188">
        <v>13.431848473574901</v>
      </c>
      <c r="B7188">
        <f>_xlfn.VAR.P(A7188:$A17187)/COUNT(A7188:$A17187)</f>
        <v>6.1736009778880782E-3</v>
      </c>
    </row>
    <row r="7189" spans="1:2">
      <c r="A7189">
        <v>11.729160813677399</v>
      </c>
      <c r="B7189">
        <f>_xlfn.VAR.P(A7189:$A17188)/COUNT(A7189:$A17188)</f>
        <v>6.1674579950397428E-3</v>
      </c>
    </row>
    <row r="7190" spans="1:2">
      <c r="A7190">
        <v>12.0973457041181</v>
      </c>
      <c r="B7190">
        <f>_xlfn.VAR.P(A7190:$A17189)/COUNT(A7190:$A17189)</f>
        <v>6.164865680857369E-3</v>
      </c>
    </row>
    <row r="7191" spans="1:2">
      <c r="A7191">
        <v>13.533819764852501</v>
      </c>
      <c r="B7191">
        <f>_xlfn.VAR.P(A7191:$A17190)/COUNT(A7191:$A17190)</f>
        <v>6.16155295580776E-3</v>
      </c>
    </row>
    <row r="7192" spans="1:2">
      <c r="A7192">
        <v>13.1633677687123</v>
      </c>
      <c r="B7192">
        <f>_xlfn.VAR.P(A7192:$A17191)/COUNT(A7192:$A17191)</f>
        <v>6.155126030407485E-3</v>
      </c>
    </row>
    <row r="7193" spans="1:2">
      <c r="A7193">
        <v>9.9134317391735696</v>
      </c>
      <c r="B7193">
        <f>_xlfn.VAR.P(A7193:$A17192)/COUNT(A7193:$A17192)</f>
        <v>6.149531744232422E-3</v>
      </c>
    </row>
    <row r="7194" spans="1:2">
      <c r="A7194">
        <v>9.1963824719677998</v>
      </c>
      <c r="B7194">
        <f>_xlfn.VAR.P(A7194:$A17193)/COUNT(A7194:$A17193)</f>
        <v>6.1499012319841256E-3</v>
      </c>
    </row>
    <row r="7195" spans="1:2">
      <c r="A7195">
        <v>8.2040443189343897</v>
      </c>
      <c r="B7195">
        <f>_xlfn.VAR.P(A7195:$A17194)/COUNT(A7195:$A17194)</f>
        <v>6.1512262176272861E-3</v>
      </c>
    </row>
    <row r="7196" spans="1:2">
      <c r="A7196">
        <v>8.4234639872838599</v>
      </c>
      <c r="B7196">
        <f>_xlfn.VAR.P(A7196:$A17195)/COUNT(A7196:$A17195)</f>
        <v>6.1536627911018271E-3</v>
      </c>
    </row>
    <row r="7197" spans="1:2">
      <c r="A7197">
        <v>7.4757621234475602</v>
      </c>
      <c r="B7197">
        <f>_xlfn.VAR.P(A7197:$A17196)/COUNT(A7197:$A17196)</f>
        <v>6.1558750107503883E-3</v>
      </c>
    </row>
    <row r="7198" spans="1:2">
      <c r="A7198">
        <v>9.0349721591073795</v>
      </c>
      <c r="B7198">
        <f>_xlfn.VAR.P(A7198:$A17197)/COUNT(A7198:$A17197)</f>
        <v>6.1589716960681797E-3</v>
      </c>
    </row>
    <row r="7199" spans="1:2">
      <c r="A7199">
        <v>7.9519549329624999</v>
      </c>
      <c r="B7199">
        <f>_xlfn.VAR.P(A7199:$A17198)/COUNT(A7199:$A17198)</f>
        <v>6.1604922204047709E-3</v>
      </c>
    </row>
    <row r="7200" spans="1:2">
      <c r="A7200">
        <v>6.1430097067632197</v>
      </c>
      <c r="B7200">
        <f>_xlfn.VAR.P(A7200:$A17199)/COUNT(A7200:$A17199)</f>
        <v>6.163174430151565E-3</v>
      </c>
    </row>
    <row r="7201" spans="1:2">
      <c r="A7201">
        <v>8.9001208960817095</v>
      </c>
      <c r="B7201">
        <f>_xlfn.VAR.P(A7201:$A17200)/COUNT(A7201:$A17200)</f>
        <v>6.1671349284960347E-3</v>
      </c>
    </row>
    <row r="7202" spans="1:2">
      <c r="A7202">
        <v>8.5850639630680199</v>
      </c>
      <c r="B7202">
        <f>_xlfn.VAR.P(A7202:$A17201)/COUNT(A7202:$A17201)</f>
        <v>6.1688168029824858E-3</v>
      </c>
    </row>
    <row r="7203" spans="1:2">
      <c r="A7203">
        <v>9.4022824968087608</v>
      </c>
      <c r="B7203">
        <f>_xlfn.VAR.P(A7203:$A17202)/COUNT(A7203:$A17202)</f>
        <v>6.1708569988046438E-3</v>
      </c>
    </row>
    <row r="7204" spans="1:2">
      <c r="A7204">
        <v>10.181538257615999</v>
      </c>
      <c r="B7204">
        <f>_xlfn.VAR.P(A7204:$A17203)/COUNT(A7204:$A17203)</f>
        <v>6.1719110293727156E-3</v>
      </c>
    </row>
    <row r="7205" spans="1:2">
      <c r="A7205">
        <v>10.569232828492201</v>
      </c>
      <c r="B7205">
        <f>_xlfn.VAR.P(A7205:$A17204)/COUNT(A7205:$A17204)</f>
        <v>6.1718623380803321E-3</v>
      </c>
    </row>
    <row r="7206" spans="1:2">
      <c r="A7206">
        <v>9.5835914162880709</v>
      </c>
      <c r="B7206">
        <f>_xlfn.VAR.P(A7206:$A17205)/COUNT(A7206:$A17205)</f>
        <v>6.1712028708982326E-3</v>
      </c>
    </row>
    <row r="7207" spans="1:2">
      <c r="A7207">
        <v>6.6516177199218802</v>
      </c>
      <c r="B7207">
        <f>_xlfn.VAR.P(A7207:$A17206)/COUNT(A7207:$A17206)</f>
        <v>6.1720038526633034E-3</v>
      </c>
    </row>
    <row r="7208" spans="1:2">
      <c r="A7208">
        <v>7.2502406276516904</v>
      </c>
      <c r="B7208">
        <f>_xlfn.VAR.P(A7208:$A17207)/COUNT(A7208:$A17207)</f>
        <v>6.1756960945710234E-3</v>
      </c>
    </row>
    <row r="7209" spans="1:2">
      <c r="A7209">
        <v>9.0625955284440298</v>
      </c>
      <c r="B7209">
        <f>_xlfn.VAR.P(A7209:$A17208)/COUNT(A7209:$A17208)</f>
        <v>6.1789792882540728E-3</v>
      </c>
    </row>
    <row r="7210" spans="1:2">
      <c r="A7210">
        <v>8.5816576433617193</v>
      </c>
      <c r="B7210">
        <f>_xlfn.VAR.P(A7210:$A17209)/COUNT(A7210:$A17209)</f>
        <v>6.1804541974851525E-3</v>
      </c>
    </row>
    <row r="7211" spans="1:2">
      <c r="A7211">
        <v>7.5872659565711702</v>
      </c>
      <c r="B7211">
        <f>_xlfn.VAR.P(A7211:$A17210)/COUNT(A7211:$A17210)</f>
        <v>6.1824908314185205E-3</v>
      </c>
    </row>
    <row r="7212" spans="1:2">
      <c r="A7212">
        <v>6.5100069145137196</v>
      </c>
      <c r="B7212">
        <f>_xlfn.VAR.P(A7212:$A17211)/COUNT(A7212:$A17211)</f>
        <v>6.1855043573914295E-3</v>
      </c>
    </row>
    <row r="7213" spans="1:2">
      <c r="A7213">
        <v>7.4717618624917996</v>
      </c>
      <c r="B7213">
        <f>_xlfn.VAR.P(A7213:$A17212)/COUNT(A7213:$A17212)</f>
        <v>6.189292191634675E-3</v>
      </c>
    </row>
    <row r="7214" spans="1:2">
      <c r="A7214">
        <v>7.5596843828034199</v>
      </c>
      <c r="B7214">
        <f>_xlfn.VAR.P(A7214:$A17213)/COUNT(A7214:$A17213)</f>
        <v>6.1924072588749211E-3</v>
      </c>
    </row>
    <row r="7215" spans="1:2">
      <c r="A7215">
        <v>7.91727334910592</v>
      </c>
      <c r="B7215">
        <f>_xlfn.VAR.P(A7215:$A17214)/COUNT(A7215:$A17214)</f>
        <v>6.1954504736050024E-3</v>
      </c>
    </row>
    <row r="7216" spans="1:2">
      <c r="A7216">
        <v>6.8912894027007496</v>
      </c>
      <c r="B7216">
        <f>_xlfn.VAR.P(A7216:$A17215)/COUNT(A7216:$A17215)</f>
        <v>6.1981745234821525E-3</v>
      </c>
    </row>
    <row r="7217" spans="1:2">
      <c r="A7217">
        <v>6.1720140118195497</v>
      </c>
      <c r="B7217">
        <f>_xlfn.VAR.P(A7217:$A17216)/COUNT(A7217:$A17216)</f>
        <v>6.2017329557336794E-3</v>
      </c>
    </row>
    <row r="7218" spans="1:2">
      <c r="A7218">
        <v>7.3518271659231598</v>
      </c>
      <c r="B7218">
        <f>_xlfn.VAR.P(A7218:$A17217)/COUNT(A7218:$A17217)</f>
        <v>6.2057169145741265E-3</v>
      </c>
    </row>
    <row r="7219" spans="1:2">
      <c r="A7219">
        <v>7.8727127172005504</v>
      </c>
      <c r="B7219">
        <f>_xlfn.VAR.P(A7219:$A17218)/COUNT(A7219:$A17218)</f>
        <v>6.2089404478909574E-3</v>
      </c>
    </row>
    <row r="7220" spans="1:2">
      <c r="A7220">
        <v>8.5122857620881405</v>
      </c>
      <c r="B7220">
        <f>_xlfn.VAR.P(A7220:$A17219)/COUNT(A7220:$A17219)</f>
        <v>6.211713747677909E-3</v>
      </c>
    </row>
    <row r="7221" spans="1:2">
      <c r="A7221">
        <v>10.264530197910901</v>
      </c>
      <c r="B7221">
        <f>_xlfn.VAR.P(A7221:$A17220)/COUNT(A7221:$A17220)</f>
        <v>6.2138360767686144E-3</v>
      </c>
    </row>
    <row r="7222" spans="1:2">
      <c r="A7222">
        <v>10.131811574383301</v>
      </c>
      <c r="B7222">
        <f>_xlfn.VAR.P(A7222:$A17221)/COUNT(A7222:$A17221)</f>
        <v>6.2136266386947038E-3</v>
      </c>
    </row>
    <row r="7223" spans="1:2">
      <c r="A7223">
        <v>9.9710583488449593</v>
      </c>
      <c r="B7223">
        <f>_xlfn.VAR.P(A7223:$A17222)/COUNT(A7223:$A17222)</f>
        <v>6.213616573245E-3</v>
      </c>
    </row>
    <row r="7224" spans="1:2">
      <c r="A7224">
        <v>10.214762639836399</v>
      </c>
      <c r="B7224">
        <f>_xlfn.VAR.P(A7224:$A17223)/COUNT(A7224:$A17223)</f>
        <v>6.2138436856395531E-3</v>
      </c>
    </row>
    <row r="7225" spans="1:2">
      <c r="A7225">
        <v>8.4521760834350008</v>
      </c>
      <c r="B7225">
        <f>_xlfn.VAR.P(A7225:$A17224)/COUNT(A7225:$A17224)</f>
        <v>6.2136965005298601E-3</v>
      </c>
    </row>
    <row r="7226" spans="1:2">
      <c r="A7226">
        <v>8.5196858964563909</v>
      </c>
      <c r="B7226">
        <f>_xlfn.VAR.P(A7226:$A17225)/COUNT(A7226:$A17225)</f>
        <v>6.2158749354881519E-3</v>
      </c>
    </row>
    <row r="7227" spans="1:2">
      <c r="A7227">
        <v>4.6484165514648303</v>
      </c>
      <c r="B7227">
        <f>_xlfn.VAR.P(A7227:$A17226)/COUNT(A7227:$A17226)</f>
        <v>6.2179787501764408E-3</v>
      </c>
    </row>
    <row r="7228" spans="1:2">
      <c r="A7228">
        <v>4.7152777180817704</v>
      </c>
      <c r="B7228">
        <f>_xlfn.VAR.P(A7228:$A17227)/COUNT(A7228:$A17227)</f>
        <v>6.2224425943026313E-3</v>
      </c>
    </row>
    <row r="7229" spans="1:2">
      <c r="A7229">
        <v>4.0838030610002498</v>
      </c>
      <c r="B7229">
        <f>_xlfn.VAR.P(A7229:$A17228)/COUNT(A7229:$A17228)</f>
        <v>6.2269035648916567E-3</v>
      </c>
    </row>
    <row r="7230" spans="1:2">
      <c r="A7230">
        <v>1.1808181711649</v>
      </c>
      <c r="B7230">
        <f>_xlfn.VAR.P(A7230:$A17229)/COUNT(A7230:$A17229)</f>
        <v>6.2313955173230358E-3</v>
      </c>
    </row>
    <row r="7231" spans="1:2">
      <c r="A7231">
        <v>0.31212822948691599</v>
      </c>
      <c r="B7231">
        <f>_xlfn.VAR.P(A7231:$A17230)/COUNT(A7231:$A17230)</f>
        <v>6.2346750246691316E-3</v>
      </c>
    </row>
    <row r="7232" spans="1:2">
      <c r="A7232">
        <v>1.11011871937353</v>
      </c>
      <c r="B7232">
        <f>_xlfn.VAR.P(A7232:$A17231)/COUNT(A7232:$A17231)</f>
        <v>6.2371645075146179E-3</v>
      </c>
    </row>
    <row r="7233" spans="1:2">
      <c r="A7233">
        <v>1.7852265139235799</v>
      </c>
      <c r="B7233">
        <f>_xlfn.VAR.P(A7233:$A17232)/COUNT(A7233:$A17232)</f>
        <v>6.240390468773312E-3</v>
      </c>
    </row>
    <row r="7234" spans="1:2">
      <c r="A7234">
        <v>0</v>
      </c>
      <c r="B7234">
        <f>_xlfn.VAR.P(A7234:$A17233)/COUNT(A7234:$A17233)</f>
        <v>6.2441118809022887E-3</v>
      </c>
    </row>
    <row r="7235" spans="1:2">
      <c r="A7235">
        <v>0</v>
      </c>
      <c r="B7235">
        <f>_xlfn.VAR.P(A7235:$A17234)/COUNT(A7235:$A17234)</f>
        <v>6.246271410839976E-3</v>
      </c>
    </row>
    <row r="7236" spans="1:2">
      <c r="A7236">
        <v>0</v>
      </c>
      <c r="B7236">
        <f>_xlfn.VAR.P(A7236:$A17235)/COUNT(A7236:$A17235)</f>
        <v>6.2484307264398927E-3</v>
      </c>
    </row>
    <row r="7237" spans="1:2">
      <c r="A7237">
        <v>0</v>
      </c>
      <c r="B7237">
        <f>_xlfn.VAR.P(A7237:$A17236)/COUNT(A7237:$A17236)</f>
        <v>6.2505898236881506E-3</v>
      </c>
    </row>
    <row r="7238" spans="1:2">
      <c r="A7238">
        <v>0</v>
      </c>
      <c r="B7238">
        <f>_xlfn.VAR.P(A7238:$A17237)/COUNT(A7238:$A17237)</f>
        <v>6.2527486985568901E-3</v>
      </c>
    </row>
    <row r="7239" spans="1:2">
      <c r="A7239">
        <v>0</v>
      </c>
      <c r="B7239">
        <f>_xlfn.VAR.P(A7239:$A17238)/COUNT(A7239:$A17238)</f>
        <v>6.2549073470042332E-3</v>
      </c>
    </row>
    <row r="7240" spans="1:2">
      <c r="A7240">
        <v>1.35454340156411</v>
      </c>
      <c r="B7240">
        <f>_xlfn.VAR.P(A7240:$A17239)/COUNT(A7240:$A17239)</f>
        <v>6.2570657649742506E-3</v>
      </c>
    </row>
    <row r="7241" spans="1:2">
      <c r="A7241">
        <v>1.3280760502120701</v>
      </c>
      <c r="B7241">
        <f>_xlfn.VAR.P(A7241:$A17240)/COUNT(A7241:$A17240)</f>
        <v>6.2604965037912092E-3</v>
      </c>
    </row>
    <row r="7242" spans="1:2">
      <c r="A7242">
        <v>1.1483024996850799</v>
      </c>
      <c r="B7242">
        <f>_xlfn.VAR.P(A7242:$A17241)/COUNT(A7242:$A17241)</f>
        <v>6.2639095011552039E-3</v>
      </c>
    </row>
    <row r="7243" spans="1:2">
      <c r="A7243">
        <v>0.61925700818756002</v>
      </c>
      <c r="B7243">
        <f>_xlfn.VAR.P(A7243:$A17242)/COUNT(A7243:$A17242)</f>
        <v>6.2671822720781548E-3</v>
      </c>
    </row>
    <row r="7244" spans="1:2">
      <c r="A7244">
        <v>1.22253982845359</v>
      </c>
      <c r="B7244">
        <f>_xlfn.VAR.P(A7244:$A17243)/COUNT(A7244:$A17243)</f>
        <v>6.269987422003508E-3</v>
      </c>
    </row>
    <row r="7245" spans="1:2">
      <c r="A7245">
        <v>1.0576544450795999</v>
      </c>
      <c r="B7245">
        <f>_xlfn.VAR.P(A7245:$A17244)/COUNT(A7245:$A17244)</f>
        <v>6.2733241522866029E-3</v>
      </c>
    </row>
    <row r="7246" spans="1:2">
      <c r="A7246">
        <v>0</v>
      </c>
      <c r="B7246">
        <f>_xlfn.VAR.P(A7246:$A17245)/COUNT(A7246:$A17245)</f>
        <v>6.2765275958846624E-3</v>
      </c>
    </row>
    <row r="7247" spans="1:2">
      <c r="A7247">
        <v>0</v>
      </c>
      <c r="B7247">
        <f>_xlfn.VAR.P(A7247:$A17246)/COUNT(A7247:$A17246)</f>
        <v>6.2786917656775E-3</v>
      </c>
    </row>
    <row r="7248" spans="1:2">
      <c r="A7248">
        <v>0.31514877681820502</v>
      </c>
      <c r="B7248">
        <f>_xlfn.VAR.P(A7248:$A17247)/COUNT(A7248:$A17247)</f>
        <v>6.2808556831811958E-3</v>
      </c>
    </row>
    <row r="7249" spans="1:2">
      <c r="A7249">
        <v>1.7160705712130899</v>
      </c>
      <c r="B7249">
        <f>_xlfn.VAR.P(A7249:$A17248)/COUNT(A7249:$A17248)</f>
        <v>6.283361234525056E-3</v>
      </c>
    </row>
    <row r="7250" spans="1:2">
      <c r="A7250">
        <v>2.4412956521337001</v>
      </c>
      <c r="B7250">
        <f>_xlfn.VAR.P(A7250:$A17249)/COUNT(A7250:$A17249)</f>
        <v>6.2870709236546949E-3</v>
      </c>
    </row>
    <row r="7251" spans="1:2">
      <c r="A7251">
        <v>2.3341164089233599</v>
      </c>
      <c r="B7251">
        <f>_xlfn.VAR.P(A7251:$A17250)/COUNT(A7251:$A17250)</f>
        <v>6.2912034906793639E-3</v>
      </c>
    </row>
    <row r="7252" spans="1:2">
      <c r="A7252">
        <v>0.40056672858645398</v>
      </c>
      <c r="B7252">
        <f>_xlfn.VAR.P(A7252:$A17251)/COUNT(A7252:$A17251)</f>
        <v>6.2952867555565346E-3</v>
      </c>
    </row>
    <row r="7253" spans="1:2">
      <c r="A7253">
        <v>2.1507887738916902</v>
      </c>
      <c r="B7253">
        <f>_xlfn.VAR.P(A7253:$A17252)/COUNT(A7253:$A17252)</f>
        <v>6.2978880410735766E-3</v>
      </c>
    </row>
    <row r="7254" spans="1:2">
      <c r="A7254">
        <v>1.39292498922804</v>
      </c>
      <c r="B7254">
        <f>_xlfn.VAR.P(A7254:$A17253)/COUNT(A7254:$A17253)</f>
        <v>6.3018791858744667E-3</v>
      </c>
    </row>
    <row r="7255" spans="1:2">
      <c r="A7255">
        <v>2.7268950179322902</v>
      </c>
      <c r="B7255">
        <f>_xlfn.VAR.P(A7255:$A17254)/COUNT(A7255:$A17254)</f>
        <v>6.3053716917518899E-3</v>
      </c>
    </row>
    <row r="7256" spans="1:2">
      <c r="A7256">
        <v>0.328261592630951</v>
      </c>
      <c r="B7256">
        <f>_xlfn.VAR.P(A7256:$A17255)/COUNT(A7256:$A17255)</f>
        <v>6.3096500227881108E-3</v>
      </c>
    </row>
    <row r="7257" spans="1:2">
      <c r="A7257">
        <v>0.74281929848166295</v>
      </c>
      <c r="B7257">
        <f>_xlfn.VAR.P(A7257:$A17256)/COUNT(A7257:$A17256)</f>
        <v>6.3121837143751127E-3</v>
      </c>
    </row>
    <row r="7258" spans="1:2">
      <c r="A7258">
        <v>0.76976002293304102</v>
      </c>
      <c r="B7258">
        <f>_xlfn.VAR.P(A7258:$A17257)/COUNT(A7258:$A17257)</f>
        <v>6.3151299295790284E-3</v>
      </c>
    </row>
    <row r="7259" spans="1:2">
      <c r="A7259">
        <v>0</v>
      </c>
      <c r="B7259">
        <f>_xlfn.VAR.P(A7259:$A17258)/COUNT(A7259:$A17258)</f>
        <v>6.3181027764194859E-3</v>
      </c>
    </row>
    <row r="7260" spans="1:2">
      <c r="A7260">
        <v>1.48169027888798E-2</v>
      </c>
      <c r="B7260">
        <f>_xlfn.VAR.P(A7260:$A17259)/COUNT(A7260:$A17259)</f>
        <v>6.3202795270588278E-3</v>
      </c>
    </row>
    <row r="7261" spans="1:2">
      <c r="A7261">
        <v>0.32384658240152903</v>
      </c>
      <c r="B7261">
        <f>_xlfn.VAR.P(A7261:$A17260)/COUNT(A7261:$A17260)</f>
        <v>6.3224728547311461E-3</v>
      </c>
    </row>
    <row r="7262" spans="1:2">
      <c r="A7262">
        <v>2.1004411188932801</v>
      </c>
      <c r="B7262">
        <f>_xlfn.VAR.P(A7262:$A17261)/COUNT(A7262:$A17261)</f>
        <v>6.3250046118471515E-3</v>
      </c>
    </row>
    <row r="7263" spans="1:2">
      <c r="A7263">
        <v>1.9778751420690199</v>
      </c>
      <c r="B7263">
        <f>_xlfn.VAR.P(A7263:$A17262)/COUNT(A7263:$A17262)</f>
        <v>6.3289915721882984E-3</v>
      </c>
    </row>
    <row r="7264" spans="1:2">
      <c r="A7264">
        <v>4.1793656416457399</v>
      </c>
      <c r="B7264">
        <f>_xlfn.VAR.P(A7264:$A17263)/COUNT(A7264:$A17263)</f>
        <v>6.3329088209658031E-3</v>
      </c>
    </row>
    <row r="7265" spans="1:2">
      <c r="A7265">
        <v>2.5041253468807501</v>
      </c>
      <c r="B7265">
        <f>_xlfn.VAR.P(A7265:$A17264)/COUNT(A7265:$A17264)</f>
        <v>6.337537582121985E-3</v>
      </c>
    </row>
    <row r="7266" spans="1:2">
      <c r="A7266">
        <v>3.3637929218630198</v>
      </c>
      <c r="B7266">
        <f>_xlfn.VAR.P(A7266:$A17265)/COUNT(A7266:$A17265)</f>
        <v>6.3417501560972742E-3</v>
      </c>
    </row>
    <row r="7267" spans="1:2">
      <c r="A7267">
        <v>2.4328682916720901</v>
      </c>
      <c r="B7267">
        <f>_xlfn.VAR.P(A7267:$A17266)/COUNT(A7267:$A17266)</f>
        <v>6.3462772060041998E-3</v>
      </c>
    </row>
    <row r="7268" spans="1:2">
      <c r="A7268">
        <v>0.33107004719659</v>
      </c>
      <c r="B7268">
        <f>_xlfn.VAR.P(A7268:$A17267)/COUNT(A7268:$A17267)</f>
        <v>6.3504638494173262E-3</v>
      </c>
    </row>
    <row r="7269" spans="1:2">
      <c r="A7269">
        <v>1.0682749005363801</v>
      </c>
      <c r="B7269">
        <f>_xlfn.VAR.P(A7269:$A17268)/COUNT(A7269:$A17268)</f>
        <v>6.3530198183905547E-3</v>
      </c>
    </row>
    <row r="7270" spans="1:2">
      <c r="A7270">
        <v>0.60745156543725898</v>
      </c>
      <c r="B7270">
        <f>_xlfn.VAR.P(A7270:$A17269)/COUNT(A7270:$A17269)</f>
        <v>6.3562853245251278E-3</v>
      </c>
    </row>
    <row r="7271" spans="1:2">
      <c r="A7271">
        <v>1.70472144058112</v>
      </c>
      <c r="B7271">
        <f>_xlfn.VAR.P(A7271:$A17270)/COUNT(A7271:$A17270)</f>
        <v>6.3591263070864445E-3</v>
      </c>
    </row>
    <row r="7272" spans="1:2">
      <c r="A7272">
        <v>1.7856990534719399</v>
      </c>
      <c r="B7272">
        <f>_xlfn.VAR.P(A7272:$A17271)/COUNT(A7272:$A17271)</f>
        <v>6.3628915007863584E-3</v>
      </c>
    </row>
    <row r="7273" spans="1:2">
      <c r="A7273">
        <v>2.3949769485798198</v>
      </c>
      <c r="B7273">
        <f>_xlfn.VAR.P(A7273:$A17272)/COUNT(A7273:$A17272)</f>
        <v>6.3667152179811152E-3</v>
      </c>
    </row>
    <row r="7274" spans="1:2">
      <c r="A7274">
        <v>2.1790716144087101</v>
      </c>
      <c r="B7274">
        <f>_xlfn.VAR.P(A7274:$A17273)/COUNT(A7274:$A17273)</f>
        <v>6.3709026890501688E-3</v>
      </c>
    </row>
    <row r="7275" spans="1:2">
      <c r="A7275">
        <v>1.0503067670770101</v>
      </c>
      <c r="B7275">
        <f>_xlfn.VAR.P(A7275:$A17274)/COUNT(A7275:$A17274)</f>
        <v>6.3749777986771084E-3</v>
      </c>
    </row>
    <row r="7276" spans="1:2">
      <c r="A7276">
        <v>2.8487529730828101</v>
      </c>
      <c r="B7276">
        <f>_xlfn.VAR.P(A7276:$A17275)/COUNT(A7276:$A17275)</f>
        <v>6.3782428249003079E-3</v>
      </c>
    </row>
    <row r="7277" spans="1:2">
      <c r="A7277">
        <v>3.4276350548370802</v>
      </c>
      <c r="B7277">
        <f>_xlfn.VAR.P(A7277:$A17276)/COUNT(A7277:$A17276)</f>
        <v>6.3826458376842069E-3</v>
      </c>
    </row>
    <row r="7278" spans="1:2">
      <c r="A7278">
        <v>2.50479267087848</v>
      </c>
      <c r="B7278">
        <f>_xlfn.VAR.P(A7278:$A17277)/COUNT(A7278:$A17277)</f>
        <v>6.3872337115046425E-3</v>
      </c>
    </row>
    <row r="7279" spans="1:2">
      <c r="A7279">
        <v>3.7998198643199399</v>
      </c>
      <c r="B7279">
        <f>_xlfn.VAR.P(A7279:$A17278)/COUNT(A7279:$A17278)</f>
        <v>6.3914959234985715E-3</v>
      </c>
    </row>
    <row r="7280" spans="1:2">
      <c r="A7280">
        <v>3.9631934388717101</v>
      </c>
      <c r="B7280">
        <f>_xlfn.VAR.P(A7280:$A17279)/COUNT(A7280:$A17279)</f>
        <v>6.396161749486662E-3</v>
      </c>
    </row>
    <row r="7281" spans="1:2">
      <c r="A7281">
        <v>3.30093534251955</v>
      </c>
      <c r="B7281">
        <f>_xlfn.VAR.P(A7281:$A17280)/COUNT(A7281:$A17280)</f>
        <v>6.4008508994996228E-3</v>
      </c>
    </row>
    <row r="7282" spans="1:2">
      <c r="A7282">
        <v>3.8628517658453299</v>
      </c>
      <c r="B7282">
        <f>_xlfn.VAR.P(A7282:$A17281)/COUNT(A7282:$A17281)</f>
        <v>6.4054265953178173E-3</v>
      </c>
    </row>
    <row r="7283" spans="1:2">
      <c r="A7283">
        <v>5.1395744408491701</v>
      </c>
      <c r="B7283">
        <f>_xlfn.VAR.P(A7283:$A17282)/COUNT(A7283:$A17282)</f>
        <v>6.4101156009847395E-3</v>
      </c>
    </row>
    <row r="7284" spans="1:2">
      <c r="A7284">
        <v>4.9306176137670201</v>
      </c>
      <c r="B7284">
        <f>_xlfn.VAR.P(A7284:$A17283)/COUNT(A7284:$A17283)</f>
        <v>6.4147381935721172E-3</v>
      </c>
    </row>
    <row r="7285" spans="1:2">
      <c r="A7285">
        <v>3.1565536060134001</v>
      </c>
      <c r="B7285">
        <f>_xlfn.VAR.P(A7285:$A17284)/COUNT(A7285:$A17284)</f>
        <v>6.4194077823940396E-3</v>
      </c>
    </row>
    <row r="7286" spans="1:2">
      <c r="A7286">
        <v>1.8478453918733</v>
      </c>
      <c r="B7286">
        <f>_xlfn.VAR.P(A7286:$A17285)/COUNT(A7286:$A17285)</f>
        <v>6.4239619618412097E-3</v>
      </c>
    </row>
    <row r="7287" spans="1:2">
      <c r="A7287">
        <v>2.48506225215987</v>
      </c>
      <c r="B7287">
        <f>_xlfn.VAR.P(A7287:$A17286)/COUNT(A7287:$A17286)</f>
        <v>6.4278839399054821E-3</v>
      </c>
    </row>
    <row r="7288" spans="1:2">
      <c r="A7288">
        <v>2.83355020210819</v>
      </c>
      <c r="B7288">
        <f>_xlfn.VAR.P(A7288:$A17287)/COUNT(A7288:$A17287)</f>
        <v>6.4321780755480125E-3</v>
      </c>
    </row>
    <row r="7289" spans="1:2">
      <c r="A7289">
        <v>3.1747228206586402</v>
      </c>
      <c r="B7289">
        <f>_xlfn.VAR.P(A7289:$A17288)/COUNT(A7289:$A17288)</f>
        <v>6.436631609101775E-3</v>
      </c>
    </row>
    <row r="7290" spans="1:2">
      <c r="A7290">
        <v>3.2244690035013202</v>
      </c>
      <c r="B7290">
        <f>_xlfn.VAR.P(A7290:$A17289)/COUNT(A7290:$A17289)</f>
        <v>6.4412097685480462E-3</v>
      </c>
    </row>
    <row r="7291" spans="1:2">
      <c r="A7291">
        <v>6.0621113655670298</v>
      </c>
      <c r="B7291">
        <f>_xlfn.VAR.P(A7291:$A17290)/COUNT(A7291:$A17290)</f>
        <v>6.4458076767975759E-3</v>
      </c>
    </row>
    <row r="7292" spans="1:2">
      <c r="A7292">
        <v>6.2523499796261603</v>
      </c>
      <c r="B7292">
        <f>_xlfn.VAR.P(A7292:$A17291)/COUNT(A7292:$A17291)</f>
        <v>6.4501427507918175E-3</v>
      </c>
    </row>
    <row r="7293" spans="1:2">
      <c r="A7293">
        <v>6.3223655181573104</v>
      </c>
      <c r="B7293">
        <f>_xlfn.VAR.P(A7293:$A17292)/COUNT(A7293:$A17292)</f>
        <v>6.454385582058581E-3</v>
      </c>
    </row>
    <row r="7294" spans="1:2">
      <c r="A7294">
        <v>7.0627308545754204</v>
      </c>
      <c r="B7294">
        <f>_xlfn.VAR.P(A7294:$A17293)/COUNT(A7294:$A17293)</f>
        <v>6.4585944662939928E-3</v>
      </c>
    </row>
    <row r="7295" spans="1:2">
      <c r="A7295">
        <v>9.4628556833094901</v>
      </c>
      <c r="B7295">
        <f>_xlfn.VAR.P(A7295:$A17294)/COUNT(A7295:$A17294)</f>
        <v>6.4623224014622137E-3</v>
      </c>
    </row>
    <row r="7296" spans="1:2">
      <c r="A7296">
        <v>9.9361073085919998</v>
      </c>
      <c r="B7296">
        <f>_xlfn.VAR.P(A7296:$A17295)/COUNT(A7296:$A17295)</f>
        <v>6.4634486948365565E-3</v>
      </c>
    </row>
    <row r="7297" spans="1:2">
      <c r="A7297">
        <v>7.7366233255161196</v>
      </c>
      <c r="B7297">
        <f>_xlfn.VAR.P(A7297:$A17296)/COUNT(A7297:$A17296)</f>
        <v>6.463871932169369E-3</v>
      </c>
    </row>
    <row r="7298" spans="1:2">
      <c r="A7298">
        <v>7.51722027518462</v>
      </c>
      <c r="B7298">
        <f>_xlfn.VAR.P(A7298:$A17297)/COUNT(A7298:$A17297)</f>
        <v>6.4670290896396204E-3</v>
      </c>
    </row>
    <row r="7299" spans="1:2">
      <c r="A7299">
        <v>7.2309936456103898</v>
      </c>
      <c r="B7299">
        <f>_xlfn.VAR.P(A7299:$A17298)/COUNT(A7299:$A17298)</f>
        <v>6.4703886562054976E-3</v>
      </c>
    </row>
    <row r="7300" spans="1:2">
      <c r="A7300">
        <v>7.82616821411556</v>
      </c>
      <c r="B7300">
        <f>_xlfn.VAR.P(A7300:$A17299)/COUNT(A7300:$A17299)</f>
        <v>6.4739926505536184E-3</v>
      </c>
    </row>
    <row r="7301" spans="1:2">
      <c r="A7301">
        <v>10.099430000715</v>
      </c>
      <c r="B7301">
        <f>_xlfn.VAR.P(A7301:$A17300)/COUNT(A7301:$A17300)</f>
        <v>6.4770697468866162E-3</v>
      </c>
    </row>
    <row r="7302" spans="1:2">
      <c r="A7302">
        <v>9.8371184737043205</v>
      </c>
      <c r="B7302">
        <f>_xlfn.VAR.P(A7302:$A17301)/COUNT(A7302:$A17301)</f>
        <v>6.4772278330386211E-3</v>
      </c>
    </row>
    <row r="7303" spans="1:2">
      <c r="A7303">
        <v>9.0164507047047593</v>
      </c>
      <c r="B7303">
        <f>_xlfn.VAR.P(A7303:$A17302)/COUNT(A7303:$A17302)</f>
        <v>6.4777908267312596E-3</v>
      </c>
    </row>
    <row r="7304" spans="1:2">
      <c r="A7304">
        <v>8.2229461634942709</v>
      </c>
      <c r="B7304">
        <f>_xlfn.VAR.P(A7304:$A17303)/COUNT(A7304:$A17303)</f>
        <v>6.479511314582161E-3</v>
      </c>
    </row>
    <row r="7305" spans="1:2">
      <c r="A7305">
        <v>5.3546259775575802</v>
      </c>
      <c r="B7305">
        <f>_xlfn.VAR.P(A7305:$A17304)/COUNT(A7305:$A17304)</f>
        <v>6.4821783522361395E-3</v>
      </c>
    </row>
    <row r="7306" spans="1:2">
      <c r="A7306">
        <v>6.9319151284380496</v>
      </c>
      <c r="B7306">
        <f>_xlfn.VAR.P(A7306:$A17305)/COUNT(A7306:$A17305)</f>
        <v>6.4868300385423601E-3</v>
      </c>
    </row>
    <row r="7307" spans="1:2">
      <c r="A7307">
        <v>8.31881030310341</v>
      </c>
      <c r="B7307">
        <f>_xlfn.VAR.P(A7307:$A17306)/COUNT(A7307:$A17306)</f>
        <v>6.4906753891055616E-3</v>
      </c>
    </row>
    <row r="7308" spans="1:2">
      <c r="A7308">
        <v>8.2045568130251905</v>
      </c>
      <c r="B7308">
        <f>_xlfn.VAR.P(A7308:$A17307)/COUNT(A7308:$A17307)</f>
        <v>6.4932425612091492E-3</v>
      </c>
    </row>
    <row r="7309" spans="1:2">
      <c r="A7309">
        <v>7.3902315218010699</v>
      </c>
      <c r="B7309">
        <f>_xlfn.VAR.P(A7309:$A17308)/COUNT(A7309:$A17308)</f>
        <v>6.4959358400286131E-3</v>
      </c>
    </row>
    <row r="7310" spans="1:2">
      <c r="A7310">
        <v>7.5793526692950701</v>
      </c>
      <c r="B7310">
        <f>_xlfn.VAR.P(A7310:$A17309)/COUNT(A7310:$A17309)</f>
        <v>6.4994226060082396E-3</v>
      </c>
    </row>
    <row r="7311" spans="1:2">
      <c r="A7311">
        <v>5.8500655501866197</v>
      </c>
      <c r="B7311">
        <f>_xlfn.VAR.P(A7311:$A17310)/COUNT(A7311:$A17310)</f>
        <v>6.5027437761031853E-3</v>
      </c>
    </row>
    <row r="7312" spans="1:2">
      <c r="A7312">
        <v>4.6546641245431601</v>
      </c>
      <c r="B7312">
        <f>_xlfn.VAR.P(A7312:$A17311)/COUNT(A7312:$A17311)</f>
        <v>6.5072362617347428E-3</v>
      </c>
    </row>
    <row r="7313" spans="1:2">
      <c r="A7313">
        <v>5.2854716979891201</v>
      </c>
      <c r="B7313">
        <f>_xlfn.VAR.P(A7313:$A17312)/COUNT(A7313:$A17312)</f>
        <v>6.5120584144030521E-3</v>
      </c>
    </row>
    <row r="7314" spans="1:2">
      <c r="A7314">
        <v>5.9590857409157199</v>
      </c>
      <c r="B7314">
        <f>_xlfn.VAR.P(A7314:$A17313)/COUNT(A7314:$A17313)</f>
        <v>6.5167636025756049E-3</v>
      </c>
    </row>
    <row r="7315" spans="1:2">
      <c r="A7315">
        <v>4.86880048599778</v>
      </c>
      <c r="B7315">
        <f>_xlfn.VAR.P(A7315:$A17314)/COUNT(A7315:$A17314)</f>
        <v>6.5212212550390452E-3</v>
      </c>
    </row>
    <row r="7316" spans="1:2">
      <c r="A7316">
        <v>5.1499016028756097</v>
      </c>
      <c r="B7316">
        <f>_xlfn.VAR.P(A7316:$A17315)/COUNT(A7316:$A17315)</f>
        <v>6.5260298038889069E-3</v>
      </c>
    </row>
    <row r="7317" spans="1:2">
      <c r="A7317">
        <v>4.1991842853812997</v>
      </c>
      <c r="B7317">
        <f>_xlfn.VAR.P(A7317:$A17316)/COUNT(A7317:$A17316)</f>
        <v>6.5307858765220068E-3</v>
      </c>
    </row>
    <row r="7318" spans="1:2">
      <c r="A7318">
        <v>1.05335046163781</v>
      </c>
      <c r="B7318">
        <f>_xlfn.VAR.P(A7318:$A17317)/COUNT(A7318:$A17317)</f>
        <v>6.5356543830609633E-3</v>
      </c>
    </row>
    <row r="7319" spans="1:2">
      <c r="A7319">
        <v>0</v>
      </c>
      <c r="B7319">
        <f>_xlfn.VAR.P(A7319:$A17318)/COUNT(A7319:$A17318)</f>
        <v>6.5390911599455502E-3</v>
      </c>
    </row>
    <row r="7320" spans="1:2">
      <c r="A7320">
        <v>0</v>
      </c>
      <c r="B7320">
        <f>_xlfn.VAR.P(A7320:$A17319)/COUNT(A7320:$A17319)</f>
        <v>6.5414326284264721E-3</v>
      </c>
    </row>
    <row r="7321" spans="1:2">
      <c r="A7321">
        <v>0.47710599617039401</v>
      </c>
      <c r="B7321">
        <f>_xlfn.VAR.P(A7321:$A17320)/COUNT(A7321:$A17320)</f>
        <v>6.5437738763233335E-3</v>
      </c>
    </row>
    <row r="7322" spans="1:2">
      <c r="A7322">
        <v>0</v>
      </c>
      <c r="B7322">
        <f>_xlfn.VAR.P(A7322:$A17321)/COUNT(A7322:$A17321)</f>
        <v>6.5466515102025231E-3</v>
      </c>
    </row>
    <row r="7323" spans="1:2">
      <c r="A7323">
        <v>0</v>
      </c>
      <c r="B7323">
        <f>_xlfn.VAR.P(A7323:$A17322)/COUNT(A7323:$A17322)</f>
        <v>6.5489929163981397E-3</v>
      </c>
    </row>
    <row r="7324" spans="1:2">
      <c r="A7324">
        <v>0</v>
      </c>
      <c r="B7324">
        <f>_xlfn.VAR.P(A7324:$A17323)/COUNT(A7324:$A17323)</f>
        <v>6.5513340891596404E-3</v>
      </c>
    </row>
    <row r="7325" spans="1:2">
      <c r="A7325">
        <v>0</v>
      </c>
      <c r="B7325">
        <f>_xlfn.VAR.P(A7325:$A17324)/COUNT(A7325:$A17324)</f>
        <v>6.5536750238638312E-3</v>
      </c>
    </row>
    <row r="7326" spans="1:2">
      <c r="A7326">
        <v>0</v>
      </c>
      <c r="B7326">
        <f>_xlfn.VAR.P(A7326:$A17325)/COUNT(A7326:$A17325)</f>
        <v>6.5560157158708757E-3</v>
      </c>
    </row>
    <row r="7327" spans="1:2">
      <c r="A7327">
        <v>1.0385768372325399</v>
      </c>
      <c r="B7327">
        <f>_xlfn.VAR.P(A7327:$A17326)/COUNT(A7327:$A17326)</f>
        <v>6.5583561605242497E-3</v>
      </c>
    </row>
    <row r="7328" spans="1:2">
      <c r="A7328">
        <v>1.01088645711752</v>
      </c>
      <c r="B7328">
        <f>_xlfn.VAR.P(A7328:$A17327)/COUNT(A7328:$A17327)</f>
        <v>6.5617908047089276E-3</v>
      </c>
    </row>
    <row r="7329" spans="1:2">
      <c r="A7329">
        <v>0.35166164256315802</v>
      </c>
      <c r="B7329">
        <f>_xlfn.VAR.P(A7329:$A17328)/COUNT(A7329:$A17328)</f>
        <v>6.5652023614469965E-3</v>
      </c>
    </row>
    <row r="7330" spans="1:2">
      <c r="A7330">
        <v>0</v>
      </c>
      <c r="B7330">
        <f>_xlfn.VAR.P(A7330:$A17329)/COUNT(A7330:$A17329)</f>
        <v>6.5679498286793309E-3</v>
      </c>
    </row>
    <row r="7331" spans="1:2">
      <c r="A7331">
        <v>0</v>
      </c>
      <c r="B7331">
        <f>_xlfn.VAR.P(A7331:$A17330)/COUNT(A7331:$A17330)</f>
        <v>6.5702922469365694E-3</v>
      </c>
    </row>
    <row r="7332" spans="1:2">
      <c r="A7332">
        <v>0</v>
      </c>
      <c r="B7332">
        <f>_xlfn.VAR.P(A7332:$A17331)/COUNT(A7332:$A17331)</f>
        <v>6.5726343989054008E-3</v>
      </c>
    </row>
    <row r="7333" spans="1:2">
      <c r="A7333">
        <v>2.20065197303756</v>
      </c>
      <c r="B7333">
        <f>_xlfn.VAR.P(A7333:$A17332)/COUNT(A7333:$A17332)</f>
        <v>6.574976279836697E-3</v>
      </c>
    </row>
    <row r="7334" spans="1:2">
      <c r="A7334">
        <v>1.5441039021506999</v>
      </c>
      <c r="B7334">
        <f>_xlfn.VAR.P(A7334:$A17333)/COUNT(A7334:$A17333)</f>
        <v>6.5792931146821249E-3</v>
      </c>
    </row>
    <row r="7335" spans="1:2">
      <c r="A7335">
        <v>1.3945084257820699</v>
      </c>
      <c r="B7335">
        <f>_xlfn.VAR.P(A7335:$A17334)/COUNT(A7335:$A17334)</f>
        <v>6.5831669212408784E-3</v>
      </c>
    </row>
    <row r="7336" spans="1:2">
      <c r="A7336">
        <v>1.4034166172459599</v>
      </c>
      <c r="B7336">
        <f>_xlfn.VAR.P(A7336:$A17335)/COUNT(A7336:$A17335)</f>
        <v>6.5869248920193118E-3</v>
      </c>
    </row>
    <row r="7337" spans="1:2">
      <c r="A7337">
        <v>0.863268124612659</v>
      </c>
      <c r="B7337">
        <f>_xlfn.VAR.P(A7337:$A17336)/COUNT(A7337:$A17336)</f>
        <v>6.5906930331162761E-3</v>
      </c>
    </row>
    <row r="7338" spans="1:2">
      <c r="A7338">
        <v>0.35815765286224599</v>
      </c>
      <c r="B7338">
        <f>_xlfn.VAR.P(A7338:$A17337)/COUNT(A7338:$A17337)</f>
        <v>6.5939822394872364E-3</v>
      </c>
    </row>
    <row r="7339" spans="1:2">
      <c r="A7339">
        <v>1.7610316788704901</v>
      </c>
      <c r="B7339">
        <f>_xlfn.VAR.P(A7339:$A17338)/COUNT(A7339:$A17338)</f>
        <v>6.5967476266203503E-3</v>
      </c>
    </row>
    <row r="7340" spans="1:2">
      <c r="A7340">
        <v>1.3920444309014699</v>
      </c>
      <c r="B7340">
        <f>_xlfn.VAR.P(A7340:$A17339)/COUNT(A7340:$A17339)</f>
        <v>6.6007973427169297E-3</v>
      </c>
    </row>
    <row r="7341" spans="1:2">
      <c r="A7341">
        <v>0</v>
      </c>
      <c r="B7341">
        <f>_xlfn.VAR.P(A7341:$A17340)/COUNT(A7341:$A17340)</f>
        <v>6.6045665474125858E-3</v>
      </c>
    </row>
    <row r="7342" spans="1:2">
      <c r="A7342">
        <v>0</v>
      </c>
      <c r="B7342">
        <f>_xlfn.VAR.P(A7342:$A17341)/COUNT(A7342:$A17341)</f>
        <v>6.6069189431912055E-3</v>
      </c>
    </row>
    <row r="7343" spans="1:2">
      <c r="A7343">
        <v>0</v>
      </c>
      <c r="B7343">
        <f>_xlfn.VAR.P(A7343:$A17342)/COUNT(A7343:$A17342)</f>
        <v>6.6092710400038274E-3</v>
      </c>
    </row>
    <row r="7344" spans="1:2">
      <c r="A7344">
        <v>1.58744541424948</v>
      </c>
      <c r="B7344">
        <f>_xlfn.VAR.P(A7344:$A17343)/COUNT(A7344:$A17343)</f>
        <v>6.6116228329498455E-3</v>
      </c>
    </row>
    <row r="7345" spans="1:2">
      <c r="A7345">
        <v>0.62083372776032697</v>
      </c>
      <c r="B7345">
        <f>_xlfn.VAR.P(A7345:$A17344)/COUNT(A7345:$A17344)</f>
        <v>6.6155551738177028E-3</v>
      </c>
    </row>
    <row r="7346" spans="1:2">
      <c r="A7346">
        <v>0.824869503734589</v>
      </c>
      <c r="B7346">
        <f>_xlfn.VAR.P(A7346:$A17345)/COUNT(A7346:$A17345)</f>
        <v>6.6186123341439654E-3</v>
      </c>
    </row>
    <row r="7347" spans="1:2">
      <c r="A7347">
        <v>1.0239665900280599</v>
      </c>
      <c r="B7347">
        <f>_xlfn.VAR.P(A7347:$A17346)/COUNT(A7347:$A17346)</f>
        <v>6.6218785135853612E-3</v>
      </c>
    </row>
    <row r="7348" spans="1:2">
      <c r="A7348">
        <v>2.3033414028350299</v>
      </c>
      <c r="B7348">
        <f>_xlfn.VAR.P(A7348:$A17347)/COUNT(A7348:$A17347)</f>
        <v>6.6253379717030447E-3</v>
      </c>
    </row>
    <row r="7349" spans="1:2">
      <c r="A7349">
        <v>3.3656528060491802</v>
      </c>
      <c r="B7349">
        <f>_xlfn.VAR.P(A7349:$A17348)/COUNT(A7349:$A17348)</f>
        <v>6.6297627122118971E-3</v>
      </c>
    </row>
    <row r="7350" spans="1:2">
      <c r="A7350">
        <v>3.3225842329457</v>
      </c>
      <c r="B7350">
        <f>_xlfn.VAR.P(A7350:$A17349)/COUNT(A7350:$A17349)</f>
        <v>6.634638245883704E-3</v>
      </c>
    </row>
    <row r="7351" spans="1:2">
      <c r="A7351">
        <v>3.7420935003083202</v>
      </c>
      <c r="B7351">
        <f>_xlfn.VAR.P(A7351:$A17350)/COUNT(A7351:$A17350)</f>
        <v>6.6395072919087205E-3</v>
      </c>
    </row>
    <row r="7352" spans="1:2">
      <c r="A7352">
        <v>3.7071930261072299</v>
      </c>
      <c r="B7352">
        <f>_xlfn.VAR.P(A7352:$A17351)/COUNT(A7352:$A17351)</f>
        <v>6.6444748770607617E-3</v>
      </c>
    </row>
    <row r="7353" spans="1:2">
      <c r="A7353">
        <v>3.7583789786513</v>
      </c>
      <c r="B7353">
        <f>_xlfn.VAR.P(A7353:$A17352)/COUNT(A7353:$A17352)</f>
        <v>6.6494421937686055E-3</v>
      </c>
    </row>
    <row r="7354" spans="1:2">
      <c r="A7354">
        <v>3.5747005813600401</v>
      </c>
      <c r="B7354">
        <f>_xlfn.VAR.P(A7354:$A17353)/COUNT(A7354:$A17353)</f>
        <v>6.6544235455122452E-3</v>
      </c>
    </row>
    <row r="7355" spans="1:2">
      <c r="A7355">
        <v>2.1371623658196701</v>
      </c>
      <c r="B7355">
        <f>_xlfn.VAR.P(A7355:$A17354)/COUNT(A7355:$A17354)</f>
        <v>6.6593766150982413E-3</v>
      </c>
    </row>
    <row r="7356" spans="1:2">
      <c r="A7356">
        <v>2.0806659377194499</v>
      </c>
      <c r="B7356">
        <f>_xlfn.VAR.P(A7356:$A17355)/COUNT(A7356:$A17355)</f>
        <v>6.663736478933628E-3</v>
      </c>
    </row>
    <row r="7357" spans="1:2">
      <c r="A7357">
        <v>2.2591761466364901</v>
      </c>
      <c r="B7357">
        <f>_xlfn.VAR.P(A7357:$A17356)/COUNT(A7357:$A17356)</f>
        <v>6.668064881823998E-3</v>
      </c>
    </row>
    <row r="7358" spans="1:2">
      <c r="A7358">
        <v>1.2081063405421399</v>
      </c>
      <c r="B7358">
        <f>_xlfn.VAR.P(A7358:$A17357)/COUNT(A7358:$A17357)</f>
        <v>6.6725070109236373E-3</v>
      </c>
    </row>
    <row r="7359" spans="1:2">
      <c r="A7359">
        <v>0.58029794309823002</v>
      </c>
      <c r="B7359">
        <f>_xlfn.VAR.P(A7359:$A17358)/COUNT(A7359:$A17358)</f>
        <v>6.6761758790406626E-3</v>
      </c>
    </row>
    <row r="7360" spans="1:2">
      <c r="A7360">
        <v>3.04259243594151</v>
      </c>
      <c r="B7360">
        <f>_xlfn.VAR.P(A7360:$A17359)/COUNT(A7360:$A17359)</f>
        <v>6.6792311318122138E-3</v>
      </c>
    </row>
    <row r="7361" spans="1:2">
      <c r="A7361">
        <v>3.35406739737572</v>
      </c>
      <c r="B7361">
        <f>_xlfn.VAR.P(A7361:$A17360)/COUNT(A7361:$A17360)</f>
        <v>6.6840588719287407E-3</v>
      </c>
    </row>
    <row r="7362" spans="1:2">
      <c r="A7362">
        <v>4.2147377067649296</v>
      </c>
      <c r="B7362">
        <f>_xlfn.VAR.P(A7362:$A17361)/COUNT(A7362:$A17361)</f>
        <v>6.6889920113244773E-3</v>
      </c>
    </row>
    <row r="7363" spans="1:2">
      <c r="A7363">
        <v>4.3840072162993202</v>
      </c>
      <c r="B7363">
        <f>_xlfn.VAR.P(A7363:$A17362)/COUNT(A7363:$A17362)</f>
        <v>6.6940626940775287E-3</v>
      </c>
    </row>
    <row r="7364" spans="1:2">
      <c r="A7364">
        <v>5.0152203064108098</v>
      </c>
      <c r="B7364">
        <f>_xlfn.VAR.P(A7364:$A17363)/COUNT(A7364:$A17363)</f>
        <v>6.6991400632479305E-3</v>
      </c>
    </row>
    <row r="7365" spans="1:2">
      <c r="A7365">
        <v>0</v>
      </c>
      <c r="B7365">
        <f>_xlfn.VAR.P(A7365:$A17364)/COUNT(A7365:$A17364)</f>
        <v>6.7041538892670038E-3</v>
      </c>
    </row>
    <row r="7366" spans="1:2">
      <c r="A7366">
        <v>0</v>
      </c>
      <c r="B7366">
        <f>_xlfn.VAR.P(A7366:$A17365)/COUNT(A7366:$A17365)</f>
        <v>6.7065570828783458E-3</v>
      </c>
    </row>
    <row r="7367" spans="1:2">
      <c r="A7367">
        <v>0</v>
      </c>
      <c r="B7367">
        <f>_xlfn.VAR.P(A7367:$A17366)/COUNT(A7367:$A17366)</f>
        <v>6.7089599528061808E-3</v>
      </c>
    </row>
    <row r="7368" spans="1:2">
      <c r="A7368">
        <v>2.08686806636433</v>
      </c>
      <c r="B7368">
        <f>_xlfn.VAR.P(A7368:$A17367)/COUNT(A7368:$A17367)</f>
        <v>6.7113624939053275E-3</v>
      </c>
    </row>
    <row r="7369" spans="1:2">
      <c r="A7369">
        <v>2.3098649456887799</v>
      </c>
      <c r="B7369">
        <f>_xlfn.VAR.P(A7369:$A17368)/COUNT(A7369:$A17368)</f>
        <v>6.7157412882688358E-3</v>
      </c>
    </row>
    <row r="7370" spans="1:2">
      <c r="A7370">
        <v>0.353178767879398</v>
      </c>
      <c r="B7370">
        <f>_xlfn.VAR.P(A7370:$A17369)/COUNT(A7370:$A17369)</f>
        <v>6.720261240333974E-3</v>
      </c>
    </row>
    <row r="7371" spans="1:2">
      <c r="A7371">
        <v>0.108202025345235</v>
      </c>
      <c r="B7371">
        <f>_xlfn.VAR.P(A7371:$A17370)/COUNT(A7371:$A17370)</f>
        <v>6.7230917144209291E-3</v>
      </c>
    </row>
    <row r="7372" spans="1:2">
      <c r="A7372">
        <v>0.69566956380003797</v>
      </c>
      <c r="B7372">
        <f>_xlfn.VAR.P(A7372:$A17371)/COUNT(A7372:$A17371)</f>
        <v>6.725632396407122E-3</v>
      </c>
    </row>
    <row r="7373" spans="1:2">
      <c r="A7373">
        <v>1.4616726119184</v>
      </c>
      <c r="B7373">
        <f>_xlfn.VAR.P(A7373:$A17372)/COUNT(A7373:$A17372)</f>
        <v>6.7288411364710195E-3</v>
      </c>
    </row>
    <row r="7374" spans="1:2">
      <c r="A7374">
        <v>0</v>
      </c>
      <c r="B7374">
        <f>_xlfn.VAR.P(A7374:$A17373)/COUNT(A7374:$A17373)</f>
        <v>6.73277317863878E-3</v>
      </c>
    </row>
    <row r="7375" spans="1:2">
      <c r="A7375">
        <v>0</v>
      </c>
      <c r="B7375">
        <f>_xlfn.VAR.P(A7375:$A17374)/COUNT(A7375:$A17374)</f>
        <v>6.7351819626846002E-3</v>
      </c>
    </row>
    <row r="7376" spans="1:2">
      <c r="A7376">
        <v>0</v>
      </c>
      <c r="B7376">
        <f>_xlfn.VAR.P(A7376:$A17375)/COUNT(A7376:$A17375)</f>
        <v>6.7375903898360869E-3</v>
      </c>
    </row>
    <row r="7377" spans="1:2">
      <c r="A7377">
        <v>0</v>
      </c>
      <c r="B7377">
        <f>_xlfn.VAR.P(A7377:$A17376)/COUNT(A7377:$A17376)</f>
        <v>6.7399984548050492E-3</v>
      </c>
    </row>
    <row r="7378" spans="1:2">
      <c r="A7378">
        <v>0.32480572196163798</v>
      </c>
      <c r="B7378">
        <f>_xlfn.VAR.P(A7378:$A17377)/COUNT(A7378:$A17377)</f>
        <v>6.7424061522841595E-3</v>
      </c>
    </row>
    <row r="7379" spans="1:2">
      <c r="A7379">
        <v>1.44305647127748</v>
      </c>
      <c r="B7379">
        <f>_xlfn.VAR.P(A7379:$A17378)/COUNT(A7379:$A17378)</f>
        <v>6.7452080556966052E-3</v>
      </c>
    </row>
    <row r="7380" spans="1:2">
      <c r="A7380">
        <v>1.4925396121716401</v>
      </c>
      <c r="B7380">
        <f>_xlfn.VAR.P(A7380:$A17379)/COUNT(A7380:$A17379)</f>
        <v>6.7491354947002754E-3</v>
      </c>
    </row>
    <row r="7381" spans="1:2">
      <c r="A7381">
        <v>1.72548995911711</v>
      </c>
      <c r="B7381">
        <f>_xlfn.VAR.P(A7381:$A17380)/COUNT(A7381:$A17380)</f>
        <v>6.753107448387417E-3</v>
      </c>
    </row>
    <row r="7382" spans="1:2">
      <c r="A7382">
        <v>1.6904441216320201</v>
      </c>
      <c r="B7382">
        <f>_xlfn.VAR.P(A7382:$A17381)/COUNT(A7382:$A17381)</f>
        <v>6.7572681952704468E-3</v>
      </c>
    </row>
    <row r="7383" spans="1:2">
      <c r="A7383">
        <v>3.21365136240729</v>
      </c>
      <c r="B7383">
        <f>_xlfn.VAR.P(A7383:$A17382)/COUNT(A7383:$A17382)</f>
        <v>6.7614056265534921E-3</v>
      </c>
    </row>
    <row r="7384" spans="1:2">
      <c r="A7384">
        <v>3.6339951951813401</v>
      </c>
      <c r="B7384">
        <f>_xlfn.VAR.P(A7384:$A17383)/COUNT(A7384:$A17383)</f>
        <v>6.7663878067451147E-3</v>
      </c>
    </row>
    <row r="7385" spans="1:2">
      <c r="A7385">
        <v>2.7700633491631299</v>
      </c>
      <c r="B7385">
        <f>_xlfn.VAR.P(A7385:$A17384)/COUNT(A7385:$A17384)</f>
        <v>6.7714884268910069E-3</v>
      </c>
    </row>
    <row r="7386" spans="1:2">
      <c r="A7386">
        <v>1.1690466546642699</v>
      </c>
      <c r="B7386">
        <f>_xlfn.VAR.P(A7386:$A17385)/COUNT(A7386:$A17385)</f>
        <v>6.776306382514149E-3</v>
      </c>
    </row>
    <row r="7387" spans="1:2">
      <c r="A7387">
        <v>0.96442161435788798</v>
      </c>
      <c r="B7387">
        <f>_xlfn.VAR.P(A7387:$A17386)/COUNT(A7387:$A17386)</f>
        <v>6.7800164703299198E-3</v>
      </c>
    </row>
    <row r="7388" spans="1:2">
      <c r="A7388">
        <v>0.96167100434649899</v>
      </c>
      <c r="B7388">
        <f>_xlfn.VAR.P(A7388:$A17387)/COUNT(A7388:$A17387)</f>
        <v>6.7835325571303472E-3</v>
      </c>
    </row>
    <row r="7389" spans="1:2">
      <c r="A7389">
        <v>1.09630376478526</v>
      </c>
      <c r="B7389">
        <f>_xlfn.VAR.P(A7389:$A17388)/COUNT(A7389:$A17388)</f>
        <v>6.7870480299201006E-3</v>
      </c>
    </row>
    <row r="7390" spans="1:2">
      <c r="A7390">
        <v>1.2179161348212799</v>
      </c>
      <c r="B7390">
        <f>_xlfn.VAR.P(A7390:$A17389)/COUNT(A7390:$A17389)</f>
        <v>6.7906967343004682E-3</v>
      </c>
    </row>
    <row r="7391" spans="1:2">
      <c r="A7391">
        <v>1.04873388409032</v>
      </c>
      <c r="B7391">
        <f>_xlfn.VAR.P(A7391:$A17390)/COUNT(A7391:$A17390)</f>
        <v>6.7944618500956813E-3</v>
      </c>
    </row>
    <row r="7392" spans="1:2">
      <c r="A7392">
        <v>2.27122817739928</v>
      </c>
      <c r="B7392">
        <f>_xlfn.VAR.P(A7392:$A17391)/COUNT(A7392:$A17391)</f>
        <v>6.7980696828215826E-3</v>
      </c>
    </row>
    <row r="7393" spans="1:2">
      <c r="A7393">
        <v>0</v>
      </c>
      <c r="B7393">
        <f>_xlfn.VAR.P(A7393:$A17392)/COUNT(A7393:$A17392)</f>
        <v>6.8026476099276043E-3</v>
      </c>
    </row>
    <row r="7394" spans="1:2">
      <c r="A7394">
        <v>0</v>
      </c>
      <c r="B7394">
        <f>_xlfn.VAR.P(A7394:$A17393)/COUNT(A7394:$A17393)</f>
        <v>6.8050795448645384E-3</v>
      </c>
    </row>
    <row r="7395" spans="1:2">
      <c r="A7395">
        <v>0</v>
      </c>
      <c r="B7395">
        <f>_xlfn.VAR.P(A7395:$A17394)/COUNT(A7395:$A17394)</f>
        <v>6.8075110687982662E-3</v>
      </c>
    </row>
    <row r="7396" spans="1:2">
      <c r="A7396">
        <v>0</v>
      </c>
      <c r="B7396">
        <f>_xlfn.VAR.P(A7396:$A17395)/COUNT(A7396:$A17395)</f>
        <v>6.809942176163963E-3</v>
      </c>
    </row>
    <row r="7397" spans="1:2">
      <c r="A7397">
        <v>0</v>
      </c>
      <c r="B7397">
        <f>_xlfn.VAR.P(A7397:$A17396)/COUNT(A7397:$A17396)</f>
        <v>6.8123728613766433E-3</v>
      </c>
    </row>
    <row r="7398" spans="1:2">
      <c r="A7398">
        <v>0</v>
      </c>
      <c r="B7398">
        <f>_xlfn.VAR.P(A7398:$A17397)/COUNT(A7398:$A17397)</f>
        <v>6.8148031188310859E-3</v>
      </c>
    </row>
    <row r="7399" spans="1:2">
      <c r="A7399">
        <v>0</v>
      </c>
      <c r="B7399">
        <f>_xlfn.VAR.P(A7399:$A17398)/COUNT(A7399:$A17398)</f>
        <v>6.8172329429017665E-3</v>
      </c>
    </row>
    <row r="7400" spans="1:2">
      <c r="A7400">
        <v>4.9694885099597699E-2</v>
      </c>
      <c r="B7400">
        <f>_xlfn.VAR.P(A7400:$A17399)/COUNT(A7400:$A17399)</f>
        <v>6.8196623279427899E-3</v>
      </c>
    </row>
    <row r="7401" spans="1:2">
      <c r="A7401">
        <v>0</v>
      </c>
      <c r="B7401">
        <f>_xlfn.VAR.P(A7401:$A17400)/COUNT(A7401:$A17400)</f>
        <v>6.822155085741635E-3</v>
      </c>
    </row>
    <row r="7402" spans="1:2">
      <c r="A7402">
        <v>0.338780968696482</v>
      </c>
      <c r="B7402">
        <f>_xlfn.VAR.P(A7402:$A17401)/COUNT(A7402:$A17401)</f>
        <v>6.8245836495367E-3</v>
      </c>
    </row>
    <row r="7403" spans="1:2">
      <c r="A7403">
        <v>3.3842622568427001</v>
      </c>
      <c r="B7403">
        <f>_xlfn.VAR.P(A7403:$A17402)/COUNT(A7403:$A17402)</f>
        <v>6.8274333049075037E-3</v>
      </c>
    </row>
    <row r="7404" spans="1:2">
      <c r="A7404">
        <v>3.75089261659013</v>
      </c>
      <c r="B7404">
        <f>_xlfn.VAR.P(A7404:$A17403)/COUNT(A7404:$A17403)</f>
        <v>6.8325485332547051E-3</v>
      </c>
    </row>
    <row r="7405" spans="1:2">
      <c r="A7405">
        <v>3.6033639246716098</v>
      </c>
      <c r="B7405">
        <f>_xlfn.VAR.P(A7405:$A17404)/COUNT(A7405:$A17404)</f>
        <v>6.837756739623781E-3</v>
      </c>
    </row>
    <row r="7406" spans="1:2">
      <c r="A7406">
        <v>4.4102373927271401</v>
      </c>
      <c r="B7406">
        <f>_xlfn.VAR.P(A7406:$A17405)/COUNT(A7406:$A17405)</f>
        <v>6.8429405657470643E-3</v>
      </c>
    </row>
    <row r="7407" spans="1:2">
      <c r="A7407">
        <v>4.8864217186401202</v>
      </c>
      <c r="B7407">
        <f>_xlfn.VAR.P(A7407:$A17406)/COUNT(A7407:$A17406)</f>
        <v>6.8482173120762236E-3</v>
      </c>
    </row>
    <row r="7408" spans="1:2">
      <c r="A7408">
        <v>5.0066612216260102</v>
      </c>
      <c r="B7408">
        <f>_xlfn.VAR.P(A7408:$A17407)/COUNT(A7408:$A17407)</f>
        <v>6.8534606560266918E-3</v>
      </c>
    </row>
    <row r="7409" spans="1:2">
      <c r="A7409">
        <v>6.0234038438411499</v>
      </c>
      <c r="B7409">
        <f>_xlfn.VAR.P(A7409:$A17408)/COUNT(A7409:$A17408)</f>
        <v>6.8586893546331374E-3</v>
      </c>
    </row>
    <row r="7410" spans="1:2">
      <c r="A7410">
        <v>0.158900350083058</v>
      </c>
      <c r="B7410">
        <f>_xlfn.VAR.P(A7410:$A17409)/COUNT(A7410:$A17409)</f>
        <v>6.863576785810478E-3</v>
      </c>
    </row>
    <row r="7411" spans="1:2">
      <c r="A7411">
        <v>0.58751869743446095</v>
      </c>
      <c r="B7411">
        <f>_xlfn.VAR.P(A7411:$A17410)/COUNT(A7411:$A17410)</f>
        <v>6.8662352473437133E-3</v>
      </c>
    </row>
    <row r="7412" spans="1:2">
      <c r="A7412">
        <v>1.2578057167802399</v>
      </c>
      <c r="B7412">
        <f>_xlfn.VAR.P(A7412:$A17411)/COUNT(A7412:$A17411)</f>
        <v>6.869405079924621E-3</v>
      </c>
    </row>
    <row r="7413" spans="1:2">
      <c r="A7413">
        <v>1.5543211294880099</v>
      </c>
      <c r="B7413">
        <f>_xlfn.VAR.P(A7413:$A17412)/COUNT(A7413:$A17412)</f>
        <v>6.8732666760371085E-3</v>
      </c>
    </row>
    <row r="7414" spans="1:2">
      <c r="A7414">
        <v>1.5886792823175699</v>
      </c>
      <c r="B7414">
        <f>_xlfn.VAR.P(A7414:$A17413)/COUNT(A7414:$A17413)</f>
        <v>6.877394048698947E-3</v>
      </c>
    </row>
    <row r="7415" spans="1:2">
      <c r="A7415">
        <v>0.25506830327412899</v>
      </c>
      <c r="B7415">
        <f>_xlfn.VAR.P(A7415:$A17414)/COUNT(A7415:$A17414)</f>
        <v>6.8815536384100682E-3</v>
      </c>
    </row>
    <row r="7416" spans="1:2">
      <c r="A7416">
        <v>0.70171864840085596</v>
      </c>
      <c r="B7416">
        <f>_xlfn.VAR.P(A7416:$A17415)/COUNT(A7416:$A17415)</f>
        <v>6.8843379006606649E-3</v>
      </c>
    </row>
    <row r="7417" spans="1:2">
      <c r="A7417">
        <v>0</v>
      </c>
      <c r="B7417">
        <f>_xlfn.VAR.P(A7417:$A17416)/COUNT(A7417:$A17416)</f>
        <v>6.8876441575645509E-3</v>
      </c>
    </row>
    <row r="7418" spans="1:2">
      <c r="A7418">
        <v>1.11453590243399E-2</v>
      </c>
      <c r="B7418">
        <f>_xlfn.VAR.P(A7418:$A17417)/COUNT(A7418:$A17417)</f>
        <v>6.8901044848241983E-3</v>
      </c>
    </row>
    <row r="7419" spans="1:2">
      <c r="A7419">
        <v>1.2254671292339401</v>
      </c>
      <c r="B7419">
        <f>_xlfn.VAR.P(A7419:$A17418)/COUNT(A7419:$A17418)</f>
        <v>6.8925789608827127E-3</v>
      </c>
    </row>
    <row r="7420" spans="1:2">
      <c r="A7420">
        <v>1.0103968713601701</v>
      </c>
      <c r="B7420">
        <f>_xlfn.VAR.P(A7420:$A17419)/COUNT(A7420:$A17419)</f>
        <v>6.8964254061749785E-3</v>
      </c>
    </row>
    <row r="7421" spans="1:2">
      <c r="A7421">
        <v>1.599520991801</v>
      </c>
      <c r="B7421">
        <f>_xlfn.VAR.P(A7421:$A17420)/COUNT(A7421:$A17420)</f>
        <v>6.9000635441700056E-3</v>
      </c>
    </row>
    <row r="7422" spans="1:2">
      <c r="A7422">
        <v>1.83467330305302</v>
      </c>
      <c r="B7422">
        <f>_xlfn.VAR.P(A7422:$A17421)/COUNT(A7422:$A17421)</f>
        <v>6.9042495481527006E-3</v>
      </c>
    </row>
    <row r="7423" spans="1:2">
      <c r="A7423">
        <v>1.98442902849819</v>
      </c>
      <c r="B7423">
        <f>_xlfn.VAR.P(A7423:$A17422)/COUNT(A7423:$A17422)</f>
        <v>6.9086279244526278E-3</v>
      </c>
    </row>
    <row r="7424" spans="1:2">
      <c r="A7424">
        <v>0</v>
      </c>
      <c r="B7424">
        <f>_xlfn.VAR.P(A7424:$A17423)/COUNT(A7424:$A17423)</f>
        <v>6.913121986578512E-3</v>
      </c>
    </row>
    <row r="7425" spans="1:2">
      <c r="A7425">
        <v>0</v>
      </c>
      <c r="B7425">
        <f>_xlfn.VAR.P(A7425:$A17424)/COUNT(A7425:$A17424)</f>
        <v>6.9155891710096749E-3</v>
      </c>
    </row>
    <row r="7426" spans="1:2">
      <c r="A7426">
        <v>0</v>
      </c>
      <c r="B7426">
        <f>_xlfn.VAR.P(A7426:$A17425)/COUNT(A7426:$A17425)</f>
        <v>6.9180558483942656E-3</v>
      </c>
    </row>
    <row r="7427" spans="1:2">
      <c r="A7427">
        <v>0</v>
      </c>
      <c r="B7427">
        <f>_xlfn.VAR.P(A7427:$A17426)/COUNT(A7427:$A17426)</f>
        <v>6.9205220126854899E-3</v>
      </c>
    </row>
    <row r="7428" spans="1:2">
      <c r="A7428">
        <v>0</v>
      </c>
      <c r="B7428">
        <f>_xlfn.VAR.P(A7428:$A17427)/COUNT(A7428:$A17427)</f>
        <v>6.9229876578145826E-3</v>
      </c>
    </row>
    <row r="7429" spans="1:2">
      <c r="A7429">
        <v>0</v>
      </c>
      <c r="B7429">
        <f>_xlfn.VAR.P(A7429:$A17428)/COUNT(A7429:$A17428)</f>
        <v>6.9254527776907177E-3</v>
      </c>
    </row>
    <row r="7430" spans="1:2">
      <c r="A7430">
        <v>0.46330018372191201</v>
      </c>
      <c r="B7430">
        <f>_xlfn.VAR.P(A7430:$A17429)/COUNT(A7430:$A17429)</f>
        <v>6.9279173662009459E-3</v>
      </c>
    </row>
    <row r="7431" spans="1:2">
      <c r="A7431">
        <v>0.73315679328606997</v>
      </c>
      <c r="B7431">
        <f>_xlfn.VAR.P(A7431:$A17430)/COUNT(A7431:$A17430)</f>
        <v>6.9309660085314162E-3</v>
      </c>
    </row>
    <row r="7432" spans="1:2">
      <c r="A7432">
        <v>0.60474398948554098</v>
      </c>
      <c r="B7432">
        <f>_xlfn.VAR.P(A7432:$A17431)/COUNT(A7432:$A17431)</f>
        <v>6.934326378452915E-3</v>
      </c>
    </row>
    <row r="7433" spans="1:2">
      <c r="A7433">
        <v>0.82014463829364104</v>
      </c>
      <c r="B7433">
        <f>_xlfn.VAR.P(A7433:$A17432)/COUNT(A7433:$A17432)</f>
        <v>6.9375429326575949E-3</v>
      </c>
    </row>
    <row r="7434" spans="1:2">
      <c r="A7434">
        <v>1.1631033397898101</v>
      </c>
      <c r="B7434">
        <f>_xlfn.VAR.P(A7434:$A17433)/COUNT(A7434:$A17433)</f>
        <v>6.9410019644321622E-3</v>
      </c>
    </row>
    <row r="7435" spans="1:2">
      <c r="A7435">
        <v>2.1462017552103099</v>
      </c>
      <c r="B7435">
        <f>_xlfn.VAR.P(A7435:$A17434)/COUNT(A7435:$A17434)</f>
        <v>6.9448182657395677E-3</v>
      </c>
    </row>
    <row r="7436" spans="1:2">
      <c r="A7436">
        <v>2.06131871659727</v>
      </c>
      <c r="B7436">
        <f>_xlfn.VAR.P(A7436:$A17435)/COUNT(A7436:$A17435)</f>
        <v>6.9494591702288526E-3</v>
      </c>
    </row>
    <row r="7437" spans="1:2">
      <c r="A7437">
        <v>1.5904921825049301</v>
      </c>
      <c r="B7437">
        <f>_xlfn.VAR.P(A7437:$A17436)/COUNT(A7437:$A17436)</f>
        <v>6.9540451483507048E-3</v>
      </c>
    </row>
    <row r="7438" spans="1:2">
      <c r="A7438">
        <v>1.6128127531246701</v>
      </c>
      <c r="B7438">
        <f>_xlfn.VAR.P(A7438:$A17437)/COUNT(A7438:$A17437)</f>
        <v>6.9582655272927259E-3</v>
      </c>
    </row>
    <row r="7439" spans="1:2">
      <c r="A7439">
        <v>0.97282589297446898</v>
      </c>
      <c r="B7439">
        <f>_xlfn.VAR.P(A7439:$A17438)/COUNT(A7439:$A17438)</f>
        <v>6.9625085218002645E-3</v>
      </c>
    </row>
    <row r="7440" spans="1:2">
      <c r="A7440">
        <v>0</v>
      </c>
      <c r="B7440">
        <f>_xlfn.VAR.P(A7440:$A17439)/COUNT(A7440:$A17439)</f>
        <v>6.9661468836379123E-3</v>
      </c>
    </row>
    <row r="7441" spans="1:2">
      <c r="A7441">
        <v>0</v>
      </c>
      <c r="B7441">
        <f>_xlfn.VAR.P(A7441:$A17440)/COUNT(A7441:$A17440)</f>
        <v>6.968622255057952E-3</v>
      </c>
    </row>
    <row r="7442" spans="1:2">
      <c r="A7442">
        <v>0</v>
      </c>
      <c r="B7442">
        <f>_xlfn.VAR.P(A7442:$A17441)/COUNT(A7442:$A17441)</f>
        <v>6.9710970474875927E-3</v>
      </c>
    </row>
    <row r="7443" spans="1:2">
      <c r="A7443">
        <v>0</v>
      </c>
      <c r="B7443">
        <f>_xlfn.VAR.P(A7443:$A17442)/COUNT(A7443:$A17442)</f>
        <v>6.9735712545739596E-3</v>
      </c>
    </row>
    <row r="7444" spans="1:2">
      <c r="A7444">
        <v>0</v>
      </c>
      <c r="B7444">
        <f>_xlfn.VAR.P(A7444:$A17443)/COUNT(A7444:$A17443)</f>
        <v>6.9760448699410929E-3</v>
      </c>
    </row>
    <row r="7445" spans="1:2">
      <c r="A7445">
        <v>0.23272612032815199</v>
      </c>
      <c r="B7445">
        <f>_xlfn.VAR.P(A7445:$A17444)/COUNT(A7445:$A17444)</f>
        <v>6.9785178871898798E-3</v>
      </c>
    </row>
    <row r="7446" spans="1:2">
      <c r="A7446">
        <v>0</v>
      </c>
      <c r="B7446">
        <f>_xlfn.VAR.P(A7446:$A17445)/COUNT(A7446:$A17445)</f>
        <v>6.9812971363451557E-3</v>
      </c>
    </row>
    <row r="7447" spans="1:2">
      <c r="A7447">
        <v>0</v>
      </c>
      <c r="B7447">
        <f>_xlfn.VAR.P(A7447:$A17446)/COUNT(A7447:$A17446)</f>
        <v>6.9837693018777536E-3</v>
      </c>
    </row>
    <row r="7448" spans="1:2">
      <c r="A7448">
        <v>0</v>
      </c>
      <c r="B7448">
        <f>_xlfn.VAR.P(A7448:$A17447)/COUNT(A7448:$A17447)</f>
        <v>6.9862408505276625E-3</v>
      </c>
    </row>
    <row r="7449" spans="1:2">
      <c r="A7449">
        <v>0</v>
      </c>
      <c r="B7449">
        <f>_xlfn.VAR.P(A7449:$A17448)/COUNT(A7449:$A17448)</f>
        <v>6.9887117758034465E-3</v>
      </c>
    </row>
    <row r="7450" spans="1:2">
      <c r="A7450">
        <v>0</v>
      </c>
      <c r="B7450">
        <f>_xlfn.VAR.P(A7450:$A17449)/COUNT(A7450:$A17449)</f>
        <v>6.9911820711901019E-3</v>
      </c>
    </row>
    <row r="7451" spans="1:2">
      <c r="A7451">
        <v>0</v>
      </c>
      <c r="B7451">
        <f>_xlfn.VAR.P(A7451:$A17450)/COUNT(A7451:$A17450)</f>
        <v>6.9936517301489899E-3</v>
      </c>
    </row>
    <row r="7452" spans="1:2">
      <c r="A7452">
        <v>0</v>
      </c>
      <c r="B7452">
        <f>_xlfn.VAR.P(A7452:$A17451)/COUNT(A7452:$A17451)</f>
        <v>6.9961207461177463E-3</v>
      </c>
    </row>
    <row r="7453" spans="1:2">
      <c r="A7453">
        <v>0</v>
      </c>
      <c r="B7453">
        <f>_xlfn.VAR.P(A7453:$A17452)/COUNT(A7453:$A17452)</f>
        <v>6.9985891125102107E-3</v>
      </c>
    </row>
    <row r="7454" spans="1:2">
      <c r="A7454">
        <v>0</v>
      </c>
      <c r="B7454">
        <f>_xlfn.VAR.P(A7454:$A17453)/COUNT(A7454:$A17453)</f>
        <v>7.001056822716325E-3</v>
      </c>
    </row>
    <row r="7455" spans="1:2">
      <c r="A7455">
        <v>0</v>
      </c>
      <c r="B7455">
        <f>_xlfn.VAR.P(A7455:$A17454)/COUNT(A7455:$A17454)</f>
        <v>7.0035238701020731E-3</v>
      </c>
    </row>
    <row r="7456" spans="1:2">
      <c r="A7456">
        <v>0</v>
      </c>
      <c r="B7456">
        <f>_xlfn.VAR.P(A7456:$A17455)/COUNT(A7456:$A17455)</f>
        <v>7.0059902480093831E-3</v>
      </c>
    </row>
    <row r="7457" spans="1:2">
      <c r="A7457">
        <v>0</v>
      </c>
      <c r="B7457">
        <f>_xlfn.VAR.P(A7457:$A17456)/COUNT(A7457:$A17456)</f>
        <v>7.0084559497560553E-3</v>
      </c>
    </row>
    <row r="7458" spans="1:2">
      <c r="A7458">
        <v>0.121414367248689</v>
      </c>
      <c r="B7458">
        <f>_xlfn.VAR.P(A7458:$A17457)/COUNT(A7458:$A17457)</f>
        <v>7.0109209686356694E-3</v>
      </c>
    </row>
    <row r="7459" spans="1:2">
      <c r="A7459">
        <v>2.6765720601360898E-2</v>
      </c>
      <c r="B7459">
        <f>_xlfn.VAR.P(A7459:$A17458)/COUNT(A7459:$A17458)</f>
        <v>7.013549955803812E-3</v>
      </c>
    </row>
    <row r="7460" spans="1:2">
      <c r="A7460">
        <v>1.7293720056359201</v>
      </c>
      <c r="B7460">
        <f>_xlfn.VAR.P(A7460:$A17459)/COUNT(A7460:$A17459)</f>
        <v>7.0160505180243615E-3</v>
      </c>
    </row>
    <row r="7461" spans="1:2">
      <c r="A7461">
        <v>0.61577888323699803</v>
      </c>
      <c r="B7461">
        <f>_xlfn.VAR.P(A7461:$A17460)/COUNT(A7461:$A17460)</f>
        <v>7.0204333512718011E-3</v>
      </c>
    </row>
    <row r="7462" spans="1:2">
      <c r="A7462">
        <v>2.9277539411232198</v>
      </c>
      <c r="B7462">
        <f>_xlfn.VAR.P(A7462:$A17461)/COUNT(A7462:$A17461)</f>
        <v>7.0236889553440237E-3</v>
      </c>
    </row>
    <row r="7463" spans="1:2">
      <c r="A7463">
        <v>2.9977044523884602</v>
      </c>
      <c r="B7463">
        <f>_xlfn.VAR.P(A7463:$A17462)/COUNT(A7463:$A17462)</f>
        <v>7.0288665905788991E-3</v>
      </c>
    </row>
    <row r="7464" spans="1:2">
      <c r="A7464">
        <v>4.3342979108747297</v>
      </c>
      <c r="B7464">
        <f>_xlfn.VAR.P(A7464:$A17463)/COUNT(A7464:$A17463)</f>
        <v>7.0340822049592775E-3</v>
      </c>
    </row>
    <row r="7465" spans="1:2">
      <c r="A7465">
        <v>4.3315148649398898</v>
      </c>
      <c r="B7465">
        <f>_xlfn.VAR.P(A7465:$A17464)/COUNT(A7465:$A17464)</f>
        <v>7.0396286790530239E-3</v>
      </c>
    </row>
    <row r="7466" spans="1:2">
      <c r="A7466">
        <v>4.4026779334735604</v>
      </c>
      <c r="B7466">
        <f>_xlfn.VAR.P(A7466:$A17465)/COUNT(A7466:$A17465)</f>
        <v>7.0451816163713864E-3</v>
      </c>
    </row>
    <row r="7467" spans="1:2">
      <c r="A7467">
        <v>3.8083808604978899</v>
      </c>
      <c r="B7467">
        <f>_xlfn.VAR.P(A7467:$A17466)/COUNT(A7467:$A17466)</f>
        <v>7.0507429176047409E-3</v>
      </c>
    </row>
    <row r="7468" spans="1:2">
      <c r="A7468">
        <v>3.89208056843745</v>
      </c>
      <c r="B7468">
        <f>_xlfn.VAR.P(A7468:$A17467)/COUNT(A7468:$A17467)</f>
        <v>7.0562473593220373E-3</v>
      </c>
    </row>
    <row r="7469" spans="1:2">
      <c r="A7469">
        <v>0.79761280813454505</v>
      </c>
      <c r="B7469">
        <f>_xlfn.VAR.P(A7469:$A17468)/COUNT(A7469:$A17468)</f>
        <v>7.0617738667870418E-3</v>
      </c>
    </row>
    <row r="7470" spans="1:2">
      <c r="A7470">
        <v>0</v>
      </c>
      <c r="B7470">
        <f>_xlfn.VAR.P(A7470:$A17469)/COUNT(A7470:$A17469)</f>
        <v>7.0652738201639129E-3</v>
      </c>
    </row>
    <row r="7471" spans="1:2">
      <c r="A7471">
        <v>0</v>
      </c>
      <c r="B7471">
        <f>_xlfn.VAR.P(A7471:$A17470)/COUNT(A7471:$A17470)</f>
        <v>7.067765471809144E-3</v>
      </c>
    </row>
    <row r="7472" spans="1:2">
      <c r="A7472">
        <v>0</v>
      </c>
      <c r="B7472">
        <f>_xlfn.VAR.P(A7472:$A17471)/COUNT(A7472:$A17471)</f>
        <v>7.0702564065617552E-3</v>
      </c>
    </row>
    <row r="7473" spans="1:2">
      <c r="A7473">
        <v>0</v>
      </c>
      <c r="B7473">
        <f>_xlfn.VAR.P(A7473:$A17472)/COUNT(A7473:$A17472)</f>
        <v>7.072746617471772E-3</v>
      </c>
    </row>
    <row r="7474" spans="1:2">
      <c r="A7474">
        <v>0</v>
      </c>
      <c r="B7474">
        <f>_xlfn.VAR.P(A7474:$A17473)/COUNT(A7474:$A17473)</f>
        <v>7.0752360975639443E-3</v>
      </c>
    </row>
    <row r="7475" spans="1:2">
      <c r="A7475">
        <v>0</v>
      </c>
      <c r="B7475">
        <f>_xlfn.VAR.P(A7475:$A17474)/COUNT(A7475:$A17474)</f>
        <v>7.0777248398376713E-3</v>
      </c>
    </row>
    <row r="7476" spans="1:2">
      <c r="A7476">
        <v>0</v>
      </c>
      <c r="B7476">
        <f>_xlfn.VAR.P(A7476:$A17475)/COUNT(A7476:$A17475)</f>
        <v>7.0802128372669049E-3</v>
      </c>
    </row>
    <row r="7477" spans="1:2">
      <c r="A7477">
        <v>0</v>
      </c>
      <c r="B7477">
        <f>_xlfn.VAR.P(A7477:$A17476)/COUNT(A7477:$A17476)</f>
        <v>7.0827000828000749E-3</v>
      </c>
    </row>
    <row r="7478" spans="1:2">
      <c r="A7478">
        <v>0</v>
      </c>
      <c r="B7478">
        <f>_xlfn.VAR.P(A7478:$A17477)/COUNT(A7478:$A17477)</f>
        <v>7.0851865693599839E-3</v>
      </c>
    </row>
    <row r="7479" spans="1:2">
      <c r="A7479">
        <v>0</v>
      </c>
      <c r="B7479">
        <f>_xlfn.VAR.P(A7479:$A17478)/COUNT(A7479:$A17478)</f>
        <v>7.0876722898437303E-3</v>
      </c>
    </row>
    <row r="7480" spans="1:2">
      <c r="A7480">
        <v>0</v>
      </c>
      <c r="B7480">
        <f>_xlfn.VAR.P(A7480:$A17479)/COUNT(A7480:$A17479)</f>
        <v>7.0901572371226129E-3</v>
      </c>
    </row>
    <row r="7481" spans="1:2">
      <c r="A7481">
        <v>1.8043740319171699</v>
      </c>
      <c r="B7481">
        <f>_xlfn.VAR.P(A7481:$A17480)/COUNT(A7481:$A17480)</f>
        <v>7.0926414040420492E-3</v>
      </c>
    </row>
    <row r="7482" spans="1:2">
      <c r="A7482">
        <v>0</v>
      </c>
      <c r="B7482">
        <f>_xlfn.VAR.P(A7482:$A17481)/COUNT(A7482:$A17481)</f>
        <v>7.0971542413989291E-3</v>
      </c>
    </row>
    <row r="7483" spans="1:2">
      <c r="A7483">
        <v>0</v>
      </c>
      <c r="B7483">
        <f>_xlfn.VAR.P(A7483:$A17482)/COUNT(A7483:$A17482)</f>
        <v>7.0996394488647852E-3</v>
      </c>
    </row>
    <row r="7484" spans="1:2">
      <c r="A7484">
        <v>0</v>
      </c>
      <c r="B7484">
        <f>_xlfn.VAR.P(A7484:$A17483)/COUNT(A7484:$A17483)</f>
        <v>7.1021238586831759E-3</v>
      </c>
    </row>
    <row r="7485" spans="1:2">
      <c r="A7485">
        <v>9.1704761540313401E-2</v>
      </c>
      <c r="B7485">
        <f>_xlfn.VAR.P(A7485:$A17484)/COUNT(A7485:$A17484)</f>
        <v>7.1046074636038799E-3</v>
      </c>
    </row>
    <row r="7486" spans="1:2">
      <c r="A7486">
        <v>0</v>
      </c>
      <c r="B7486">
        <f>_xlfn.VAR.P(A7486:$A17485)/COUNT(A7486:$A17485)</f>
        <v>7.1072187550107815E-3</v>
      </c>
    </row>
    <row r="7487" spans="1:2">
      <c r="A7487">
        <v>0</v>
      </c>
      <c r="B7487">
        <f>_xlfn.VAR.P(A7487:$A17486)/COUNT(A7487:$A17486)</f>
        <v>7.1097008822100559E-3</v>
      </c>
    </row>
    <row r="7488" spans="1:2">
      <c r="A7488">
        <v>0</v>
      </c>
      <c r="B7488">
        <f>_xlfn.VAR.P(A7488:$A17487)/COUNT(A7488:$A17487)</f>
        <v>7.1121821828482425E-3</v>
      </c>
    </row>
    <row r="7489" spans="1:2">
      <c r="A7489">
        <v>0</v>
      </c>
      <c r="B7489">
        <f>_xlfn.VAR.P(A7489:$A17488)/COUNT(A7489:$A17488)</f>
        <v>7.1146626495697928E-3</v>
      </c>
    </row>
    <row r="7490" spans="1:2">
      <c r="A7490">
        <v>0</v>
      </c>
      <c r="B7490">
        <f>_xlfn.VAR.P(A7490:$A17489)/COUNT(A7490:$A17489)</f>
        <v>7.117142274992474E-3</v>
      </c>
    </row>
    <row r="7491" spans="1:2">
      <c r="A7491">
        <v>0</v>
      </c>
      <c r="B7491">
        <f>_xlfn.VAR.P(A7491:$A17490)/COUNT(A7491:$A17490)</f>
        <v>7.1196210517072856E-3</v>
      </c>
    </row>
    <row r="7492" spans="1:2">
      <c r="A7492">
        <v>0.37404112688091101</v>
      </c>
      <c r="B7492">
        <f>_xlfn.VAR.P(A7492:$A17491)/COUNT(A7492:$A17491)</f>
        <v>7.1220989722783484E-3</v>
      </c>
    </row>
    <row r="7493" spans="1:2">
      <c r="A7493">
        <v>0.16808465222584301</v>
      </c>
      <c r="B7493">
        <f>_xlfn.VAR.P(A7493:$A17492)/COUNT(A7493:$A17492)</f>
        <v>7.1250877593296291E-3</v>
      </c>
    </row>
    <row r="7494" spans="1:2">
      <c r="A7494">
        <v>0.77984871126409405</v>
      </c>
      <c r="B7494">
        <f>_xlfn.VAR.P(A7494:$A17493)/COUNT(A7494:$A17493)</f>
        <v>7.1278003067901993E-3</v>
      </c>
    </row>
    <row r="7495" spans="1:2">
      <c r="A7495">
        <v>1.27937456500603</v>
      </c>
      <c r="B7495">
        <f>_xlfn.VAR.P(A7495:$A17494)/COUNT(A7495:$A17494)</f>
        <v>7.1312955678497205E-3</v>
      </c>
    </row>
    <row r="7496" spans="1:2">
      <c r="A7496">
        <v>0</v>
      </c>
      <c r="B7496">
        <f>_xlfn.VAR.P(A7496:$A17495)/COUNT(A7496:$A17495)</f>
        <v>7.1353440000286672E-3</v>
      </c>
    </row>
    <row r="7497" spans="1:2">
      <c r="A7497">
        <v>0.71428325177384899</v>
      </c>
      <c r="B7497">
        <f>_xlfn.VAR.P(A7497:$A17496)/COUNT(A7497:$A17496)</f>
        <v>7.1378216867575683E-3</v>
      </c>
    </row>
    <row r="7498" spans="1:2">
      <c r="A7498">
        <v>0.90621579865637603</v>
      </c>
      <c r="B7498">
        <f>_xlfn.VAR.P(A7498:$A17497)/COUNT(A7498:$A17497)</f>
        <v>7.1412426074673645E-3</v>
      </c>
    </row>
    <row r="7499" spans="1:2">
      <c r="A7499">
        <v>1.9317565122082601</v>
      </c>
      <c r="B7499">
        <f>_xlfn.VAR.P(A7499:$A17498)/COUNT(A7499:$A17498)</f>
        <v>7.1448910842344272E-3</v>
      </c>
    </row>
    <row r="7500" spans="1:2">
      <c r="A7500">
        <v>1.5066124167542501</v>
      </c>
      <c r="B7500">
        <f>_xlfn.VAR.P(A7500:$A17499)/COUNT(A7500:$A17499)</f>
        <v>7.1495518147646599E-3</v>
      </c>
    </row>
    <row r="7501" spans="1:2">
      <c r="A7501">
        <v>2.2453311395674902</v>
      </c>
      <c r="B7501">
        <f>_xlfn.VAR.P(A7501:$A17500)/COUNT(A7501:$A17500)</f>
        <v>7.1538384091140014E-3</v>
      </c>
    </row>
    <row r="7502" spans="1:2">
      <c r="A7502">
        <v>3.1992123318068399</v>
      </c>
      <c r="B7502">
        <f>_xlfn.VAR.P(A7502:$A17501)/COUNT(A7502:$A17501)</f>
        <v>7.1587497397967792E-3</v>
      </c>
    </row>
    <row r="7503" spans="1:2">
      <c r="A7503">
        <v>3.1567305889620898</v>
      </c>
      <c r="B7503">
        <f>_xlfn.VAR.P(A7503:$A17502)/COUNT(A7503:$A17502)</f>
        <v>7.1642103435828747E-3</v>
      </c>
    </row>
    <row r="7504" spans="1:2">
      <c r="A7504">
        <v>3.1414159668320201</v>
      </c>
      <c r="B7504">
        <f>_xlfn.VAR.P(A7504:$A17503)/COUNT(A7504:$A17503)</f>
        <v>7.1696591246997567E-3</v>
      </c>
    </row>
    <row r="7505" spans="1:2">
      <c r="A7505">
        <v>4.4946685364548102</v>
      </c>
      <c r="B7505">
        <f>_xlfn.VAR.P(A7505:$A17504)/COUNT(A7505:$A17504)</f>
        <v>7.1751074469413884E-3</v>
      </c>
    </row>
    <row r="7506" spans="1:2">
      <c r="A7506">
        <v>5.1111618408403903</v>
      </c>
      <c r="B7506">
        <f>_xlfn.VAR.P(A7506:$A17505)/COUNT(A7506:$A17505)</f>
        <v>7.1808601756996474E-3</v>
      </c>
    </row>
    <row r="7507" spans="1:2">
      <c r="A7507">
        <v>5.1426709021798098</v>
      </c>
      <c r="B7507">
        <f>_xlfn.VAR.P(A7507:$A17506)/COUNT(A7507:$A17506)</f>
        <v>7.1865604823768388E-3</v>
      </c>
    </row>
    <row r="7508" spans="1:2">
      <c r="A7508">
        <v>6.56808029681451</v>
      </c>
      <c r="B7508">
        <f>_xlfn.VAR.P(A7508:$A17507)/COUNT(A7508:$A17507)</f>
        <v>7.1922612540217049E-3</v>
      </c>
    </row>
    <row r="7509" spans="1:2">
      <c r="A7509">
        <v>5.02061184524882</v>
      </c>
      <c r="B7509">
        <f>_xlfn.VAR.P(A7509:$A17508)/COUNT(A7509:$A17508)</f>
        <v>7.1973478106127928E-3</v>
      </c>
    </row>
    <row r="7510" spans="1:2">
      <c r="A7510">
        <v>5.2158821689244999</v>
      </c>
      <c r="B7510">
        <f>_xlfn.VAR.P(A7510:$A17509)/COUNT(A7510:$A17509)</f>
        <v>7.2030843462544706E-3</v>
      </c>
    </row>
    <row r="7511" spans="1:2">
      <c r="A7511">
        <v>5.0192855633085802</v>
      </c>
      <c r="B7511">
        <f>_xlfn.VAR.P(A7511:$A17510)/COUNT(A7511:$A17510)</f>
        <v>7.2087889181155652E-3</v>
      </c>
    </row>
    <row r="7512" spans="1:2">
      <c r="A7512">
        <v>4.5190921935891302</v>
      </c>
      <c r="B7512">
        <f>_xlfn.VAR.P(A7512:$A17511)/COUNT(A7512:$A17511)</f>
        <v>7.2145393636250466E-3</v>
      </c>
    </row>
    <row r="7513" spans="1:2">
      <c r="A7513">
        <v>3.8030912699905399</v>
      </c>
      <c r="B7513">
        <f>_xlfn.VAR.P(A7513:$A17512)/COUNT(A7513:$A17512)</f>
        <v>7.2203399488042427E-3</v>
      </c>
    </row>
    <row r="7514" spans="1:2">
      <c r="A7514">
        <v>3.5879699246725001</v>
      </c>
      <c r="B7514">
        <f>_xlfn.VAR.P(A7514:$A17513)/COUNT(A7514:$A17513)</f>
        <v>7.2260686590836787E-3</v>
      </c>
    </row>
    <row r="7515" spans="1:2">
      <c r="A7515">
        <v>4.3293643442821104</v>
      </c>
      <c r="B7515">
        <f>_xlfn.VAR.P(A7515:$A17514)/COUNT(A7515:$A17514)</f>
        <v>7.2317480289149135E-3</v>
      </c>
    </row>
    <row r="7516" spans="1:2">
      <c r="A7516">
        <v>4.6268462922835099</v>
      </c>
      <c r="B7516">
        <f>_xlfn.VAR.P(A7516:$A17515)/COUNT(A7516:$A17515)</f>
        <v>7.2375646766874649E-3</v>
      </c>
    </row>
    <row r="7517" spans="1:2">
      <c r="A7517">
        <v>5.7099845730690504</v>
      </c>
      <c r="B7517">
        <f>_xlfn.VAR.P(A7517:$A17516)/COUNT(A7517:$A17516)</f>
        <v>7.2433906833204373E-3</v>
      </c>
    </row>
    <row r="7518" spans="1:2">
      <c r="A7518">
        <v>3.4807320719255501</v>
      </c>
      <c r="B7518">
        <f>_xlfn.VAR.P(A7518:$A17517)/COUNT(A7518:$A17517)</f>
        <v>7.2489895810848078E-3</v>
      </c>
    </row>
    <row r="7519" spans="1:2">
      <c r="A7519">
        <v>3.3552729171133202</v>
      </c>
      <c r="B7519">
        <f>_xlfn.VAR.P(A7519:$A17518)/COUNT(A7519:$A17518)</f>
        <v>7.2546626939836182E-3</v>
      </c>
    </row>
    <row r="7520" spans="1:2">
      <c r="A7520">
        <v>1.2360098198696501</v>
      </c>
      <c r="B7520">
        <f>_xlfn.VAR.P(A7520:$A17519)/COUNT(A7520:$A17519)</f>
        <v>7.2602982481698051E-3</v>
      </c>
    </row>
    <row r="7521" spans="1:2">
      <c r="A7521">
        <v>0</v>
      </c>
      <c r="B7521">
        <f>_xlfn.VAR.P(A7521:$A17520)/COUNT(A7521:$A17520)</f>
        <v>7.2644187736796151E-3</v>
      </c>
    </row>
    <row r="7522" spans="1:2">
      <c r="A7522">
        <v>0.87380436900730196</v>
      </c>
      <c r="B7522">
        <f>_xlfn.VAR.P(A7522:$A17521)/COUNT(A7522:$A17521)</f>
        <v>7.2669784024518569E-3</v>
      </c>
    </row>
    <row r="7523" spans="1:2">
      <c r="A7523">
        <v>0.82281352723839496</v>
      </c>
      <c r="B7523">
        <f>_xlfn.VAR.P(A7523:$A17522)/COUNT(A7523:$A17522)</f>
        <v>7.270695628804098E-3</v>
      </c>
    </row>
    <row r="7524" spans="1:2">
      <c r="A7524">
        <v>0.745106505601143</v>
      </c>
      <c r="B7524">
        <f>_xlfn.VAR.P(A7524:$A17523)/COUNT(A7524:$A17523)</f>
        <v>7.2743539114612068E-3</v>
      </c>
    </row>
    <row r="7525" spans="1:2">
      <c r="A7525">
        <v>1.3630437686024299</v>
      </c>
      <c r="B7525">
        <f>_xlfn.VAR.P(A7525:$A17524)/COUNT(A7525:$A17524)</f>
        <v>7.2779194794890655E-3</v>
      </c>
    </row>
    <row r="7526" spans="1:2">
      <c r="A7526">
        <v>2.0107608236448802</v>
      </c>
      <c r="B7526">
        <f>_xlfn.VAR.P(A7526:$A17525)/COUNT(A7526:$A17525)</f>
        <v>7.2821841567509687E-3</v>
      </c>
    </row>
    <row r="7527" spans="1:2">
      <c r="A7527">
        <v>2.89375222444869</v>
      </c>
      <c r="B7527">
        <f>_xlfn.VAR.P(A7527:$A17526)/COUNT(A7527:$A17526)</f>
        <v>7.287050121411699E-3</v>
      </c>
    </row>
    <row r="7528" spans="1:2">
      <c r="A7528">
        <v>2.8408998949080302</v>
      </c>
      <c r="B7528">
        <f>_xlfn.VAR.P(A7528:$A17527)/COUNT(A7528:$A17527)</f>
        <v>7.2925159286616019E-3</v>
      </c>
    </row>
    <row r="7529" spans="1:2">
      <c r="A7529">
        <v>2.1684395496140398</v>
      </c>
      <c r="B7529">
        <f>_xlfn.VAR.P(A7529:$A17528)/COUNT(A7529:$A17528)</f>
        <v>7.2979593675545108E-3</v>
      </c>
    </row>
    <row r="7530" spans="1:2">
      <c r="A7530">
        <v>4.0052730931019997</v>
      </c>
      <c r="B7530">
        <f>_xlfn.VAR.P(A7530:$A17529)/COUNT(A7530:$A17529)</f>
        <v>7.3029661114083983E-3</v>
      </c>
    </row>
    <row r="7531" spans="1:2">
      <c r="A7531">
        <v>3.5492617038707901</v>
      </c>
      <c r="B7531">
        <f>_xlfn.VAR.P(A7531:$A17530)/COUNT(A7531:$A17530)</f>
        <v>7.3088380611579665E-3</v>
      </c>
    </row>
    <row r="7532" spans="1:2">
      <c r="A7532">
        <v>3.1813161910768</v>
      </c>
      <c r="B7532">
        <f>_xlfn.VAR.P(A7532:$A17531)/COUNT(A7532:$A17531)</f>
        <v>7.3146066688312512E-3</v>
      </c>
    </row>
    <row r="7533" spans="1:2">
      <c r="A7533">
        <v>2.0470143704605999</v>
      </c>
      <c r="B7533">
        <f>_xlfn.VAR.P(A7533:$A17532)/COUNT(A7533:$A17532)</f>
        <v>7.3202430899449097E-3</v>
      </c>
    </row>
    <row r="7534" spans="1:2">
      <c r="A7534">
        <v>2.7197841948900501</v>
      </c>
      <c r="B7534">
        <f>_xlfn.VAR.P(A7534:$A17533)/COUNT(A7534:$A17533)</f>
        <v>7.325176813447451E-3</v>
      </c>
    </row>
    <row r="7535" spans="1:2">
      <c r="A7535">
        <v>3.1626536981620998</v>
      </c>
      <c r="B7535">
        <f>_xlfn.VAR.P(A7535:$A17534)/COUNT(A7535:$A17534)</f>
        <v>7.3305875988698413E-3</v>
      </c>
    </row>
    <row r="7536" spans="1:2">
      <c r="A7536">
        <v>1.14365142753649</v>
      </c>
      <c r="B7536">
        <f>_xlfn.VAR.P(A7536:$A17535)/COUNT(A7536:$A17535)</f>
        <v>7.3362342256366253E-3</v>
      </c>
    </row>
    <row r="7537" spans="1:2">
      <c r="A7537">
        <v>0.17748324064905299</v>
      </c>
      <c r="B7537">
        <f>_xlfn.VAR.P(A7537:$A17536)/COUNT(A7537:$A17536)</f>
        <v>7.3403136874660244E-3</v>
      </c>
    </row>
    <row r="7538" spans="1:2">
      <c r="A7538">
        <v>0</v>
      </c>
      <c r="B7538">
        <f>_xlfn.VAR.P(A7538:$A17537)/COUNT(A7538:$A17537)</f>
        <v>7.3431660924718695E-3</v>
      </c>
    </row>
    <row r="7539" spans="1:2">
      <c r="A7539">
        <v>0</v>
      </c>
      <c r="B7539">
        <f>_xlfn.VAR.P(A7539:$A17538)/COUNT(A7539:$A17538)</f>
        <v>7.345758494683741E-3</v>
      </c>
    </row>
    <row r="7540" spans="1:2">
      <c r="A7540">
        <v>0.71442155669228602</v>
      </c>
      <c r="B7540">
        <f>_xlfn.VAR.P(A7540:$A17539)/COUNT(A7540:$A17539)</f>
        <v>7.3483499422333787E-3</v>
      </c>
    </row>
    <row r="7541" spans="1:2">
      <c r="A7541">
        <v>3.9391813354995898E-2</v>
      </c>
      <c r="B7541">
        <f>_xlfn.VAR.P(A7541:$A17540)/COUNT(A7541:$A17540)</f>
        <v>7.3519249018841135E-3</v>
      </c>
    </row>
    <row r="7542" spans="1:2">
      <c r="A7542">
        <v>0</v>
      </c>
      <c r="B7542">
        <f>_xlfn.VAR.P(A7542:$A17541)/COUNT(A7542:$A17541)</f>
        <v>7.3545743969586986E-3</v>
      </c>
    </row>
    <row r="7543" spans="1:2">
      <c r="A7543">
        <v>0.39216218630008298</v>
      </c>
      <c r="B7543">
        <f>_xlfn.VAR.P(A7543:$A17542)/COUNT(A7543:$A17542)</f>
        <v>7.3571642406646031E-3</v>
      </c>
    </row>
    <row r="7544" spans="1:2">
      <c r="A7544">
        <v>8.3189668592240196E-2</v>
      </c>
      <c r="B7544">
        <f>_xlfn.VAR.P(A7544:$A17543)/COUNT(A7544:$A17543)</f>
        <v>7.3603164409964594E-3</v>
      </c>
    </row>
    <row r="7545" spans="1:2">
      <c r="A7545">
        <v>0.60799158514419105</v>
      </c>
      <c r="B7545">
        <f>_xlfn.VAR.P(A7545:$A17544)/COUNT(A7545:$A17544)</f>
        <v>7.3630289127727877E-3</v>
      </c>
    </row>
    <row r="7546" spans="1:2">
      <c r="A7546">
        <v>0.65501452280841399</v>
      </c>
      <c r="B7546">
        <f>_xlfn.VAR.P(A7546:$A17545)/COUNT(A7546:$A17545)</f>
        <v>7.3664703563839614E-3</v>
      </c>
    </row>
    <row r="7547" spans="1:2">
      <c r="A7547">
        <v>0.50062301142588606</v>
      </c>
      <c r="B7547">
        <f>_xlfn.VAR.P(A7547:$A17546)/COUNT(A7547:$A17546)</f>
        <v>7.3699738695817774E-3</v>
      </c>
    </row>
    <row r="7548" spans="1:2">
      <c r="A7548">
        <v>0</v>
      </c>
      <c r="B7548">
        <f>_xlfn.VAR.P(A7548:$A17547)/COUNT(A7548:$A17547)</f>
        <v>7.373275354202063E-3</v>
      </c>
    </row>
    <row r="7549" spans="1:2">
      <c r="A7549">
        <v>0.74112525107648197</v>
      </c>
      <c r="B7549">
        <f>_xlfn.VAR.P(A7549:$A17548)/COUNT(A7549:$A17548)</f>
        <v>7.3758631282368637E-3</v>
      </c>
    </row>
    <row r="7550" spans="1:2">
      <c r="A7550">
        <v>0</v>
      </c>
      <c r="B7550">
        <f>_xlfn.VAR.P(A7550:$A17549)/COUNT(A7550:$A17549)</f>
        <v>7.3794791634886406E-3</v>
      </c>
    </row>
    <row r="7551" spans="1:2">
      <c r="A7551">
        <v>7.8506683944396999E-2</v>
      </c>
      <c r="B7551">
        <f>_xlfn.VAR.P(A7551:$A17550)/COUNT(A7551:$A17550)</f>
        <v>7.3820661676221484E-3</v>
      </c>
    </row>
    <row r="7552" spans="1:2">
      <c r="A7552">
        <v>0.27054480615242898</v>
      </c>
      <c r="B7552">
        <f>_xlfn.VAR.P(A7552:$A17551)/COUNT(A7552:$A17551)</f>
        <v>7.384770103162205E-3</v>
      </c>
    </row>
    <row r="7553" spans="1:2">
      <c r="A7553">
        <v>1.4169029038193901</v>
      </c>
      <c r="B7553">
        <f>_xlfn.VAR.P(A7553:$A17552)/COUNT(A7553:$A17552)</f>
        <v>7.3877535400369426E-3</v>
      </c>
    </row>
    <row r="7554" spans="1:2">
      <c r="A7554">
        <v>0.56706733043665702</v>
      </c>
      <c r="B7554">
        <f>_xlfn.VAR.P(A7554:$A17553)/COUNT(A7554:$A17553)</f>
        <v>7.3921556151210193E-3</v>
      </c>
    </row>
    <row r="7555" spans="1:2">
      <c r="A7555">
        <v>0</v>
      </c>
      <c r="B7555">
        <f>_xlfn.VAR.P(A7555:$A17554)/COUNT(A7555:$A17554)</f>
        <v>7.3955502443813189E-3</v>
      </c>
    </row>
    <row r="7556" spans="1:2">
      <c r="A7556">
        <v>0.203010922367866</v>
      </c>
      <c r="B7556">
        <f>_xlfn.VAR.P(A7556:$A17555)/COUNT(A7556:$A17555)</f>
        <v>7.3981359656842697E-3</v>
      </c>
    </row>
    <row r="7557" spans="1:2">
      <c r="A7557">
        <v>0.19552207953256501</v>
      </c>
      <c r="B7557">
        <f>_xlfn.VAR.P(A7557:$A17556)/COUNT(A7557:$A17556)</f>
        <v>7.4010232644342892E-3</v>
      </c>
    </row>
    <row r="7558" spans="1:2">
      <c r="A7558">
        <v>5.1720915800615302E-2</v>
      </c>
      <c r="B7558">
        <f>_xlfn.VAR.P(A7558:$A17557)/COUNT(A7558:$A17557)</f>
        <v>7.4038992838321776E-3</v>
      </c>
    </row>
    <row r="7559" spans="1:2">
      <c r="A7559">
        <v>0.38408218571021202</v>
      </c>
      <c r="B7559">
        <f>_xlfn.VAR.P(A7559:$A17558)/COUNT(A7559:$A17558)</f>
        <v>7.4065610807826227E-3</v>
      </c>
    </row>
    <row r="7560" spans="1:2">
      <c r="A7560">
        <v>0.59276022802805495</v>
      </c>
      <c r="B7560">
        <f>_xlfn.VAR.P(A7560:$A17559)/COUNT(A7560:$A17559)</f>
        <v>7.4097062974406176E-3</v>
      </c>
    </row>
    <row r="7561" spans="1:2">
      <c r="A7561">
        <v>0.75761361017248396</v>
      </c>
      <c r="B7561">
        <f>_xlfn.VAR.P(A7561:$A17560)/COUNT(A7561:$A17560)</f>
        <v>7.4131372774286748E-3</v>
      </c>
    </row>
    <row r="7562" spans="1:2">
      <c r="A7562">
        <v>0</v>
      </c>
      <c r="B7562">
        <f>_xlfn.VAR.P(A7562:$A17561)/COUNT(A7562:$A17561)</f>
        <v>7.4167846806364448E-3</v>
      </c>
    </row>
    <row r="7563" spans="1:2">
      <c r="A7563">
        <v>0</v>
      </c>
      <c r="B7563">
        <f>_xlfn.VAR.P(A7563:$A17562)/COUNT(A7563:$A17562)</f>
        <v>7.4193666144264075E-3</v>
      </c>
    </row>
    <row r="7564" spans="1:2">
      <c r="A7564">
        <v>0</v>
      </c>
      <c r="B7564">
        <f>_xlfn.VAR.P(A7564:$A17563)/COUNT(A7564:$A17563)</f>
        <v>7.4219474115815552E-3</v>
      </c>
    </row>
    <row r="7565" spans="1:2">
      <c r="A7565">
        <v>0</v>
      </c>
      <c r="B7565">
        <f>_xlfn.VAR.P(A7565:$A17564)/COUNT(A7565:$A17564)</f>
        <v>7.4245270631442045E-3</v>
      </c>
    </row>
    <row r="7566" spans="1:2">
      <c r="A7566">
        <v>0</v>
      </c>
      <c r="B7566">
        <f>_xlfn.VAR.P(A7566:$A17565)/COUNT(A7566:$A17565)</f>
        <v>7.4271055601237024E-3</v>
      </c>
    </row>
    <row r="7567" spans="1:2">
      <c r="A7567">
        <v>0</v>
      </c>
      <c r="B7567">
        <f>_xlfn.VAR.P(A7567:$A17566)/COUNT(A7567:$A17566)</f>
        <v>7.4296828934963168E-3</v>
      </c>
    </row>
    <row r="7568" spans="1:2">
      <c r="A7568">
        <v>0</v>
      </c>
      <c r="B7568">
        <f>_xlfn.VAR.P(A7568:$A17567)/COUNT(A7568:$A17567)</f>
        <v>7.4322590542051092E-3</v>
      </c>
    </row>
    <row r="7569" spans="1:2">
      <c r="A7569">
        <v>0</v>
      </c>
      <c r="B7569">
        <f>_xlfn.VAR.P(A7569:$A17568)/COUNT(A7569:$A17568)</f>
        <v>7.434834033159826E-3</v>
      </c>
    </row>
    <row r="7570" spans="1:2">
      <c r="A7570">
        <v>1.9017480516676999</v>
      </c>
      <c r="B7570">
        <f>_xlfn.VAR.P(A7570:$A17569)/COUNT(A7570:$A17569)</f>
        <v>7.4374078212367713E-3</v>
      </c>
    </row>
    <row r="7571" spans="1:2">
      <c r="A7571">
        <v>2.8892334101992598</v>
      </c>
      <c r="B7571">
        <f>_xlfn.VAR.P(A7571:$A17570)/COUNT(A7571:$A17570)</f>
        <v>7.4423173890683248E-3</v>
      </c>
    </row>
    <row r="7572" spans="1:2">
      <c r="A7572">
        <v>3.8520243305028998</v>
      </c>
      <c r="B7572">
        <f>_xlfn.VAR.P(A7572:$A17571)/COUNT(A7572:$A17571)</f>
        <v>7.4479626032456815E-3</v>
      </c>
    </row>
    <row r="7573" spans="1:2">
      <c r="A7573">
        <v>3.87887803859484</v>
      </c>
      <c r="B7573">
        <f>_xlfn.VAR.P(A7573:$A17572)/COUNT(A7573:$A17572)</f>
        <v>7.4540091616093042E-3</v>
      </c>
    </row>
    <row r="7574" spans="1:2">
      <c r="A7574">
        <v>2.0419221721376699</v>
      </c>
      <c r="B7574">
        <f>_xlfn.VAR.P(A7574:$A17573)/COUNT(A7574:$A17573)</f>
        <v>7.4600695990186599E-3</v>
      </c>
    </row>
    <row r="7575" spans="1:2">
      <c r="A7575">
        <v>2.7200257509939498</v>
      </c>
      <c r="B7575">
        <f>_xlfn.VAR.P(A7575:$A17574)/COUNT(A7575:$A17574)</f>
        <v>7.4651260595869542E-3</v>
      </c>
    </row>
    <row r="7576" spans="1:2">
      <c r="A7576">
        <v>3.4905095797257601</v>
      </c>
      <c r="B7576">
        <f>_xlfn.VAR.P(A7576:$A17575)/COUNT(A7576:$A17575)</f>
        <v>7.470694997275153E-3</v>
      </c>
    </row>
    <row r="7577" spans="1:2">
      <c r="A7577">
        <v>4.2788687575066398</v>
      </c>
      <c r="B7577">
        <f>_xlfn.VAR.P(A7577:$A17576)/COUNT(A7577:$A17576)</f>
        <v>7.4766574709196213E-3</v>
      </c>
    </row>
    <row r="7578" spans="1:2">
      <c r="A7578">
        <v>3.4495860647702998</v>
      </c>
      <c r="B7578">
        <f>_xlfn.VAR.P(A7578:$A17577)/COUNT(A7578:$A17577)</f>
        <v>7.4828144737587596E-3</v>
      </c>
    </row>
    <row r="7579" spans="1:2">
      <c r="A7579">
        <v>4.1717252478365401</v>
      </c>
      <c r="B7579">
        <f>_xlfn.VAR.P(A7579:$A17578)/COUNT(A7579:$A17578)</f>
        <v>7.4887759749284397E-3</v>
      </c>
    </row>
    <row r="7580" spans="1:2">
      <c r="A7580">
        <v>6.0466403276786798</v>
      </c>
      <c r="B7580">
        <f>_xlfn.VAR.P(A7580:$A17579)/COUNT(A7580:$A17579)</f>
        <v>7.4949349294538732E-3</v>
      </c>
    </row>
    <row r="7581" spans="1:2">
      <c r="A7581">
        <v>4.3258033418533097</v>
      </c>
      <c r="B7581">
        <f>_xlfn.VAR.P(A7581:$A17580)/COUNT(A7581:$A17580)</f>
        <v>7.5007643924646832E-3</v>
      </c>
    </row>
    <row r="7582" spans="1:2">
      <c r="A7582">
        <v>4.2802517800428097</v>
      </c>
      <c r="B7582">
        <f>_xlfn.VAR.P(A7582:$A17581)/COUNT(A7582:$A17581)</f>
        <v>7.5069559650500616E-3</v>
      </c>
    </row>
    <row r="7583" spans="1:2">
      <c r="A7583">
        <v>5.6650841891096198</v>
      </c>
      <c r="B7583">
        <f>_xlfn.VAR.P(A7583:$A17582)/COUNT(A7583:$A17582)</f>
        <v>7.5131508515567354E-3</v>
      </c>
    </row>
    <row r="7584" spans="1:2">
      <c r="A7584">
        <v>5.7513153438867404</v>
      </c>
      <c r="B7584">
        <f>_xlfn.VAR.P(A7584:$A17583)/COUNT(A7584:$A17583)</f>
        <v>7.5191683824860217E-3</v>
      </c>
    </row>
    <row r="7585" spans="1:2">
      <c r="A7585">
        <v>5.9264104584144599</v>
      </c>
      <c r="B7585">
        <f>_xlfn.VAR.P(A7585:$A17584)/COUNT(A7585:$A17584)</f>
        <v>7.5251598525311117E-3</v>
      </c>
    </row>
    <row r="7586" spans="1:2">
      <c r="A7586">
        <v>5.5074189827419104</v>
      </c>
      <c r="B7586">
        <f>_xlfn.VAR.P(A7586:$A17585)/COUNT(A7586:$A17585)</f>
        <v>7.5310829552117011E-3</v>
      </c>
    </row>
    <row r="7587" spans="1:2">
      <c r="A7587">
        <v>6.6924848871694804</v>
      </c>
      <c r="B7587">
        <f>_xlfn.VAR.P(A7587:$A17586)/COUNT(A7587:$A17586)</f>
        <v>7.5371764367605232E-3</v>
      </c>
    </row>
    <row r="7588" spans="1:2">
      <c r="A7588">
        <v>7.0962387986301101</v>
      </c>
      <c r="B7588">
        <f>_xlfn.VAR.P(A7588:$A17587)/COUNT(A7588:$A17587)</f>
        <v>7.5426586264978248E-3</v>
      </c>
    </row>
    <row r="7589" spans="1:2">
      <c r="A7589">
        <v>7.7185339495854297</v>
      </c>
      <c r="B7589">
        <f>_xlfn.VAR.P(A7589:$A17588)/COUNT(A7589:$A17588)</f>
        <v>7.5478252884713373E-3</v>
      </c>
    </row>
    <row r="7590" spans="1:2">
      <c r="A7590">
        <v>6.9622043462122702</v>
      </c>
      <c r="B7590">
        <f>_xlfn.VAR.P(A7590:$A17589)/COUNT(A7590:$A17589)</f>
        <v>7.5523911460276478E-3</v>
      </c>
    </row>
    <row r="7591" spans="1:2">
      <c r="A7591">
        <v>7.1396647943729397</v>
      </c>
      <c r="B7591">
        <f>_xlfn.VAR.P(A7591:$A17590)/COUNT(A7591:$A17590)</f>
        <v>7.5576804420431631E-3</v>
      </c>
    </row>
    <row r="7592" spans="1:2">
      <c r="A7592">
        <v>7.4503440957432696</v>
      </c>
      <c r="B7592">
        <f>_xlfn.VAR.P(A7592:$A17591)/COUNT(A7592:$A17591)</f>
        <v>7.5628237086054892E-3</v>
      </c>
    </row>
    <row r="7593" spans="1:2">
      <c r="A7593">
        <v>8.4143930612826807</v>
      </c>
      <c r="B7593">
        <f>_xlfn.VAR.P(A7593:$A17592)/COUNT(A7593:$A17592)</f>
        <v>7.5676804225119423E-3</v>
      </c>
    </row>
    <row r="7594" spans="1:2">
      <c r="A7594">
        <v>8.0279426076340297</v>
      </c>
      <c r="B7594">
        <f>_xlfn.VAR.P(A7594:$A17593)/COUNT(A7594:$A17593)</f>
        <v>7.5714233736912358E-3</v>
      </c>
    </row>
    <row r="7595" spans="1:2">
      <c r="A7595">
        <v>8.4964053129615404</v>
      </c>
      <c r="B7595">
        <f>_xlfn.VAR.P(A7595:$A17594)/COUNT(A7595:$A17594)</f>
        <v>7.5756551559906724E-3</v>
      </c>
    </row>
    <row r="7596" spans="1:2">
      <c r="A7596">
        <v>5.7447912091620301</v>
      </c>
      <c r="B7596">
        <f>_xlfn.VAR.P(A7596:$A17595)/COUNT(A7596:$A17595)</f>
        <v>7.5792915101924076E-3</v>
      </c>
    </row>
    <row r="7597" spans="1:2">
      <c r="A7597">
        <v>5.7692374090638596</v>
      </c>
      <c r="B7597">
        <f>_xlfn.VAR.P(A7597:$A17596)/COUNT(A7597:$A17596)</f>
        <v>7.5853592999194424E-3</v>
      </c>
    </row>
    <row r="7598" spans="1:2">
      <c r="A7598">
        <v>5.5525723232167303</v>
      </c>
      <c r="B7598">
        <f>_xlfn.VAR.P(A7598:$A17597)/COUNT(A7598:$A17597)</f>
        <v>7.5914243052084378E-3</v>
      </c>
    </row>
    <row r="7599" spans="1:2">
      <c r="A7599">
        <v>5.5297957633956596</v>
      </c>
      <c r="B7599">
        <f>_xlfn.VAR.P(A7599:$A17598)/COUNT(A7599:$A17598)</f>
        <v>7.5975786498330526E-3</v>
      </c>
    </row>
    <row r="7600" spans="1:2">
      <c r="A7600">
        <v>4.7411568043107701</v>
      </c>
      <c r="B7600">
        <f>_xlfn.VAR.P(A7600:$A17599)/COUNT(A7600:$A17599)</f>
        <v>7.6037481678522404E-3</v>
      </c>
    </row>
    <row r="7601" spans="1:2">
      <c r="A7601">
        <v>4.3863758688812498</v>
      </c>
      <c r="B7601">
        <f>_xlfn.VAR.P(A7601:$A17600)/COUNT(A7601:$A17600)</f>
        <v>7.6100807227368504E-3</v>
      </c>
    </row>
    <row r="7602" spans="1:2">
      <c r="A7602">
        <v>3.7766176923832901</v>
      </c>
      <c r="B7602">
        <f>_xlfn.VAR.P(A7602:$A17601)/COUNT(A7602:$A17601)</f>
        <v>7.6164207079985526E-3</v>
      </c>
    </row>
    <row r="7603" spans="1:2">
      <c r="A7603">
        <v>4.56902084938974</v>
      </c>
      <c r="B7603">
        <f>_xlfn.VAR.P(A7603:$A17602)/COUNT(A7603:$A17602)</f>
        <v>7.6226654513189152E-3</v>
      </c>
    </row>
    <row r="7604" spans="1:2">
      <c r="A7604">
        <v>3.9374543228204799</v>
      </c>
      <c r="B7604">
        <f>_xlfn.VAR.P(A7604:$A17603)/COUNT(A7604:$A17603)</f>
        <v>7.6290269492870367E-3</v>
      </c>
    </row>
    <row r="7605" spans="1:2">
      <c r="A7605">
        <v>3.3541063208795001</v>
      </c>
      <c r="B7605">
        <f>_xlfn.VAR.P(A7605:$A17604)/COUNT(A7605:$A17604)</f>
        <v>7.6353271084679307E-3</v>
      </c>
    </row>
    <row r="7606" spans="1:2">
      <c r="A7606">
        <v>2.77214077819644</v>
      </c>
      <c r="B7606">
        <f>_xlfn.VAR.P(A7606:$A17605)/COUNT(A7606:$A17605)</f>
        <v>7.6414473455635743E-3</v>
      </c>
    </row>
    <row r="7607" spans="1:2">
      <c r="A7607">
        <v>3.08222892793128</v>
      </c>
      <c r="B7607">
        <f>_xlfn.VAR.P(A7607:$A17606)/COUNT(A7607:$A17606)</f>
        <v>7.6472690095554154E-3</v>
      </c>
    </row>
    <row r="7608" spans="1:2">
      <c r="A7608">
        <v>3.1667366460042099</v>
      </c>
      <c r="B7608">
        <f>_xlfn.VAR.P(A7608:$A17607)/COUNT(A7608:$A17607)</f>
        <v>7.6532752165077798E-3</v>
      </c>
    </row>
    <row r="7609" spans="1:2">
      <c r="A7609">
        <v>1.1176659846405499</v>
      </c>
      <c r="B7609">
        <f>_xlfn.VAR.P(A7609:$A17608)/COUNT(A7609:$A17608)</f>
        <v>7.6593311976209735E-3</v>
      </c>
    </row>
    <row r="7610" spans="1:2">
      <c r="A7610">
        <v>2.4642345561896901</v>
      </c>
      <c r="B7610">
        <f>_xlfn.VAR.P(A7610:$A17609)/COUNT(A7610:$A17609)</f>
        <v>7.6636526633210708E-3</v>
      </c>
    </row>
    <row r="7611" spans="1:2">
      <c r="A7611">
        <v>1.6963742316574999</v>
      </c>
      <c r="B7611">
        <f>_xlfn.VAR.P(A7611:$A17610)/COUNT(A7611:$A17610)</f>
        <v>7.6692888155384118E-3</v>
      </c>
    </row>
    <row r="7612" spans="1:2">
      <c r="A7612">
        <v>0</v>
      </c>
      <c r="B7612">
        <f>_xlfn.VAR.P(A7612:$A17611)/COUNT(A7612:$A17611)</f>
        <v>7.6742600159297406E-3</v>
      </c>
    </row>
    <row r="7613" spans="1:2">
      <c r="A7613">
        <v>0</v>
      </c>
      <c r="B7613">
        <f>_xlfn.VAR.P(A7613:$A17612)/COUNT(A7613:$A17612)</f>
        <v>7.6770178156799667E-3</v>
      </c>
    </row>
    <row r="7614" spans="1:2">
      <c r="A7614">
        <v>0.11743074077458</v>
      </c>
      <c r="B7614">
        <f>_xlfn.VAR.P(A7614:$A17613)/COUNT(A7614:$A17613)</f>
        <v>7.6797744656655932E-3</v>
      </c>
    </row>
    <row r="7615" spans="1:2">
      <c r="A7615">
        <v>0</v>
      </c>
      <c r="B7615">
        <f>_xlfn.VAR.P(A7615:$A17614)/COUNT(A7615:$A17614)</f>
        <v>7.6827164826609147E-3</v>
      </c>
    </row>
    <row r="7616" spans="1:2">
      <c r="A7616">
        <v>1.2546506880116699</v>
      </c>
      <c r="B7616">
        <f>_xlfn.VAR.P(A7616:$A17615)/COUNT(A7616:$A17615)</f>
        <v>7.6854710398037629E-3</v>
      </c>
    </row>
    <row r="7617" spans="1:2">
      <c r="A7617">
        <v>0</v>
      </c>
      <c r="B7617">
        <f>_xlfn.VAR.P(A7617:$A17616)/COUNT(A7617:$A17616)</f>
        <v>7.6899711674960243E-3</v>
      </c>
    </row>
    <row r="7618" spans="1:2">
      <c r="A7618">
        <v>0</v>
      </c>
      <c r="B7618">
        <f>_xlfn.VAR.P(A7618:$A17617)/COUNT(A7618:$A17617)</f>
        <v>7.6927256741300227E-3</v>
      </c>
    </row>
    <row r="7619" spans="1:2">
      <c r="A7619">
        <v>0</v>
      </c>
      <c r="B7619">
        <f>_xlfn.VAR.P(A7619:$A17618)/COUNT(A7619:$A17618)</f>
        <v>7.6954789866593674E-3</v>
      </c>
    </row>
    <row r="7620" spans="1:2">
      <c r="A7620">
        <v>0.456088527856991</v>
      </c>
      <c r="B7620">
        <f>_xlfn.VAR.P(A7620:$A17619)/COUNT(A7620:$A17619)</f>
        <v>7.6982310952373074E-3</v>
      </c>
    </row>
    <row r="7621" spans="1:2">
      <c r="A7621">
        <v>0</v>
      </c>
      <c r="B7621">
        <f>_xlfn.VAR.P(A7621:$A17620)/COUNT(A7621:$A17620)</f>
        <v>7.7016845830932311E-3</v>
      </c>
    </row>
    <row r="7622" spans="1:2">
      <c r="A7622">
        <v>0</v>
      </c>
      <c r="B7622">
        <f>_xlfn.VAR.P(A7622:$A17621)/COUNT(A7622:$A17621)</f>
        <v>7.7044351558951179E-3</v>
      </c>
    </row>
    <row r="7623" spans="1:2">
      <c r="A7623">
        <v>0</v>
      </c>
      <c r="B7623">
        <f>_xlfn.VAR.P(A7623:$A17622)/COUNT(A7623:$A17622)</f>
        <v>7.7071844965123371E-3</v>
      </c>
    </row>
    <row r="7624" spans="1:2">
      <c r="A7624">
        <v>0</v>
      </c>
      <c r="B7624">
        <f>_xlfn.VAR.P(A7624:$A17623)/COUNT(A7624:$A17623)</f>
        <v>7.709932594951876E-3</v>
      </c>
    </row>
    <row r="7625" spans="1:2">
      <c r="A7625">
        <v>0</v>
      </c>
      <c r="B7625">
        <f>_xlfn.VAR.P(A7625:$A17624)/COUNT(A7625:$A17624)</f>
        <v>7.7126794411830017E-3</v>
      </c>
    </row>
    <row r="7626" spans="1:2">
      <c r="A7626">
        <v>0</v>
      </c>
      <c r="B7626">
        <f>_xlfn.VAR.P(A7626:$A17625)/COUNT(A7626:$A17625)</f>
        <v>7.7154250251371438E-3</v>
      </c>
    </row>
    <row r="7627" spans="1:2">
      <c r="A7627">
        <v>0</v>
      </c>
      <c r="B7627">
        <f>_xlfn.VAR.P(A7627:$A17626)/COUNT(A7627:$A17626)</f>
        <v>7.7181693367077454E-3</v>
      </c>
    </row>
    <row r="7628" spans="1:2">
      <c r="A7628">
        <v>0.12801659841534199</v>
      </c>
      <c r="B7628">
        <f>_xlfn.VAR.P(A7628:$A17627)/COUNT(A7628:$A17627)</f>
        <v>7.7209123657501271E-3</v>
      </c>
    </row>
    <row r="7629" spans="1:2">
      <c r="A7629">
        <v>0</v>
      </c>
      <c r="B7629">
        <f>_xlfn.VAR.P(A7629:$A17628)/COUNT(A7629:$A17628)</f>
        <v>7.7238608045569722E-3</v>
      </c>
    </row>
    <row r="7630" spans="1:2">
      <c r="A7630">
        <v>0.29443622808048497</v>
      </c>
      <c r="B7630">
        <f>_xlfn.VAR.P(A7630:$A17629)/COUNT(A7630:$A17629)</f>
        <v>7.7266015008338853E-3</v>
      </c>
    </row>
    <row r="7631" spans="1:2">
      <c r="A7631">
        <v>0.70604294620170505</v>
      </c>
      <c r="B7631">
        <f>_xlfn.VAR.P(A7631:$A17630)/COUNT(A7631:$A17630)</f>
        <v>7.729808774155111E-3</v>
      </c>
    </row>
    <row r="7632" spans="1:2">
      <c r="A7632">
        <v>0</v>
      </c>
      <c r="B7632">
        <f>_xlfn.VAR.P(A7632:$A17631)/COUNT(A7632:$A17631)</f>
        <v>7.7336190109803978E-3</v>
      </c>
    </row>
    <row r="7633" spans="1:2">
      <c r="A7633">
        <v>0</v>
      </c>
      <c r="B7633">
        <f>_xlfn.VAR.P(A7633:$A17632)/COUNT(A7633:$A17632)</f>
        <v>7.7363577340753484E-3</v>
      </c>
    </row>
    <row r="7634" spans="1:2">
      <c r="A7634">
        <v>0</v>
      </c>
      <c r="B7634">
        <f>_xlfn.VAR.P(A7634:$A17633)/COUNT(A7634:$A17633)</f>
        <v>7.7390951168250458E-3</v>
      </c>
    </row>
    <row r="7635" spans="1:2">
      <c r="A7635">
        <v>0</v>
      </c>
      <c r="B7635">
        <f>_xlfn.VAR.P(A7635:$A17634)/COUNT(A7635:$A17634)</f>
        <v>7.7418311488222352E-3</v>
      </c>
    </row>
    <row r="7636" spans="1:2">
      <c r="A7636">
        <v>0</v>
      </c>
      <c r="B7636">
        <f>_xlfn.VAR.P(A7636:$A17635)/COUNT(A7636:$A17635)</f>
        <v>7.7445658196204359E-3</v>
      </c>
    </row>
    <row r="7637" spans="1:2">
      <c r="A7637">
        <v>0</v>
      </c>
      <c r="B7637">
        <f>_xlfn.VAR.P(A7637:$A17636)/COUNT(A7637:$A17636)</f>
        <v>7.7472991187337893E-3</v>
      </c>
    </row>
    <row r="7638" spans="1:2">
      <c r="A7638">
        <v>0</v>
      </c>
      <c r="B7638">
        <f>_xlfn.VAR.P(A7638:$A17637)/COUNT(A7638:$A17637)</f>
        <v>7.7500310356369267E-3</v>
      </c>
    </row>
    <row r="7639" spans="1:2">
      <c r="A7639">
        <v>0</v>
      </c>
      <c r="B7639">
        <f>_xlfn.VAR.P(A7639:$A17638)/COUNT(A7639:$A17638)</f>
        <v>7.7527615597648147E-3</v>
      </c>
    </row>
    <row r="7640" spans="1:2">
      <c r="A7640">
        <v>0</v>
      </c>
      <c r="B7640">
        <f>_xlfn.VAR.P(A7640:$A17639)/COUNT(A7640:$A17639)</f>
        <v>7.7554906805126205E-3</v>
      </c>
    </row>
    <row r="7641" spans="1:2">
      <c r="A7641">
        <v>0</v>
      </c>
      <c r="B7641">
        <f>_xlfn.VAR.P(A7641:$A17640)/COUNT(A7641:$A17640)</f>
        <v>7.7582183872355473E-3</v>
      </c>
    </row>
    <row r="7642" spans="1:2">
      <c r="A7642">
        <v>0</v>
      </c>
      <c r="B7642">
        <f>_xlfn.VAR.P(A7642:$A17641)/COUNT(A7642:$A17641)</f>
        <v>7.7609446692487151E-3</v>
      </c>
    </row>
    <row r="7643" spans="1:2">
      <c r="A7643">
        <v>0</v>
      </c>
      <c r="B7643">
        <f>_xlfn.VAR.P(A7643:$A17642)/COUNT(A7643:$A17642)</f>
        <v>7.7636695158269896E-3</v>
      </c>
    </row>
    <row r="7644" spans="1:2">
      <c r="A7644">
        <v>0</v>
      </c>
      <c r="B7644">
        <f>_xlfn.VAR.P(A7644:$A17643)/COUNT(A7644:$A17643)</f>
        <v>7.7663929162048529E-3</v>
      </c>
    </row>
    <row r="7645" spans="1:2">
      <c r="A7645">
        <v>0</v>
      </c>
      <c r="B7645">
        <f>_xlfn.VAR.P(A7645:$A17644)/COUNT(A7645:$A17644)</f>
        <v>7.7691148595762389E-3</v>
      </c>
    </row>
    <row r="7646" spans="1:2">
      <c r="A7646">
        <v>0</v>
      </c>
      <c r="B7646">
        <f>_xlfn.VAR.P(A7646:$A17645)/COUNT(A7646:$A17645)</f>
        <v>7.7718353350944014E-3</v>
      </c>
    </row>
    <row r="7647" spans="1:2">
      <c r="A7647">
        <v>0</v>
      </c>
      <c r="B7647">
        <f>_xlfn.VAR.P(A7647:$A17646)/COUNT(A7647:$A17646)</f>
        <v>7.7745543318717527E-3</v>
      </c>
    </row>
    <row r="7648" spans="1:2">
      <c r="A7648">
        <v>2.0572818630998801</v>
      </c>
      <c r="B7648">
        <f>_xlfn.VAR.P(A7648:$A17647)/COUNT(A7648:$A17647)</f>
        <v>7.7772718389797282E-3</v>
      </c>
    </row>
    <row r="7649" spans="1:2">
      <c r="A7649">
        <v>3.8039401683399698</v>
      </c>
      <c r="B7649">
        <f>_xlfn.VAR.P(A7649:$A17648)/COUNT(A7649:$A17648)</f>
        <v>7.7826773663506764E-3</v>
      </c>
    </row>
    <row r="7650" spans="1:2">
      <c r="A7650">
        <v>3.2708368089615698</v>
      </c>
      <c r="B7650">
        <f>_xlfn.VAR.P(A7650:$A17649)/COUNT(A7650:$A17649)</f>
        <v>7.789171725052643E-3</v>
      </c>
    </row>
    <row r="7651" spans="1:2">
      <c r="A7651">
        <v>3.12240627098162</v>
      </c>
      <c r="B7651">
        <f>_xlfn.VAR.P(A7651:$A17650)/COUNT(A7651:$A17650)</f>
        <v>7.7954603689523085E-3</v>
      </c>
    </row>
    <row r="7652" spans="1:2">
      <c r="A7652">
        <v>2.7862713826752898</v>
      </c>
      <c r="B7652">
        <f>_xlfn.VAR.P(A7652:$A17651)/COUNT(A7652:$A17651)</f>
        <v>7.8016786457027198E-3</v>
      </c>
    </row>
    <row r="7653" spans="1:2">
      <c r="A7653">
        <v>6.1906971683010799</v>
      </c>
      <c r="B7653">
        <f>_xlfn.VAR.P(A7653:$A17652)/COUNT(A7653:$A17652)</f>
        <v>7.8076979899204136E-3</v>
      </c>
    </row>
    <row r="7654" spans="1:2">
      <c r="A7654">
        <v>3.08756294802969</v>
      </c>
      <c r="B7654">
        <f>_xlfn.VAR.P(A7654:$A17653)/COUNT(A7654:$A17653)</f>
        <v>7.8139197097866295E-3</v>
      </c>
    </row>
    <row r="7655" spans="1:2">
      <c r="A7655">
        <v>3.3584275605535301</v>
      </c>
      <c r="B7655">
        <f>_xlfn.VAR.P(A7655:$A17654)/COUNT(A7655:$A17654)</f>
        <v>7.8201411895922786E-3</v>
      </c>
    </row>
    <row r="7656" spans="1:2">
      <c r="A7656">
        <v>3.2453928205004501</v>
      </c>
      <c r="B7656">
        <f>_xlfn.VAR.P(A7656:$A17655)/COUNT(A7656:$A17655)</f>
        <v>7.8265103666580807E-3</v>
      </c>
    </row>
    <row r="7657" spans="1:2">
      <c r="A7657">
        <v>3.3152396675959599</v>
      </c>
      <c r="B7657">
        <f>_xlfn.VAR.P(A7657:$A17656)/COUNT(A7657:$A17656)</f>
        <v>7.8328319370625094E-3</v>
      </c>
    </row>
    <row r="7658" spans="1:2">
      <c r="A7658">
        <v>5.1459630759973098</v>
      </c>
      <c r="B7658">
        <f>_xlfn.VAR.P(A7658:$A17657)/COUNT(A7658:$A17657)</f>
        <v>7.8391959557718265E-3</v>
      </c>
    </row>
    <row r="7659" spans="1:2">
      <c r="A7659">
        <v>5.3079374735452802</v>
      </c>
      <c r="B7659">
        <f>_xlfn.VAR.P(A7659:$A17658)/COUNT(A7659:$A17658)</f>
        <v>7.8458466548099043E-3</v>
      </c>
    </row>
    <row r="7660" spans="1:2">
      <c r="A7660">
        <v>5.7868027094727896</v>
      </c>
      <c r="B7660">
        <f>_xlfn.VAR.P(A7660:$A17659)/COUNT(A7660:$A17659)</f>
        <v>7.852471587616908E-3</v>
      </c>
    </row>
    <row r="7661" spans="1:2">
      <c r="A7661">
        <v>6.09675171056187</v>
      </c>
      <c r="B7661">
        <f>_xlfn.VAR.P(A7661:$A17660)/COUNT(A7661:$A17660)</f>
        <v>7.8589475023613832E-3</v>
      </c>
    </row>
    <row r="7662" spans="1:2">
      <c r="A7662">
        <v>2.7155996186493199</v>
      </c>
      <c r="B7662">
        <f>_xlfn.VAR.P(A7662:$A17661)/COUNT(A7662:$A17661)</f>
        <v>7.8652846841525438E-3</v>
      </c>
    </row>
    <row r="7663" spans="1:2">
      <c r="A7663">
        <v>0.94762336876374298</v>
      </c>
      <c r="B7663">
        <f>_xlfn.VAR.P(A7663:$A17662)/COUNT(A7663:$A17662)</f>
        <v>7.8713318437958566E-3</v>
      </c>
    </row>
    <row r="7664" spans="1:2">
      <c r="A7664">
        <v>1.20069224256803</v>
      </c>
      <c r="B7664">
        <f>_xlfn.VAR.P(A7664:$A17663)/COUNT(A7664:$A17663)</f>
        <v>7.8755620291990781E-3</v>
      </c>
    </row>
    <row r="7665" spans="1:2">
      <c r="A7665">
        <v>1.2362858096958</v>
      </c>
      <c r="B7665">
        <f>_xlfn.VAR.P(A7665:$A17664)/COUNT(A7665:$A17664)</f>
        <v>7.8801261502925244E-3</v>
      </c>
    </row>
    <row r="7666" spans="1:2">
      <c r="A7666">
        <v>2.3066304502353798</v>
      </c>
      <c r="B7666">
        <f>_xlfn.VAR.P(A7666:$A17665)/COUNT(A7666:$A17665)</f>
        <v>7.8847381640891993E-3</v>
      </c>
    </row>
    <row r="7667" spans="1:2">
      <c r="A7667">
        <v>2.3498819681399201</v>
      </c>
      <c r="B7667">
        <f>_xlfn.VAR.P(A7667:$A17666)/COUNT(A7667:$A17666)</f>
        <v>7.8904858009851992E-3</v>
      </c>
    </row>
    <row r="7668" spans="1:2">
      <c r="A7668">
        <v>2.9748318317824598</v>
      </c>
      <c r="B7668">
        <f>_xlfn.VAR.P(A7668:$A17667)/COUNT(A7668:$A17667)</f>
        <v>7.896276493701563E-3</v>
      </c>
    </row>
    <row r="7669" spans="1:2">
      <c r="A7669">
        <v>2.9556216301671099</v>
      </c>
      <c r="B7669">
        <f>_xlfn.VAR.P(A7669:$A17668)/COUNT(A7669:$A17668)</f>
        <v>7.9025313356633556E-3</v>
      </c>
    </row>
    <row r="7670" spans="1:2">
      <c r="A7670">
        <v>2.2402487974213701</v>
      </c>
      <c r="B7670">
        <f>_xlfn.VAR.P(A7670:$A17669)/COUNT(A7670:$A17669)</f>
        <v>7.908781609710043E-3</v>
      </c>
    </row>
    <row r="7671" spans="1:2">
      <c r="A7671">
        <v>4.56137860453327</v>
      </c>
      <c r="B7671">
        <f>_xlfn.VAR.P(A7671:$A17670)/COUNT(A7671:$A17670)</f>
        <v>7.9144967666895053E-3</v>
      </c>
    </row>
    <row r="7672" spans="1:2">
      <c r="A7672">
        <v>3.8745258671369802</v>
      </c>
      <c r="B7672">
        <f>_xlfn.VAR.P(A7672:$A17671)/COUNT(A7672:$A17671)</f>
        <v>7.9212930330237151E-3</v>
      </c>
    </row>
    <row r="7673" spans="1:2">
      <c r="A7673">
        <v>0.374862287085306</v>
      </c>
      <c r="B7673">
        <f>_xlfn.VAR.P(A7673:$A17672)/COUNT(A7673:$A17672)</f>
        <v>7.9279868374383389E-3</v>
      </c>
    </row>
    <row r="7674" spans="1:2">
      <c r="A7674">
        <v>0.49493940730826502</v>
      </c>
      <c r="B7674">
        <f>_xlfn.VAR.P(A7674:$A17673)/COUNT(A7674:$A17673)</f>
        <v>7.9314146131897866E-3</v>
      </c>
    </row>
    <row r="7675" spans="1:2">
      <c r="A7675">
        <v>0</v>
      </c>
      <c r="B7675">
        <f>_xlfn.VAR.P(A7675:$A17674)/COUNT(A7675:$A17674)</f>
        <v>7.9350300089753734E-3</v>
      </c>
    </row>
    <row r="7676" spans="1:2">
      <c r="A7676">
        <v>0.21350472434187301</v>
      </c>
      <c r="B7676">
        <f>_xlfn.VAR.P(A7676:$A17675)/COUNT(A7676:$A17675)</f>
        <v>7.9378374660339524E-3</v>
      </c>
    </row>
    <row r="7677" spans="1:2">
      <c r="A7677">
        <v>0.13254304769907299</v>
      </c>
      <c r="B7677">
        <f>_xlfn.VAR.P(A7677:$A17676)/COUNT(A7677:$A17676)</f>
        <v>7.9410036965959375E-3</v>
      </c>
    </row>
    <row r="7678" spans="1:2">
      <c r="A7678">
        <v>0.101792518042202</v>
      </c>
      <c r="B7678">
        <f>_xlfn.VAR.P(A7678:$A17677)/COUNT(A7678:$A17677)</f>
        <v>7.944034450756185E-3</v>
      </c>
    </row>
    <row r="7679" spans="1:2">
      <c r="A7679">
        <v>0.59972426702552095</v>
      </c>
      <c r="B7679">
        <f>_xlfn.VAR.P(A7679:$A17678)/COUNT(A7679:$A17678)</f>
        <v>7.9470122852366015E-3</v>
      </c>
    </row>
    <row r="7680" spans="1:2">
      <c r="A7680">
        <v>0</v>
      </c>
      <c r="B7680">
        <f>_xlfn.VAR.P(A7680:$A17679)/COUNT(A7680:$A17679)</f>
        <v>7.9507874757859028E-3</v>
      </c>
    </row>
    <row r="7681" spans="1:2">
      <c r="A7681">
        <v>0.25033767446620903</v>
      </c>
      <c r="B7681">
        <f>_xlfn.VAR.P(A7681:$A17680)/COUNT(A7681:$A17680)</f>
        <v>7.9535892583231516E-3</v>
      </c>
    </row>
    <row r="7682" spans="1:2">
      <c r="A7682">
        <v>0</v>
      </c>
      <c r="B7682">
        <f>_xlfn.VAR.P(A7682:$A17681)/COUNT(A7682:$A17681)</f>
        <v>7.9568129270379279E-3</v>
      </c>
    </row>
    <row r="7683" spans="1:2">
      <c r="A7683">
        <v>0</v>
      </c>
      <c r="B7683">
        <f>_xlfn.VAR.P(A7683:$A17682)/COUNT(A7683:$A17682)</f>
        <v>7.9596120064429308E-3</v>
      </c>
    </row>
    <row r="7684" spans="1:2">
      <c r="A7684">
        <v>0</v>
      </c>
      <c r="B7684">
        <f>_xlfn.VAR.P(A7684:$A17683)/COUNT(A7684:$A17683)</f>
        <v>7.9624094407140071E-3</v>
      </c>
    </row>
    <row r="7685" spans="1:2">
      <c r="A7685">
        <v>0</v>
      </c>
      <c r="B7685">
        <f>_xlfn.VAR.P(A7685:$A17684)/COUNT(A7685:$A17684)</f>
        <v>7.9652052179012348E-3</v>
      </c>
    </row>
    <row r="7686" spans="1:2">
      <c r="A7686">
        <v>0</v>
      </c>
      <c r="B7686">
        <f>_xlfn.VAR.P(A7686:$A17685)/COUNT(A7686:$A17685)</f>
        <v>7.9679993260091935E-3</v>
      </c>
    </row>
    <row r="7687" spans="1:2">
      <c r="A7687">
        <v>0</v>
      </c>
      <c r="B7687">
        <f>_xlfn.VAR.P(A7687:$A17686)/COUNT(A7687:$A17686)</f>
        <v>7.9707917529967913E-3</v>
      </c>
    </row>
    <row r="7688" spans="1:2">
      <c r="A7688">
        <v>0.16419452490299499</v>
      </c>
      <c r="B7688">
        <f>_xlfn.VAR.P(A7688:$A17687)/COUNT(A7688:$A17687)</f>
        <v>7.9735824867770994E-3</v>
      </c>
    </row>
    <row r="7689" spans="1:2">
      <c r="A7689">
        <v>1.3828807132749701</v>
      </c>
      <c r="B7689">
        <f>_xlfn.VAR.P(A7689:$A17688)/COUNT(A7689:$A17688)</f>
        <v>7.9766544856930115E-3</v>
      </c>
    </row>
    <row r="7690" spans="1:2">
      <c r="A7690">
        <v>0</v>
      </c>
      <c r="B7690">
        <f>_xlfn.VAR.P(A7690:$A17689)/COUNT(A7690:$A17689)</f>
        <v>7.9815127869360871E-3</v>
      </c>
    </row>
    <row r="7691" spans="1:2">
      <c r="A7691">
        <v>0</v>
      </c>
      <c r="B7691">
        <f>_xlfn.VAR.P(A7691:$A17690)/COUNT(A7691:$A17690)</f>
        <v>7.9843015838582006E-3</v>
      </c>
    </row>
    <row r="7692" spans="1:2">
      <c r="A7692">
        <v>0.15713504112409199</v>
      </c>
      <c r="B7692">
        <f>_xlfn.VAR.P(A7692:$A17691)/COUNT(A7692:$A17691)</f>
        <v>7.9870886444730563E-3</v>
      </c>
    </row>
    <row r="7693" spans="1:2">
      <c r="A7693">
        <v>0.32520383273731501</v>
      </c>
      <c r="B7693">
        <f>_xlfn.VAR.P(A7693:$A17692)/COUNT(A7693:$A17692)</f>
        <v>7.9901463483568955E-3</v>
      </c>
    </row>
    <row r="7694" spans="1:2">
      <c r="A7694">
        <v>0.62167693897572396</v>
      </c>
      <c r="B7694">
        <f>_xlfn.VAR.P(A7694:$A17693)/COUNT(A7694:$A17693)</f>
        <v>7.9934844483987993E-3</v>
      </c>
    </row>
    <row r="7695" spans="1:2">
      <c r="A7695">
        <v>1.71519670450197</v>
      </c>
      <c r="B7695">
        <f>_xlfn.VAR.P(A7695:$A17694)/COUNT(A7695:$A17694)</f>
        <v>7.9972934241889018E-3</v>
      </c>
    </row>
    <row r="7696" spans="1:2">
      <c r="A7696">
        <v>1.0130941177567301</v>
      </c>
      <c r="B7696">
        <f>_xlfn.VAR.P(A7696:$A17695)/COUNT(A7696:$A17695)</f>
        <v>8.0025573233479495E-3</v>
      </c>
    </row>
    <row r="7697" spans="1:2">
      <c r="A7697">
        <v>0.50154389765066298</v>
      </c>
      <c r="B7697">
        <f>_xlfn.VAR.P(A7697:$A17696)/COUNT(A7697:$A17696)</f>
        <v>8.0069429580445009E-3</v>
      </c>
    </row>
    <row r="7698" spans="1:2">
      <c r="A7698">
        <v>0</v>
      </c>
      <c r="B7698">
        <f>_xlfn.VAR.P(A7698:$A17697)/COUNT(A7698:$A17697)</f>
        <v>8.010569687202344E-3</v>
      </c>
    </row>
    <row r="7699" spans="1:2">
      <c r="A7699">
        <v>0.37692880783288202</v>
      </c>
      <c r="B7699">
        <f>_xlfn.VAR.P(A7699:$A17698)/COUNT(A7699:$A17698)</f>
        <v>8.0133534950334647E-3</v>
      </c>
    </row>
    <row r="7700" spans="1:2">
      <c r="A7700">
        <v>0</v>
      </c>
      <c r="B7700">
        <f>_xlfn.VAR.P(A7700:$A17699)/COUNT(A7700:$A17699)</f>
        <v>8.0167789782883137E-3</v>
      </c>
    </row>
    <row r="7701" spans="1:2">
      <c r="A7701">
        <v>2.75106121421322</v>
      </c>
      <c r="B7701">
        <f>_xlfn.VAR.P(A7701:$A17700)/COUNT(A7701:$A17700)</f>
        <v>8.0195599855422545E-3</v>
      </c>
    </row>
    <row r="7702" spans="1:2">
      <c r="A7702">
        <v>0</v>
      </c>
      <c r="B7702">
        <f>_xlfn.VAR.P(A7702:$A17701)/COUNT(A7702:$A17701)</f>
        <v>8.0258117673322558E-3</v>
      </c>
    </row>
    <row r="7703" spans="1:2">
      <c r="A7703">
        <v>0</v>
      </c>
      <c r="B7703">
        <f>_xlfn.VAR.P(A7703:$A17702)/COUNT(A7703:$A17702)</f>
        <v>8.0285942339024131E-3</v>
      </c>
    </row>
    <row r="7704" spans="1:2">
      <c r="A7704">
        <v>0</v>
      </c>
      <c r="B7704">
        <f>_xlfn.VAR.P(A7704:$A17703)/COUNT(A7704:$A17703)</f>
        <v>8.0313748409587878E-3</v>
      </c>
    </row>
    <row r="7705" spans="1:2">
      <c r="A7705">
        <v>0</v>
      </c>
      <c r="B7705">
        <f>_xlfn.VAR.P(A7705:$A17704)/COUNT(A7705:$A17704)</f>
        <v>8.0341535756828127E-3</v>
      </c>
    </row>
    <row r="7706" spans="1:2">
      <c r="A7706">
        <v>0</v>
      </c>
      <c r="B7706">
        <f>_xlfn.VAR.P(A7706:$A17705)/COUNT(A7706:$A17705)</f>
        <v>8.0369304252071016E-3</v>
      </c>
    </row>
    <row r="7707" spans="1:2">
      <c r="A7707">
        <v>0</v>
      </c>
      <c r="B7707">
        <f>_xlfn.VAR.P(A7707:$A17706)/COUNT(A7707:$A17706)</f>
        <v>8.0397053766152835E-3</v>
      </c>
    </row>
    <row r="7708" spans="1:2">
      <c r="A7708">
        <v>0.36332115045024599</v>
      </c>
      <c r="B7708">
        <f>_xlfn.VAR.P(A7708:$A17707)/COUNT(A7708:$A17707)</f>
        <v>8.0424784169417871E-3</v>
      </c>
    </row>
    <row r="7709" spans="1:2">
      <c r="A7709">
        <v>0.57183908009846995</v>
      </c>
      <c r="B7709">
        <f>_xlfn.VAR.P(A7709:$A17708)/COUNT(A7709:$A17708)</f>
        <v>8.0458779878027579E-3</v>
      </c>
    </row>
    <row r="7710" spans="1:2">
      <c r="A7710">
        <v>0</v>
      </c>
      <c r="B7710">
        <f>_xlfn.VAR.P(A7710:$A17709)/COUNT(A7710:$A17709)</f>
        <v>8.0496156903772549E-3</v>
      </c>
    </row>
    <row r="7711" spans="1:2">
      <c r="A7711">
        <v>0</v>
      </c>
      <c r="B7711">
        <f>_xlfn.VAR.P(A7711:$A17710)/COUNT(A7711:$A17710)</f>
        <v>8.05238505041719E-3</v>
      </c>
    </row>
    <row r="7712" spans="1:2">
      <c r="A7712">
        <v>0</v>
      </c>
      <c r="B7712">
        <f>_xlfn.VAR.P(A7712:$A17711)/COUNT(A7712:$A17711)</f>
        <v>8.0551524507770957E-3</v>
      </c>
    </row>
    <row r="7713" spans="1:2">
      <c r="A7713">
        <v>0</v>
      </c>
      <c r="B7713">
        <f>_xlfn.VAR.P(A7713:$A17712)/COUNT(A7713:$A17712)</f>
        <v>8.0579178782509975E-3</v>
      </c>
    </row>
    <row r="7714" spans="1:2">
      <c r="A7714">
        <v>0</v>
      </c>
      <c r="B7714">
        <f>_xlfn.VAR.P(A7714:$A17713)/COUNT(A7714:$A17713)</f>
        <v>8.0606813195826625E-3</v>
      </c>
    </row>
    <row r="7715" spans="1:2">
      <c r="A7715">
        <v>6.5541567075342699E-2</v>
      </c>
      <c r="B7715">
        <f>_xlfn.VAR.P(A7715:$A17714)/COUNT(A7715:$A17714)</f>
        <v>8.0634427614653809E-3</v>
      </c>
    </row>
    <row r="7716" spans="1:2">
      <c r="A7716">
        <v>0.61888459177680399</v>
      </c>
      <c r="B7716">
        <f>_xlfn.VAR.P(A7716:$A17715)/COUNT(A7716:$A17715)</f>
        <v>8.0663203494893924E-3</v>
      </c>
    </row>
    <row r="7717" spans="1:2">
      <c r="A7717">
        <v>1.4511410935629101</v>
      </c>
      <c r="B7717">
        <f>_xlfn.VAR.P(A7717:$A17716)/COUNT(A7717:$A17716)</f>
        <v>8.0701294263270315E-3</v>
      </c>
    </row>
    <row r="7718" spans="1:2">
      <c r="A7718">
        <v>2.2895383532695601</v>
      </c>
      <c r="B7718">
        <f>_xlfn.VAR.P(A7718:$A17717)/COUNT(A7718:$A17717)</f>
        <v>8.075123275953949E-3</v>
      </c>
    </row>
    <row r="7719" spans="1:2">
      <c r="A7719">
        <v>2.5399186537433698</v>
      </c>
      <c r="B7719">
        <f>_xlfn.VAR.P(A7719:$A17718)/COUNT(A7719:$A17718)</f>
        <v>8.0810461645592305E-3</v>
      </c>
    </row>
    <row r="7720" spans="1:2">
      <c r="A7720">
        <v>0.26626933992247298</v>
      </c>
      <c r="B7720">
        <f>_xlfn.VAR.P(A7720:$A17719)/COUNT(A7720:$A17719)</f>
        <v>8.0871995563197262E-3</v>
      </c>
    </row>
    <row r="7721" spans="1:2">
      <c r="A7721">
        <v>0.12740029740143599</v>
      </c>
      <c r="B7721">
        <f>_xlfn.VAR.P(A7721:$A17720)/COUNT(A7721:$A17720)</f>
        <v>8.0904356597734407E-3</v>
      </c>
    </row>
    <row r="7722" spans="1:2">
      <c r="A7722">
        <v>1.0439700584893199</v>
      </c>
      <c r="B7722">
        <f>_xlfn.VAR.P(A7722:$A17721)/COUNT(A7722:$A17721)</f>
        <v>8.0934275454071676E-3</v>
      </c>
    </row>
    <row r="7723" spans="1:2">
      <c r="A7723">
        <v>1.8064422988600199</v>
      </c>
      <c r="B7723">
        <f>_xlfn.VAR.P(A7723:$A17722)/COUNT(A7723:$A17722)</f>
        <v>8.0978891255271013E-3</v>
      </c>
    </row>
    <row r="7724" spans="1:2">
      <c r="A7724">
        <v>2.1557273618636801</v>
      </c>
      <c r="B7724">
        <f>_xlfn.VAR.P(A7724:$A17723)/COUNT(A7724:$A17723)</f>
        <v>8.1033314508687851E-3</v>
      </c>
    </row>
    <row r="7725" spans="1:2">
      <c r="A7725">
        <v>1.55878930556991</v>
      </c>
      <c r="B7725">
        <f>_xlfn.VAR.P(A7725:$A17724)/COUNT(A7725:$A17724)</f>
        <v>8.1091524981448202E-3</v>
      </c>
    </row>
    <row r="7726" spans="1:2">
      <c r="A7726">
        <v>2.1457217339375299</v>
      </c>
      <c r="B7726">
        <f>_xlfn.VAR.P(A7726:$A17725)/COUNT(A7726:$A17725)</f>
        <v>8.1143113522862288E-3</v>
      </c>
    </row>
    <row r="7727" spans="1:2">
      <c r="A7727">
        <v>1.2957178711931101</v>
      </c>
      <c r="B7727">
        <f>_xlfn.VAR.P(A7727:$A17726)/COUNT(A7727:$A17726)</f>
        <v>8.1201333986333848E-3</v>
      </c>
    </row>
    <row r="7728" spans="1:2">
      <c r="A7728">
        <v>4.58562200798678</v>
      </c>
      <c r="B7728">
        <f>_xlfn.VAR.P(A7728:$A17727)/COUNT(A7728:$A17727)</f>
        <v>8.1249625198150516E-3</v>
      </c>
    </row>
    <row r="7729" spans="1:2">
      <c r="A7729">
        <v>5.3701649855565803</v>
      </c>
      <c r="B7729">
        <f>_xlfn.VAR.P(A7729:$A17728)/COUNT(A7729:$A17728)</f>
        <v>8.1321106837025196E-3</v>
      </c>
    </row>
    <row r="7730" spans="1:2">
      <c r="A7730">
        <v>5.5895545744442598</v>
      </c>
      <c r="B7730">
        <f>_xlfn.VAR.P(A7730:$A17729)/COUNT(A7730:$A17729)</f>
        <v>8.1392009530732706E-3</v>
      </c>
    </row>
    <row r="7731" spans="1:2">
      <c r="A7731">
        <v>5.8606425882981004</v>
      </c>
      <c r="B7731">
        <f>_xlfn.VAR.P(A7731:$A17730)/COUNT(A7731:$A17730)</f>
        <v>8.1462388678606792E-3</v>
      </c>
    </row>
    <row r="7732" spans="1:2">
      <c r="A7732">
        <v>9.5987273789396497</v>
      </c>
      <c r="B7732">
        <f>_xlfn.VAR.P(A7732:$A17731)/COUNT(A7732:$A17731)</f>
        <v>8.1531838147803817E-3</v>
      </c>
    </row>
    <row r="7733" spans="1:2">
      <c r="A7733">
        <v>8.9324926836616196</v>
      </c>
      <c r="B7733">
        <f>_xlfn.VAR.P(A7733:$A17732)/COUNT(A7733:$A17732)</f>
        <v>8.1558130488880755E-3</v>
      </c>
    </row>
    <row r="7734" spans="1:2">
      <c r="A7734">
        <v>8.9050805187580409</v>
      </c>
      <c r="B7734">
        <f>_xlfn.VAR.P(A7734:$A17733)/COUNT(A7734:$A17733)</f>
        <v>8.1596101192490181E-3</v>
      </c>
    </row>
    <row r="7735" spans="1:2">
      <c r="A7735">
        <v>8.8798321869526209</v>
      </c>
      <c r="B7735">
        <f>_xlfn.VAR.P(A7735:$A17734)/COUNT(A7735:$A17734)</f>
        <v>8.1634522271382404E-3</v>
      </c>
    </row>
    <row r="7736" spans="1:2">
      <c r="A7736">
        <v>7.7019413715852298</v>
      </c>
      <c r="B7736">
        <f>_xlfn.VAR.P(A7736:$A17735)/COUNT(A7736:$A17735)</f>
        <v>8.1673357647242886E-3</v>
      </c>
    </row>
    <row r="7737" spans="1:2">
      <c r="A7737">
        <v>5.9088401272047104</v>
      </c>
      <c r="B7737">
        <f>_xlfn.VAR.P(A7737:$A17736)/COUNT(A7737:$A17736)</f>
        <v>8.1728491145863259E-3</v>
      </c>
    </row>
    <row r="7738" spans="1:2">
      <c r="A7738">
        <v>6.3261737233260602</v>
      </c>
      <c r="B7738">
        <f>_xlfn.VAR.P(A7738:$A17737)/COUNT(A7738:$A17737)</f>
        <v>8.1798098533741107E-3</v>
      </c>
    </row>
    <row r="7739" spans="1:2">
      <c r="A7739">
        <v>7.8147110400104696</v>
      </c>
      <c r="B7739">
        <f>_xlfn.VAR.P(A7739:$A17738)/COUNT(A7739:$A17738)</f>
        <v>8.1865556621114107E-3</v>
      </c>
    </row>
    <row r="7740" spans="1:2">
      <c r="A7740">
        <v>7.9747572630721999</v>
      </c>
      <c r="B7740">
        <f>_xlfn.VAR.P(A7740:$A17739)/COUNT(A7740:$A17739)</f>
        <v>8.1919551746277314E-3</v>
      </c>
    </row>
    <row r="7741" spans="1:2">
      <c r="A7741">
        <v>9.0574298899027692</v>
      </c>
      <c r="B7741">
        <f>_xlfn.VAR.P(A7741:$A17740)/COUNT(A7741:$A17740)</f>
        <v>8.197161866688573E-3</v>
      </c>
    </row>
    <row r="7742" spans="1:2">
      <c r="A7742">
        <v>10.9455616076675</v>
      </c>
      <c r="B7742">
        <f>_xlfn.VAR.P(A7742:$A17741)/COUNT(A7742:$A17741)</f>
        <v>8.2007708820444197E-3</v>
      </c>
    </row>
    <row r="7743" spans="1:2">
      <c r="A7743">
        <v>10.227867595864099</v>
      </c>
      <c r="B7743">
        <f>_xlfn.VAR.P(A7743:$A17742)/COUNT(A7743:$A17742)</f>
        <v>8.2004816975152946E-3</v>
      </c>
    </row>
    <row r="7744" spans="1:2">
      <c r="A7744">
        <v>11.003276158199601</v>
      </c>
      <c r="B7744">
        <f>_xlfn.VAR.P(A7744:$A17743)/COUNT(A7744:$A17743)</f>
        <v>8.2018308586799277E-3</v>
      </c>
    </row>
    <row r="7745" spans="1:2">
      <c r="A7745">
        <v>1.1989594234309999</v>
      </c>
      <c r="B7745">
        <f>_xlfn.VAR.P(A7745:$A17744)/COUNT(A7745:$A17744)</f>
        <v>8.2013814519985521E-3</v>
      </c>
    </row>
    <row r="7746" spans="1:2">
      <c r="A7746">
        <v>1.7000756224406299</v>
      </c>
      <c r="B7746">
        <f>_xlfn.VAR.P(A7746:$A17745)/COUNT(A7746:$A17745)</f>
        <v>8.2062001599222407E-3</v>
      </c>
    </row>
    <row r="7747" spans="1:2">
      <c r="A7747">
        <v>0.77210906748678099</v>
      </c>
      <c r="B7747">
        <f>_xlfn.VAR.P(A7747:$A17746)/COUNT(A7747:$A17746)</f>
        <v>8.2116702889937325E-3</v>
      </c>
    </row>
    <row r="7748" spans="1:2">
      <c r="A7748">
        <v>0.50445029852471601</v>
      </c>
      <c r="B7748">
        <f>_xlfn.VAR.P(A7748:$A17747)/COUNT(A7748:$A17747)</f>
        <v>8.2158651790144189E-3</v>
      </c>
    </row>
    <row r="7749" spans="1:2">
      <c r="A7749">
        <v>0.26885616542676799</v>
      </c>
      <c r="B7749">
        <f>_xlfn.VAR.P(A7749:$A17748)/COUNT(A7749:$A17748)</f>
        <v>8.2196286584782872E-3</v>
      </c>
    </row>
    <row r="7750" spans="1:2">
      <c r="A7750">
        <v>0.58296948391671299</v>
      </c>
      <c r="B7750">
        <f>_xlfn.VAR.P(A7750:$A17749)/COUNT(A7750:$A17749)</f>
        <v>8.2229875019436491E-3</v>
      </c>
    </row>
    <row r="7751" spans="1:2">
      <c r="A7751">
        <v>0.47810150363147802</v>
      </c>
      <c r="B7751">
        <f>_xlfn.VAR.P(A7751:$A17750)/COUNT(A7751:$A17750)</f>
        <v>8.2268813104656256E-3</v>
      </c>
    </row>
    <row r="7752" spans="1:2">
      <c r="A7752">
        <v>1.00481951439451</v>
      </c>
      <c r="B7752">
        <f>_xlfn.VAR.P(A7752:$A17751)/COUNT(A7752:$A17751)</f>
        <v>8.2306009950180881E-3</v>
      </c>
    </row>
    <row r="7753" spans="1:2">
      <c r="A7753">
        <v>2.0300032383301998</v>
      </c>
      <c r="B7753">
        <f>_xlfn.VAR.P(A7753:$A17752)/COUNT(A7753:$A17752)</f>
        <v>8.2351557810410297E-3</v>
      </c>
    </row>
    <row r="7754" spans="1:2">
      <c r="A7754">
        <v>2.4128764706638299</v>
      </c>
      <c r="B7754">
        <f>_xlfn.VAR.P(A7754:$A17753)/COUNT(A7754:$A17753)</f>
        <v>8.2410249215722469E-3</v>
      </c>
    </row>
    <row r="7755" spans="1:2">
      <c r="A7755">
        <v>3.2630774914150602</v>
      </c>
      <c r="B7755">
        <f>_xlfn.VAR.P(A7755:$A17754)/COUNT(A7755:$A17754)</f>
        <v>8.2472836306627453E-3</v>
      </c>
    </row>
    <row r="7756" spans="1:2">
      <c r="A7756">
        <v>3.1703870092997</v>
      </c>
      <c r="B7756">
        <f>_xlfn.VAR.P(A7756:$A17755)/COUNT(A7756:$A17755)</f>
        <v>8.2541942666747893E-3</v>
      </c>
    </row>
    <row r="7757" spans="1:2">
      <c r="A7757">
        <v>7.0698625429749802</v>
      </c>
      <c r="B7757">
        <f>_xlfn.VAR.P(A7757:$A17756)/COUNT(A7757:$A17756)</f>
        <v>8.2610571002156453E-3</v>
      </c>
    </row>
    <row r="7758" spans="1:2">
      <c r="A7758">
        <v>6.7849867325230599</v>
      </c>
      <c r="B7758">
        <f>_xlfn.VAR.P(A7758:$A17757)/COUNT(A7758:$A17757)</f>
        <v>8.2673549165845957E-3</v>
      </c>
    </row>
    <row r="7759" spans="1:2">
      <c r="A7759">
        <v>4.7584327366030204</v>
      </c>
      <c r="B7759">
        <f>_xlfn.VAR.P(A7759:$A17758)/COUNT(A7759:$A17758)</f>
        <v>8.2739067289365094E-3</v>
      </c>
    </row>
    <row r="7760" spans="1:2">
      <c r="A7760">
        <v>4.6156589184783998</v>
      </c>
      <c r="B7760">
        <f>_xlfn.VAR.P(A7760:$A17759)/COUNT(A7760:$A17759)</f>
        <v>8.2812924764866236E-3</v>
      </c>
    </row>
    <row r="7761" spans="1:2">
      <c r="A7761">
        <v>4.5920910122304104</v>
      </c>
      <c r="B7761">
        <f>_xlfn.VAR.P(A7761:$A17760)/COUNT(A7761:$A17760)</f>
        <v>8.2886846269699353E-3</v>
      </c>
    </row>
    <row r="7762" spans="1:2">
      <c r="A7762">
        <v>2.63287236946416</v>
      </c>
      <c r="B7762">
        <f>_xlfn.VAR.P(A7762:$A17761)/COUNT(A7762:$A17761)</f>
        <v>8.2960853199017734E-3</v>
      </c>
    </row>
    <row r="7763" spans="1:2">
      <c r="A7763">
        <v>3.5164651908562501</v>
      </c>
      <c r="B7763">
        <f>_xlfn.VAR.P(A7763:$A17762)/COUNT(A7763:$A17762)</f>
        <v>8.302606793961052E-3</v>
      </c>
    </row>
    <row r="7764" spans="1:2">
      <c r="A7764">
        <v>3.51119077698876</v>
      </c>
      <c r="B7764">
        <f>_xlfn.VAR.P(A7764:$A17763)/COUNT(A7764:$A17763)</f>
        <v>8.30972751148535E-3</v>
      </c>
    </row>
    <row r="7765" spans="1:2">
      <c r="A7765">
        <v>3.2167239127520499</v>
      </c>
      <c r="B7765">
        <f>_xlfn.VAR.P(A7765:$A17764)/COUNT(A7765:$A17764)</f>
        <v>8.3168547675105779E-3</v>
      </c>
    </row>
    <row r="7766" spans="1:2">
      <c r="A7766">
        <v>3.0124971733002801</v>
      </c>
      <c r="B7766">
        <f>_xlfn.VAR.P(A7766:$A17765)/COUNT(A7766:$A17765)</f>
        <v>8.3238276297791722E-3</v>
      </c>
    </row>
    <row r="7767" spans="1:2">
      <c r="A7767">
        <v>2.6990746779174501</v>
      </c>
      <c r="B7767">
        <f>_xlfn.VAR.P(A7767:$A17766)/COUNT(A7767:$A17766)</f>
        <v>8.3306752209184685E-3</v>
      </c>
    </row>
    <row r="7768" spans="1:2">
      <c r="A7768">
        <v>2.5677070751480602</v>
      </c>
      <c r="B7768">
        <f>_xlfn.VAR.P(A7768:$A17767)/COUNT(A7768:$A17767)</f>
        <v>8.3372927116495098E-3</v>
      </c>
    </row>
    <row r="7769" spans="1:2">
      <c r="A7769">
        <v>4.2546179895562002</v>
      </c>
      <c r="B7769">
        <f>_xlfn.VAR.P(A7769:$A17768)/COUNT(A7769:$A17768)</f>
        <v>8.3438061299523931E-3</v>
      </c>
    </row>
    <row r="7770" spans="1:2">
      <c r="A7770">
        <v>5.4535321758912598</v>
      </c>
      <c r="B7770">
        <f>_xlfn.VAR.P(A7770:$A17769)/COUNT(A7770:$A17769)</f>
        <v>8.3512375801514261E-3</v>
      </c>
    </row>
    <row r="7771" spans="1:2">
      <c r="A7771">
        <v>4.4519319250830396</v>
      </c>
      <c r="B7771">
        <f>_xlfn.VAR.P(A7771:$A17770)/COUNT(A7771:$A17770)</f>
        <v>8.3586307475879851E-3</v>
      </c>
    </row>
    <row r="7772" spans="1:2">
      <c r="A7772">
        <v>4.5112475681235003</v>
      </c>
      <c r="B7772">
        <f>_xlfn.VAR.P(A7772:$A17771)/COUNT(A7772:$A17771)</f>
        <v>8.3661139725836105E-3</v>
      </c>
    </row>
    <row r="7773" spans="1:2">
      <c r="A7773">
        <v>3.6844125874968001</v>
      </c>
      <c r="B7773">
        <f>_xlfn.VAR.P(A7773:$A17772)/COUNT(A7773:$A17772)</f>
        <v>8.3736137631119246E-3</v>
      </c>
    </row>
    <row r="7774" spans="1:2">
      <c r="A7774">
        <v>4.5847168942545897</v>
      </c>
      <c r="B7774">
        <f>_xlfn.VAR.P(A7774:$A17773)/COUNT(A7774:$A17773)</f>
        <v>8.3809047371507447E-3</v>
      </c>
    </row>
    <row r="7775" spans="1:2">
      <c r="A7775">
        <v>4.6805170377010601</v>
      </c>
      <c r="B7775">
        <f>_xlfn.VAR.P(A7775:$A17774)/COUNT(A7775:$A17774)</f>
        <v>8.3884306190933778E-3</v>
      </c>
    </row>
    <row r="7776" spans="1:2">
      <c r="A7776">
        <v>5.0798521604055997</v>
      </c>
      <c r="B7776">
        <f>_xlfn.VAR.P(A7776:$A17775)/COUNT(A7776:$A17775)</f>
        <v>8.39597136636735E-3</v>
      </c>
    </row>
    <row r="7777" spans="1:2">
      <c r="A7777">
        <v>4.4827070174214896</v>
      </c>
      <c r="B7777">
        <f>_xlfn.VAR.P(A7777:$A17776)/COUNT(A7777:$A17776)</f>
        <v>8.4035020062699639E-3</v>
      </c>
    </row>
    <row r="7778" spans="1:2">
      <c r="A7778">
        <v>4.8604956173494402</v>
      </c>
      <c r="B7778">
        <f>_xlfn.VAR.P(A7778:$A17777)/COUNT(A7778:$A17777)</f>
        <v>8.4110492571618217E-3</v>
      </c>
    </row>
    <row r="7779" spans="1:2">
      <c r="A7779">
        <v>3.4703570953051801</v>
      </c>
      <c r="B7779">
        <f>_xlfn.VAR.P(A7779:$A17778)/COUNT(A7779:$A17778)</f>
        <v>8.4186193908223957E-3</v>
      </c>
    </row>
    <row r="7780" spans="1:2">
      <c r="A7780">
        <v>6.4081485156766496</v>
      </c>
      <c r="B7780">
        <f>_xlfn.VAR.P(A7780:$A17779)/COUNT(A7780:$A17779)</f>
        <v>8.4258675401108814E-3</v>
      </c>
    </row>
    <row r="7781" spans="1:2">
      <c r="A7781">
        <v>5.78779744389794</v>
      </c>
      <c r="B7781">
        <f>_xlfn.VAR.P(A7781:$A17780)/COUNT(A7781:$A17780)</f>
        <v>8.4329054536736656E-3</v>
      </c>
    </row>
    <row r="7782" spans="1:2">
      <c r="A7782">
        <v>4.9844369141692297</v>
      </c>
      <c r="B7782">
        <f>_xlfn.VAR.P(A7782:$A17781)/COUNT(A7782:$A17781)</f>
        <v>8.4402908276508121E-3</v>
      </c>
    </row>
    <row r="7783" spans="1:2">
      <c r="A7783">
        <v>5.9888029755993504</v>
      </c>
      <c r="B7783">
        <f>_xlfn.VAR.P(A7783:$A17782)/COUNT(A7783:$A17782)</f>
        <v>8.4478924612501824E-3</v>
      </c>
    </row>
    <row r="7784" spans="1:2">
      <c r="A7784">
        <v>5.7553724314784596</v>
      </c>
      <c r="B7784">
        <f>_xlfn.VAR.P(A7784:$A17783)/COUNT(A7784:$A17783)</f>
        <v>8.4552047558841947E-3</v>
      </c>
    </row>
    <row r="7785" spans="1:2">
      <c r="A7785">
        <v>6.4456232249012801</v>
      </c>
      <c r="B7785">
        <f>_xlfn.VAR.P(A7785:$A17784)/COUNT(A7785:$A17784)</f>
        <v>8.4626329455298362E-3</v>
      </c>
    </row>
    <row r="7786" spans="1:2">
      <c r="A7786">
        <v>5.5656463624136396</v>
      </c>
      <c r="B7786">
        <f>_xlfn.VAR.P(A7786:$A17785)/COUNT(A7786:$A17785)</f>
        <v>8.4696915461571053E-3</v>
      </c>
    </row>
    <row r="7787" spans="1:2">
      <c r="A7787">
        <v>6.0746498736243604</v>
      </c>
      <c r="B7787">
        <f>_xlfn.VAR.P(A7787:$A17786)/COUNT(A7787:$A17786)</f>
        <v>8.4772092092660224E-3</v>
      </c>
    </row>
    <row r="7788" spans="1:2">
      <c r="A7788">
        <v>3.6085576195746398</v>
      </c>
      <c r="B7788">
        <f>_xlfn.VAR.P(A7788:$A17787)/COUNT(A7788:$A17787)</f>
        <v>8.4845146854365047E-3</v>
      </c>
    </row>
    <row r="7789" spans="1:2">
      <c r="A7789">
        <v>4.09940717663721</v>
      </c>
      <c r="B7789">
        <f>_xlfn.VAR.P(A7789:$A17788)/COUNT(A7789:$A17788)</f>
        <v>8.4919208572431081E-3</v>
      </c>
    </row>
    <row r="7790" spans="1:2">
      <c r="A7790">
        <v>2.5978234735502999</v>
      </c>
      <c r="B7790">
        <f>_xlfn.VAR.P(A7790:$A17789)/COUNT(A7790:$A17789)</f>
        <v>8.4995170599263901E-3</v>
      </c>
    </row>
    <row r="7791" spans="1:2">
      <c r="A7791">
        <v>3.4970589125005</v>
      </c>
      <c r="B7791">
        <f>_xlfn.VAR.P(A7791:$A17790)/COUNT(A7791:$A17790)</f>
        <v>8.5062601997973313E-3</v>
      </c>
    </row>
    <row r="7792" spans="1:2">
      <c r="A7792">
        <v>4.2551070275249003</v>
      </c>
      <c r="B7792">
        <f>_xlfn.VAR.P(A7792:$A17791)/COUNT(A7792:$A17791)</f>
        <v>8.513640056660032E-3</v>
      </c>
    </row>
    <row r="7793" spans="1:2">
      <c r="A7793">
        <v>4.3199070448308703</v>
      </c>
      <c r="B7793">
        <f>_xlfn.VAR.P(A7793:$A17792)/COUNT(A7793:$A17792)</f>
        <v>8.5213024694219854E-3</v>
      </c>
    </row>
    <row r="7794" spans="1:2">
      <c r="A7794">
        <v>3.67137628178352</v>
      </c>
      <c r="B7794">
        <f>_xlfn.VAR.P(A7794:$A17793)/COUNT(A7794:$A17793)</f>
        <v>8.5289876400532674E-3</v>
      </c>
    </row>
    <row r="7795" spans="1:2">
      <c r="A7795">
        <v>3.6954571919577499</v>
      </c>
      <c r="B7795">
        <f>_xlfn.VAR.P(A7795:$A17794)/COUNT(A7795:$A17794)</f>
        <v>8.5364810260205488E-3</v>
      </c>
    </row>
    <row r="7796" spans="1:2">
      <c r="A7796">
        <v>3.2135129279713501</v>
      </c>
      <c r="B7796">
        <f>_xlfn.VAR.P(A7796:$A17795)/COUNT(A7796:$A17795)</f>
        <v>8.5439948947444149E-3</v>
      </c>
    </row>
    <row r="7797" spans="1:2">
      <c r="A7797">
        <v>1.5986294504482399</v>
      </c>
      <c r="B7797">
        <f>_xlfn.VAR.P(A7797:$A17796)/COUNT(A7797:$A17796)</f>
        <v>8.5512605332061838E-3</v>
      </c>
    </row>
    <row r="7798" spans="1:2">
      <c r="A7798">
        <v>1.3072435096955799</v>
      </c>
      <c r="B7798">
        <f>_xlfn.VAR.P(A7798:$A17797)/COUNT(A7798:$A17797)</f>
        <v>8.5569711363291945E-3</v>
      </c>
    </row>
    <row r="7799" spans="1:2">
      <c r="A7799">
        <v>0.859265792977566</v>
      </c>
      <c r="B7799">
        <f>_xlfn.VAR.P(A7799:$A17798)/COUNT(A7799:$A17798)</f>
        <v>8.5622894310757348E-3</v>
      </c>
    </row>
    <row r="7800" spans="1:2">
      <c r="A7800">
        <v>2.3894656419370199</v>
      </c>
      <c r="B7800">
        <f>_xlfn.VAR.P(A7800:$A17799)/COUNT(A7800:$A17799)</f>
        <v>8.5669315856550365E-3</v>
      </c>
    </row>
    <row r="7801" spans="1:2">
      <c r="A7801">
        <v>2.8416222205187198</v>
      </c>
      <c r="B7801">
        <f>_xlfn.VAR.P(A7801:$A17800)/COUNT(A7801:$A17800)</f>
        <v>8.573559595383631E-3</v>
      </c>
    </row>
    <row r="7802" spans="1:2">
      <c r="A7802">
        <v>3.6956350718164601</v>
      </c>
      <c r="B7802">
        <f>_xlfn.VAR.P(A7802:$A17801)/COUNT(A7802:$A17801)</f>
        <v>8.5805965449193555E-3</v>
      </c>
    </row>
    <row r="7803" spans="1:2">
      <c r="A7803">
        <v>4.0688696829110897</v>
      </c>
      <c r="B7803">
        <f>_xlfn.VAR.P(A7803:$A17802)/COUNT(A7803:$A17802)</f>
        <v>8.5881703622979495E-3</v>
      </c>
    </row>
    <row r="7804" spans="1:2">
      <c r="A7804">
        <v>3.1990082961119599</v>
      </c>
      <c r="B7804">
        <f>_xlfn.VAR.P(A7804:$A17803)/COUNT(A7804:$A17803)</f>
        <v>8.5958904343670008E-3</v>
      </c>
    </row>
    <row r="7805" spans="1:2">
      <c r="A7805">
        <v>3.4619241564805598</v>
      </c>
      <c r="B7805">
        <f>_xlfn.VAR.P(A7805:$A17804)/COUNT(A7805:$A17804)</f>
        <v>8.603213390828035E-3</v>
      </c>
    </row>
    <row r="7806" spans="1:2">
      <c r="A7806">
        <v>0.59838291149753697</v>
      </c>
      <c r="B7806">
        <f>_xlfn.VAR.P(A7806:$A17805)/COUNT(A7806:$A17805)</f>
        <v>8.6107021652420592E-3</v>
      </c>
    </row>
    <row r="7807" spans="1:2">
      <c r="A7807">
        <v>0.88995945203350801</v>
      </c>
      <c r="B7807">
        <f>_xlfn.VAR.P(A7807:$A17806)/COUNT(A7807:$A17806)</f>
        <v>8.6149461432000838E-3</v>
      </c>
    </row>
    <row r="7808" spans="1:2">
      <c r="A7808">
        <v>2.3749686692399301</v>
      </c>
      <c r="B7808">
        <f>_xlfn.VAR.P(A7808:$A17807)/COUNT(A7808:$A17807)</f>
        <v>8.6196789191957182E-3</v>
      </c>
    </row>
    <row r="7809" spans="1:2">
      <c r="A7809">
        <v>3.3948332959926102</v>
      </c>
      <c r="B7809">
        <f>_xlfn.VAR.P(A7809:$A17808)/COUNT(A7809:$A17808)</f>
        <v>8.626352964251717E-3</v>
      </c>
    </row>
    <row r="7810" spans="1:2">
      <c r="A7810">
        <v>4.2364952880961901</v>
      </c>
      <c r="B7810">
        <f>_xlfn.VAR.P(A7810:$A17809)/COUNT(A7810:$A17809)</f>
        <v>8.6338354938025035E-3</v>
      </c>
    </row>
    <row r="7811" spans="1:2">
      <c r="A7811">
        <v>4.4424181595313703</v>
      </c>
      <c r="B7811">
        <f>_xlfn.VAR.P(A7811:$A17810)/COUNT(A7811:$A17810)</f>
        <v>8.641662755744477E-3</v>
      </c>
    </row>
    <row r="7812" spans="1:2">
      <c r="A7812">
        <v>4.7743245014708</v>
      </c>
      <c r="B7812">
        <f>_xlfn.VAR.P(A7812:$A17811)/COUNT(A7812:$A17811)</f>
        <v>8.6495376882152995E-3</v>
      </c>
    </row>
    <row r="7813" spans="1:2">
      <c r="A7813">
        <v>3.5314880363221102</v>
      </c>
      <c r="B7813">
        <f>_xlfn.VAR.P(A7813:$A17812)/COUNT(A7813:$A17812)</f>
        <v>8.6574458329115138E-3</v>
      </c>
    </row>
    <row r="7814" spans="1:2">
      <c r="A7814">
        <v>5.5224658647148299</v>
      </c>
      <c r="B7814">
        <f>_xlfn.VAR.P(A7814:$A17813)/COUNT(A7814:$A17813)</f>
        <v>8.6650439031994951E-3</v>
      </c>
    </row>
    <row r="7815" spans="1:2">
      <c r="A7815">
        <v>0.68419240875391496</v>
      </c>
      <c r="B7815">
        <f>_xlfn.VAR.P(A7815:$A17814)/COUNT(A7815:$A17814)</f>
        <v>8.6728551629780704E-3</v>
      </c>
    </row>
    <row r="7816" spans="1:2">
      <c r="A7816">
        <v>4.2415598263687501E-3</v>
      </c>
      <c r="B7816">
        <f>_xlfn.VAR.P(A7816:$A17815)/COUNT(A7816:$A17815)</f>
        <v>8.6772966213036033E-3</v>
      </c>
    </row>
    <row r="7817" spans="1:2">
      <c r="A7817">
        <v>1.67215601655061</v>
      </c>
      <c r="B7817">
        <f>_xlfn.VAR.P(A7817:$A17816)/COUNT(A7817:$A17816)</f>
        <v>8.6804763490079956E-3</v>
      </c>
    </row>
    <row r="7818" spans="1:2">
      <c r="A7818">
        <v>0</v>
      </c>
      <c r="B7818">
        <f>_xlfn.VAR.P(A7818:$A17817)/COUNT(A7818:$A17817)</f>
        <v>8.6864105017106022E-3</v>
      </c>
    </row>
    <row r="7819" spans="1:2">
      <c r="A7819">
        <v>0</v>
      </c>
      <c r="B7819">
        <f>_xlfn.VAR.P(A7819:$A17818)/COUNT(A7819:$A17818)</f>
        <v>8.6895813901387165E-3</v>
      </c>
    </row>
    <row r="7820" spans="1:2">
      <c r="A7820">
        <v>0</v>
      </c>
      <c r="B7820">
        <f>_xlfn.VAR.P(A7820:$A17819)/COUNT(A7820:$A17819)</f>
        <v>8.6927500440451867E-3</v>
      </c>
    </row>
    <row r="7821" spans="1:2">
      <c r="A7821">
        <v>0</v>
      </c>
      <c r="B7821">
        <f>_xlfn.VAR.P(A7821:$A17820)/COUNT(A7821:$A17820)</f>
        <v>8.6959164472158856E-3</v>
      </c>
    </row>
    <row r="7822" spans="1:2">
      <c r="A7822">
        <v>0</v>
      </c>
      <c r="B7822">
        <f>_xlfn.VAR.P(A7822:$A17821)/COUNT(A7822:$A17821)</f>
        <v>8.6990805833716458E-3</v>
      </c>
    </row>
    <row r="7823" spans="1:2">
      <c r="A7823">
        <v>0</v>
      </c>
      <c r="B7823">
        <f>_xlfn.VAR.P(A7823:$A17822)/COUNT(A7823:$A17822)</f>
        <v>8.702242436168026E-3</v>
      </c>
    </row>
    <row r="7824" spans="1:2">
      <c r="A7824">
        <v>0</v>
      </c>
      <c r="B7824">
        <f>_xlfn.VAR.P(A7824:$A17823)/COUNT(A7824:$A17823)</f>
        <v>8.7054019891950347E-3</v>
      </c>
    </row>
    <row r="7825" spans="1:2">
      <c r="A7825">
        <v>0</v>
      </c>
      <c r="B7825">
        <f>_xlfn.VAR.P(A7825:$A17824)/COUNT(A7825:$A17824)</f>
        <v>8.7085592259768876E-3</v>
      </c>
    </row>
    <row r="7826" spans="1:2">
      <c r="A7826">
        <v>0.36324427462386599</v>
      </c>
      <c r="B7826">
        <f>_xlfn.VAR.P(A7826:$A17825)/COUNT(A7826:$A17825)</f>
        <v>8.7117141299717371E-3</v>
      </c>
    </row>
    <row r="7827" spans="1:2">
      <c r="A7827">
        <v>0.33829927489477901</v>
      </c>
      <c r="B7827">
        <f>_xlfn.VAR.P(A7827:$A17826)/COUNT(A7827:$A17826)</f>
        <v>8.7155759017731125E-3</v>
      </c>
    </row>
    <row r="7828" spans="1:2">
      <c r="A7828">
        <v>0.50652480614644402</v>
      </c>
      <c r="B7828">
        <f>_xlfn.VAR.P(A7828:$A17827)/COUNT(A7828:$A17827)</f>
        <v>8.7193902843419446E-3</v>
      </c>
    </row>
    <row r="7829" spans="1:2">
      <c r="A7829">
        <v>0</v>
      </c>
      <c r="B7829">
        <f>_xlfn.VAR.P(A7829:$A17828)/COUNT(A7829:$A17828)</f>
        <v>8.7235162875662995E-3</v>
      </c>
    </row>
    <row r="7830" spans="1:2">
      <c r="A7830">
        <v>0</v>
      </c>
      <c r="B7830">
        <f>_xlfn.VAR.P(A7830:$A17829)/COUNT(A7830:$A17829)</f>
        <v>8.7266649938894068E-3</v>
      </c>
    </row>
    <row r="7831" spans="1:2">
      <c r="A7831">
        <v>0</v>
      </c>
      <c r="B7831">
        <f>_xlfn.VAR.P(A7831:$A17830)/COUNT(A7831:$A17830)</f>
        <v>8.7298112898477592E-3</v>
      </c>
    </row>
    <row r="7832" spans="1:2">
      <c r="A7832">
        <v>0</v>
      </c>
      <c r="B7832">
        <f>_xlfn.VAR.P(A7832:$A17831)/COUNT(A7832:$A17831)</f>
        <v>8.7329551585118726E-3</v>
      </c>
    </row>
    <row r="7833" spans="1:2">
      <c r="A7833">
        <v>0</v>
      </c>
      <c r="B7833">
        <f>_xlfn.VAR.P(A7833:$A17832)/COUNT(A7833:$A17832)</f>
        <v>8.7360965828843819E-3</v>
      </c>
    </row>
    <row r="7834" spans="1:2">
      <c r="A7834">
        <v>0</v>
      </c>
      <c r="B7834">
        <f>_xlfn.VAR.P(A7834:$A17833)/COUNT(A7834:$A17833)</f>
        <v>8.7392355458998077E-3</v>
      </c>
    </row>
    <row r="7835" spans="1:2">
      <c r="A7835">
        <v>0</v>
      </c>
      <c r="B7835">
        <f>_xlfn.VAR.P(A7835:$A17834)/COUNT(A7835:$A17834)</f>
        <v>8.7423720304242621E-3</v>
      </c>
    </row>
    <row r="7836" spans="1:2">
      <c r="A7836">
        <v>0</v>
      </c>
      <c r="B7836">
        <f>_xlfn.VAR.P(A7836:$A17835)/COUNT(A7836:$A17835)</f>
        <v>8.745506019255193E-3</v>
      </c>
    </row>
    <row r="7837" spans="1:2">
      <c r="A7837">
        <v>0.49046585878204402</v>
      </c>
      <c r="B7837">
        <f>_xlfn.VAR.P(A7837:$A17836)/COUNT(A7837:$A17836)</f>
        <v>8.7486374951210987E-3</v>
      </c>
    </row>
    <row r="7838" spans="1:2">
      <c r="A7838">
        <v>0</v>
      </c>
      <c r="B7838">
        <f>_xlfn.VAR.P(A7838:$A17837)/COUNT(A7838:$A17837)</f>
        <v>8.7527254697308231E-3</v>
      </c>
    </row>
    <row r="7839" spans="1:2">
      <c r="A7839">
        <v>0</v>
      </c>
      <c r="B7839">
        <f>_xlfn.VAR.P(A7839:$A17838)/COUNT(A7839:$A17838)</f>
        <v>8.7558532227473285E-3</v>
      </c>
    </row>
    <row r="7840" spans="1:2">
      <c r="A7840">
        <v>0</v>
      </c>
      <c r="B7840">
        <f>_xlfn.VAR.P(A7840:$A17839)/COUNT(A7840:$A17839)</f>
        <v>8.7589784130995708E-3</v>
      </c>
    </row>
    <row r="7841" spans="1:2">
      <c r="A7841">
        <v>0</v>
      </c>
      <c r="B7841">
        <f>_xlfn.VAR.P(A7841:$A17840)/COUNT(A7841:$A17840)</f>
        <v>8.7621010232434415E-3</v>
      </c>
    </row>
    <row r="7842" spans="1:2">
      <c r="A7842">
        <v>0</v>
      </c>
      <c r="B7842">
        <f>_xlfn.VAR.P(A7842:$A17841)/COUNT(A7842:$A17841)</f>
        <v>8.7652210355645532E-3</v>
      </c>
    </row>
    <row r="7843" spans="1:2">
      <c r="A7843">
        <v>0.92004442158486199</v>
      </c>
      <c r="B7843">
        <f>_xlfn.VAR.P(A7843:$A17842)/COUNT(A7843:$A17842)</f>
        <v>8.7683384323779291E-3</v>
      </c>
    </row>
    <row r="7844" spans="1:2">
      <c r="A7844">
        <v>1.2406609803592801</v>
      </c>
      <c r="B7844">
        <f>_xlfn.VAR.P(A7844:$A17843)/COUNT(A7844:$A17843)</f>
        <v>8.7731824456833904E-3</v>
      </c>
    </row>
    <row r="7845" spans="1:2">
      <c r="A7845">
        <v>1.14677259233485</v>
      </c>
      <c r="B7845">
        <f>_xlfn.VAR.P(A7845:$A17844)/COUNT(A7845:$A17844)</f>
        <v>8.7785464263154672E-3</v>
      </c>
    </row>
    <row r="7846" spans="1:2">
      <c r="A7846">
        <v>0.89437279602407205</v>
      </c>
      <c r="B7846">
        <f>_xlfn.VAR.P(A7846:$A17845)/COUNT(A7846:$A17845)</f>
        <v>8.7837667539473682E-3</v>
      </c>
    </row>
    <row r="7847" spans="1:2">
      <c r="A7847">
        <v>1.96027467911153</v>
      </c>
      <c r="B7847">
        <f>_xlfn.VAR.P(A7847:$A17846)/COUNT(A7847:$A17846)</f>
        <v>8.7885750079521457E-3</v>
      </c>
    </row>
    <row r="7848" spans="1:2">
      <c r="A7848">
        <v>2.3371337394446501</v>
      </c>
      <c r="B7848">
        <f>_xlfn.VAR.P(A7848:$A17847)/COUNT(A7848:$A17847)</f>
        <v>8.7949543042071393E-3</v>
      </c>
    </row>
    <row r="7849" spans="1:2">
      <c r="A7849">
        <v>1.29027896498882</v>
      </c>
      <c r="B7849">
        <f>_xlfn.VAR.P(A7849:$A17848)/COUNT(A7849:$A17848)</f>
        <v>8.8017780142603756E-3</v>
      </c>
    </row>
    <row r="7850" spans="1:2">
      <c r="A7850">
        <v>1.05711745638654</v>
      </c>
      <c r="B7850">
        <f>_xlfn.VAR.P(A7850:$A17849)/COUNT(A7850:$A17849)</f>
        <v>8.8072393103162481E-3</v>
      </c>
    </row>
    <row r="7851" spans="1:2">
      <c r="A7851">
        <v>0.31978584904663798</v>
      </c>
      <c r="B7851">
        <f>_xlfn.VAR.P(A7851:$A17850)/COUNT(A7851:$A17850)</f>
        <v>8.8123342343627425E-3</v>
      </c>
    </row>
    <row r="7852" spans="1:2">
      <c r="A7852">
        <v>0</v>
      </c>
      <c r="B7852">
        <f>_xlfn.VAR.P(A7852:$A17851)/COUNT(A7852:$A17851)</f>
        <v>8.8161046116576117E-3</v>
      </c>
    </row>
    <row r="7853" spans="1:2">
      <c r="A7853">
        <v>0</v>
      </c>
      <c r="B7853">
        <f>_xlfn.VAR.P(A7853:$A17852)/COUNT(A7853:$A17852)</f>
        <v>8.8192242578415264E-3</v>
      </c>
    </row>
    <row r="7854" spans="1:2">
      <c r="A7854">
        <v>0</v>
      </c>
      <c r="B7854">
        <f>_xlfn.VAR.P(A7854:$A17853)/COUNT(A7854:$A17853)</f>
        <v>8.8223411456001231E-3</v>
      </c>
    </row>
    <row r="7855" spans="1:2">
      <c r="A7855">
        <v>0</v>
      </c>
      <c r="B7855">
        <f>_xlfn.VAR.P(A7855:$A17854)/COUNT(A7855:$A17854)</f>
        <v>8.8254552565129561E-3</v>
      </c>
    </row>
    <row r="7856" spans="1:2">
      <c r="A7856">
        <v>0</v>
      </c>
      <c r="B7856">
        <f>_xlfn.VAR.P(A7856:$A17855)/COUNT(A7856:$A17855)</f>
        <v>8.8285665720856787E-3</v>
      </c>
    </row>
    <row r="7857" spans="1:2">
      <c r="A7857">
        <v>0</v>
      </c>
      <c r="B7857">
        <f>_xlfn.VAR.P(A7857:$A17856)/COUNT(A7857:$A17856)</f>
        <v>8.8316750737497257E-3</v>
      </c>
    </row>
    <row r="7858" spans="1:2">
      <c r="A7858">
        <v>0</v>
      </c>
      <c r="B7858">
        <f>_xlfn.VAR.P(A7858:$A17857)/COUNT(A7858:$A17857)</f>
        <v>8.8347807428620171E-3</v>
      </c>
    </row>
    <row r="7859" spans="1:2">
      <c r="A7859">
        <v>2.6118939505404302</v>
      </c>
      <c r="B7859">
        <f>_xlfn.VAR.P(A7859:$A17858)/COUNT(A7859:$A17858)</f>
        <v>8.8378835607046784E-3</v>
      </c>
    </row>
    <row r="7860" spans="1:2">
      <c r="A7860">
        <v>2.4760663648185002</v>
      </c>
      <c r="B7860">
        <f>_xlfn.VAR.P(A7860:$A17859)/COUNT(A7860:$A17859)</f>
        <v>8.8450370306761786E-3</v>
      </c>
    </row>
    <row r="7861" spans="1:2">
      <c r="A7861">
        <v>1.88423888880788</v>
      </c>
      <c r="B7861">
        <f>_xlfn.VAR.P(A7861:$A17860)/COUNT(A7861:$A17860)</f>
        <v>8.8520613979517146E-3</v>
      </c>
    </row>
    <row r="7862" spans="1:2">
      <c r="A7862">
        <v>2.7586198251647098</v>
      </c>
      <c r="B7862">
        <f>_xlfn.VAR.P(A7862:$A17861)/COUNT(A7862:$A17861)</f>
        <v>8.8583993754357843E-3</v>
      </c>
    </row>
    <row r="7863" spans="1:2">
      <c r="A7863">
        <v>3.2700432824785799</v>
      </c>
      <c r="B7863">
        <f>_xlfn.VAR.P(A7863:$A17862)/COUNT(A7863:$A17862)</f>
        <v>8.8657170115107615E-3</v>
      </c>
    </row>
    <row r="7864" spans="1:2">
      <c r="A7864">
        <v>3.1324171424439502</v>
      </c>
      <c r="B7864">
        <f>_xlfn.VAR.P(A7864:$A17863)/COUNT(A7864:$A17863)</f>
        <v>8.8734584377109325E-3</v>
      </c>
    </row>
    <row r="7865" spans="1:2">
      <c r="A7865">
        <v>2.82599028076765</v>
      </c>
      <c r="B7865">
        <f>_xlfn.VAR.P(A7865:$A17864)/COUNT(A7865:$A17864)</f>
        <v>8.8811094406563828E-3</v>
      </c>
    </row>
    <row r="7866" spans="1:2">
      <c r="A7866">
        <v>1.19522528223387</v>
      </c>
      <c r="B7866">
        <f>_xlfn.VAR.P(A7866:$A17865)/COUNT(A7866:$A17865)</f>
        <v>8.8885162880531689E-3</v>
      </c>
    </row>
    <row r="7867" spans="1:2">
      <c r="A7867">
        <v>0.86780362165609404</v>
      </c>
      <c r="B7867">
        <f>_xlfn.VAR.P(A7867:$A17866)/COUNT(A7867:$A17866)</f>
        <v>8.8938846224533279E-3</v>
      </c>
    </row>
    <row r="7868" spans="1:2">
      <c r="A7868">
        <v>0.65271048818158295</v>
      </c>
      <c r="B7868">
        <f>_xlfn.VAR.P(A7868:$A17867)/COUNT(A7868:$A17867)</f>
        <v>8.8987035941677419E-3</v>
      </c>
    </row>
    <row r="7869" spans="1:2">
      <c r="A7869">
        <v>0</v>
      </c>
      <c r="B7869">
        <f>_xlfn.VAR.P(A7869:$A17868)/COUNT(A7869:$A17868)</f>
        <v>8.9031350722366658E-3</v>
      </c>
    </row>
    <row r="7870" spans="1:2">
      <c r="A7870">
        <v>0</v>
      </c>
      <c r="B7870">
        <f>_xlfn.VAR.P(A7870:$A17869)/COUNT(A7870:$A17869)</f>
        <v>8.9062594030559668E-3</v>
      </c>
    </row>
    <row r="7871" spans="1:2">
      <c r="A7871">
        <v>0</v>
      </c>
      <c r="B7871">
        <f>_xlfn.VAR.P(A7871:$A17870)/COUNT(A7871:$A17870)</f>
        <v>8.9093807591143267E-3</v>
      </c>
    </row>
    <row r="7872" spans="1:2">
      <c r="A7872">
        <v>0</v>
      </c>
      <c r="B7872">
        <f>_xlfn.VAR.P(A7872:$A17871)/COUNT(A7872:$A17871)</f>
        <v>8.9124991209530071E-3</v>
      </c>
    </row>
    <row r="7873" spans="1:2">
      <c r="A7873">
        <v>0</v>
      </c>
      <c r="B7873">
        <f>_xlfn.VAR.P(A7873:$A17872)/COUNT(A7873:$A17872)</f>
        <v>8.9156144690349156E-3</v>
      </c>
    </row>
    <row r="7874" spans="1:2">
      <c r="A7874">
        <v>0.17449484749886299</v>
      </c>
      <c r="B7874">
        <f>_xlfn.VAR.P(A7874:$A17873)/COUNT(A7874:$A17873)</f>
        <v>8.9187267837443161E-3</v>
      </c>
    </row>
    <row r="7875" spans="1:2">
      <c r="A7875">
        <v>0.18272632862135599</v>
      </c>
      <c r="B7875">
        <f>_xlfn.VAR.P(A7875:$A17874)/COUNT(A7875:$A17874)</f>
        <v>8.9222066918112682E-3</v>
      </c>
    </row>
    <row r="7876" spans="1:2">
      <c r="A7876">
        <v>0.79069636783515296</v>
      </c>
      <c r="B7876">
        <f>_xlfn.VAR.P(A7876:$A17875)/COUNT(A7876:$A17875)</f>
        <v>8.9257017499398111E-3</v>
      </c>
    </row>
    <row r="7877" spans="1:2">
      <c r="A7877">
        <v>2.0305388742954098</v>
      </c>
      <c r="B7877">
        <f>_xlfn.VAR.P(A7877:$A17876)/COUNT(A7877:$A17876)</f>
        <v>8.9303821207857449E-3</v>
      </c>
    </row>
    <row r="7878" spans="1:2">
      <c r="A7878">
        <v>2.6148687776330899</v>
      </c>
      <c r="B7878">
        <f>_xlfn.VAR.P(A7878:$A17877)/COUNT(A7878:$A17877)</f>
        <v>8.9369799305312071E-3</v>
      </c>
    </row>
    <row r="7879" spans="1:2">
      <c r="A7879">
        <v>3.6542240916696702</v>
      </c>
      <c r="B7879">
        <f>_xlfn.VAR.P(A7879:$A17878)/COUNT(A7879:$A17878)</f>
        <v>8.9442519125627097E-3</v>
      </c>
    </row>
    <row r="7880" spans="1:2">
      <c r="A7880">
        <v>4.0169186915782102</v>
      </c>
      <c r="B7880">
        <f>_xlfn.VAR.P(A7880:$A17879)/COUNT(A7880:$A17879)</f>
        <v>8.95234599418155E-3</v>
      </c>
    </row>
    <row r="7881" spans="1:2">
      <c r="A7881">
        <v>6.7399822159595697</v>
      </c>
      <c r="B7881">
        <f>_xlfn.VAR.P(A7881:$A17880)/COUNT(A7881:$A17880)</f>
        <v>8.9606220730568363E-3</v>
      </c>
    </row>
    <row r="7882" spans="1:2">
      <c r="A7882">
        <v>5.8343531029558999</v>
      </c>
      <c r="B7882">
        <f>_xlfn.VAR.P(A7882:$A17881)/COUNT(A7882:$A17881)</f>
        <v>8.9683231307634038E-3</v>
      </c>
    </row>
    <row r="7883" spans="1:2">
      <c r="A7883">
        <v>5.1390995816127498</v>
      </c>
      <c r="B7883">
        <f>_xlfn.VAR.P(A7883:$A17882)/COUNT(A7883:$A17882)</f>
        <v>8.9765966972655958E-3</v>
      </c>
    </row>
    <row r="7884" spans="1:2">
      <c r="A7884">
        <v>5.0455020633635197</v>
      </c>
      <c r="B7884">
        <f>_xlfn.VAR.P(A7884:$A17883)/COUNT(A7884:$A17883)</f>
        <v>8.9850657574878316E-3</v>
      </c>
    </row>
    <row r="7885" spans="1:2">
      <c r="A7885">
        <v>2.1544965283846902</v>
      </c>
      <c r="B7885">
        <f>_xlfn.VAR.P(A7885:$A17884)/COUNT(A7885:$A17884)</f>
        <v>8.9935551158007321E-3</v>
      </c>
    </row>
    <row r="7886" spans="1:2">
      <c r="A7886">
        <v>2.1224232569875299</v>
      </c>
      <c r="B7886">
        <f>_xlfn.VAR.P(A7886:$A17885)/COUNT(A7886:$A17885)</f>
        <v>9.0003836000981888E-3</v>
      </c>
    </row>
    <row r="7887" spans="1:2">
      <c r="A7887">
        <v>1.7039629926084601</v>
      </c>
      <c r="B7887">
        <f>_xlfn.VAR.P(A7887:$A17886)/COUNT(A7887:$A17886)</f>
        <v>9.0071798099054211E-3</v>
      </c>
    </row>
    <row r="7888" spans="1:2">
      <c r="A7888">
        <v>0.89321164280045195</v>
      </c>
      <c r="B7888">
        <f>_xlfn.VAR.P(A7888:$A17887)/COUNT(A7888:$A17887)</f>
        <v>9.01342379084232E-3</v>
      </c>
    </row>
    <row r="7889" spans="1:2">
      <c r="A7889">
        <v>1.38699826260017</v>
      </c>
      <c r="B7889">
        <f>_xlfn.VAR.P(A7889:$A17888)/COUNT(A7889:$A17888)</f>
        <v>9.0183644073984527E-3</v>
      </c>
    </row>
    <row r="7890" spans="1:2">
      <c r="A7890">
        <v>0.64256654431574101</v>
      </c>
      <c r="B7890">
        <f>_xlfn.VAR.P(A7890:$A17889)/COUNT(A7890:$A17889)</f>
        <v>9.0241404837696076E-3</v>
      </c>
    </row>
    <row r="7891" spans="1:2">
      <c r="A7891">
        <v>1.68387924002581</v>
      </c>
      <c r="B7891">
        <f>_xlfn.VAR.P(A7891:$A17890)/COUNT(A7891:$A17890)</f>
        <v>9.0286204932299545E-3</v>
      </c>
    </row>
    <row r="7892" spans="1:2">
      <c r="A7892">
        <v>0</v>
      </c>
      <c r="B7892">
        <f>_xlfn.VAR.P(A7892:$A17891)/COUNT(A7892:$A17891)</f>
        <v>9.0348531276902375E-3</v>
      </c>
    </row>
    <row r="7893" spans="1:2">
      <c r="A7893">
        <v>0</v>
      </c>
      <c r="B7893">
        <f>_xlfn.VAR.P(A7893:$A17892)/COUNT(A7893:$A17892)</f>
        <v>9.0380106600964245E-3</v>
      </c>
    </row>
    <row r="7894" spans="1:2">
      <c r="A7894">
        <v>0</v>
      </c>
      <c r="B7894">
        <f>_xlfn.VAR.P(A7894:$A17893)/COUNT(A7894:$A17893)</f>
        <v>9.0411649717484152E-3</v>
      </c>
    </row>
    <row r="7895" spans="1:2">
      <c r="A7895">
        <v>1.73801305721735</v>
      </c>
      <c r="B7895">
        <f>_xlfn.VAR.P(A7895:$A17894)/COUNT(A7895:$A17894)</f>
        <v>9.0443160418587198E-3</v>
      </c>
    </row>
    <row r="7896" spans="1:2">
      <c r="A7896">
        <v>0.23533748894987999</v>
      </c>
      <c r="B7896">
        <f>_xlfn.VAR.P(A7896:$A17895)/COUNT(A7896:$A17895)</f>
        <v>9.0506368533070335E-3</v>
      </c>
    </row>
    <row r="7897" spans="1:2">
      <c r="A7897">
        <v>0</v>
      </c>
      <c r="B7897">
        <f>_xlfn.VAR.P(A7897:$A17896)/COUNT(A7897:$A17896)</f>
        <v>9.0542963641486972E-3</v>
      </c>
    </row>
    <row r="7898" spans="1:2">
      <c r="A7898">
        <v>0.167696037489804</v>
      </c>
      <c r="B7898">
        <f>_xlfn.VAR.P(A7898:$A17897)/COUNT(A7898:$A17897)</f>
        <v>9.0574431783425838E-3</v>
      </c>
    </row>
    <row r="7899" spans="1:2">
      <c r="A7899">
        <v>0.13174911441183201</v>
      </c>
      <c r="B7899">
        <f>_xlfn.VAR.P(A7899:$A17898)/COUNT(A7899:$A17898)</f>
        <v>9.0609537959940797E-3</v>
      </c>
    </row>
    <row r="7900" spans="1:2">
      <c r="A7900">
        <v>0.39756362133357398</v>
      </c>
      <c r="B7900">
        <f>_xlfn.VAR.P(A7900:$A17899)/COUNT(A7900:$A17899)</f>
        <v>9.0643843938852924E-3</v>
      </c>
    </row>
    <row r="7901" spans="1:2">
      <c r="A7901">
        <v>0</v>
      </c>
      <c r="B7901">
        <f>_xlfn.VAR.P(A7901:$A17900)/COUNT(A7901:$A17900)</f>
        <v>9.0683742318608245E-3</v>
      </c>
    </row>
    <row r="7902" spans="1:2">
      <c r="A7902">
        <v>0.38460339983612302</v>
      </c>
      <c r="B7902">
        <f>_xlfn.VAR.P(A7902:$A17901)/COUNT(A7902:$A17901)</f>
        <v>9.0715098423508802E-3</v>
      </c>
    </row>
    <row r="7903" spans="1:2">
      <c r="A7903">
        <v>0</v>
      </c>
      <c r="B7903">
        <f>_xlfn.VAR.P(A7903:$A17902)/COUNT(A7903:$A17902)</f>
        <v>9.0754698589936792E-3</v>
      </c>
    </row>
    <row r="7904" spans="1:2">
      <c r="A7904">
        <v>0</v>
      </c>
      <c r="B7904">
        <f>_xlfn.VAR.P(A7904:$A17903)/COUNT(A7904:$A17903)</f>
        <v>9.0785998575378998E-3</v>
      </c>
    </row>
    <row r="7905" spans="1:2">
      <c r="A7905">
        <v>1.0838295012244901</v>
      </c>
      <c r="B7905">
        <f>_xlfn.VAR.P(A7905:$A17904)/COUNT(A7905:$A17904)</f>
        <v>9.0817264196123727E-3</v>
      </c>
    </row>
    <row r="7906" spans="1:2">
      <c r="A7906">
        <v>0.96306720167285598</v>
      </c>
      <c r="B7906">
        <f>_xlfn.VAR.P(A7906:$A17905)/COUNT(A7906:$A17905)</f>
        <v>9.0870196371444188E-3</v>
      </c>
    </row>
    <row r="7907" spans="1:2">
      <c r="A7907">
        <v>1.5825145919179699</v>
      </c>
      <c r="B7907">
        <f>_xlfn.VAR.P(A7907:$A17906)/COUNT(A7907:$A17906)</f>
        <v>9.0921000017723189E-3</v>
      </c>
    </row>
    <row r="7908" spans="1:2">
      <c r="A7908">
        <v>0.77269366978271103</v>
      </c>
      <c r="B7908">
        <f>_xlfn.VAR.P(A7908:$A17907)/COUNT(A7908:$A17907)</f>
        <v>9.0982194132526659E-3</v>
      </c>
    </row>
    <row r="7909" spans="1:2">
      <c r="A7909">
        <v>2.7562684784579599</v>
      </c>
      <c r="B7909">
        <f>_xlfn.VAR.P(A7909:$A17908)/COUNT(A7909:$A17908)</f>
        <v>9.1029511742450487E-3</v>
      </c>
    </row>
    <row r="7910" spans="1:2">
      <c r="A7910">
        <v>3.1435119016714399</v>
      </c>
      <c r="B7910">
        <f>_xlfn.VAR.P(A7910:$A17909)/COUNT(A7910:$A17909)</f>
        <v>9.1105677217152223E-3</v>
      </c>
    </row>
    <row r="7911" spans="1:2">
      <c r="A7911">
        <v>3.1236425280867399</v>
      </c>
      <c r="B7911">
        <f>_xlfn.VAR.P(A7911:$A17910)/COUNT(A7911:$A17910)</f>
        <v>9.1185470493190222E-3</v>
      </c>
    </row>
    <row r="7912" spans="1:2">
      <c r="A7912">
        <v>3.9515404531412002</v>
      </c>
      <c r="B7912">
        <f>_xlfn.VAR.P(A7912:$A17911)/COUNT(A7912:$A17911)</f>
        <v>9.1265202885139948E-3</v>
      </c>
    </row>
    <row r="7913" spans="1:2">
      <c r="A7913">
        <v>6.5404791761729903</v>
      </c>
      <c r="B7913">
        <f>_xlfn.VAR.P(A7913:$A17912)/COUNT(A7913:$A17912)</f>
        <v>9.1350382629220069E-3</v>
      </c>
    </row>
    <row r="7914" spans="1:2">
      <c r="A7914">
        <v>6.7273819027050097</v>
      </c>
      <c r="B7914">
        <f>_xlfn.VAR.P(A7914:$A17913)/COUNT(A7914:$A17913)</f>
        <v>9.1432094290889721E-3</v>
      </c>
    </row>
    <row r="7915" spans="1:2">
      <c r="A7915">
        <v>5.3611013823246996</v>
      </c>
      <c r="B7915">
        <f>_xlfn.VAR.P(A7915:$A17914)/COUNT(A7915:$A17914)</f>
        <v>9.1512462329306366E-3</v>
      </c>
    </row>
    <row r="7916" spans="1:2">
      <c r="A7916">
        <v>6.5596263516999898</v>
      </c>
      <c r="B7916">
        <f>_xlfn.VAR.P(A7916:$A17915)/COUNT(A7916:$A17915)</f>
        <v>9.1599862376206074E-3</v>
      </c>
    </row>
    <row r="7917" spans="1:2">
      <c r="A7917">
        <v>6.9435525645294502</v>
      </c>
      <c r="B7917">
        <f>_xlfn.VAR.P(A7917:$A17916)/COUNT(A7917:$A17916)</f>
        <v>9.1681767536476999E-3</v>
      </c>
    </row>
    <row r="7918" spans="1:2">
      <c r="A7918">
        <v>7.8373984871523099</v>
      </c>
      <c r="B7918">
        <f>_xlfn.VAR.P(A7918:$A17917)/COUNT(A7918:$A17917)</f>
        <v>9.1760577683508548E-3</v>
      </c>
    </row>
    <row r="7919" spans="1:2">
      <c r="A7919">
        <v>8.1272883084147907</v>
      </c>
      <c r="B7919">
        <f>_xlfn.VAR.P(A7919:$A17918)/COUNT(A7919:$A17918)</f>
        <v>9.1829380640910743E-3</v>
      </c>
    </row>
    <row r="7920" spans="1:2">
      <c r="A7920">
        <v>8.1502963547209202</v>
      </c>
      <c r="B7920">
        <f>_xlfn.VAR.P(A7920:$A17919)/COUNT(A7920:$A17919)</f>
        <v>9.1894179054919142E-3</v>
      </c>
    </row>
    <row r="7921" spans="1:2">
      <c r="A7921">
        <v>6.6305295064958001</v>
      </c>
      <c r="B7921">
        <f>_xlfn.VAR.P(A7921:$A17920)/COUNT(A7921:$A17920)</f>
        <v>9.195869645113321E-3</v>
      </c>
    </row>
    <row r="7922" spans="1:2">
      <c r="A7922">
        <v>6.2055734424020503</v>
      </c>
      <c r="B7922">
        <f>_xlfn.VAR.P(A7922:$A17921)/COUNT(A7922:$A17921)</f>
        <v>9.2040538401820509E-3</v>
      </c>
    </row>
    <row r="7923" spans="1:2">
      <c r="A7923">
        <v>5.7560206804318996</v>
      </c>
      <c r="B7923">
        <f>_xlfn.VAR.P(A7923:$A17922)/COUNT(A7923:$A17922)</f>
        <v>9.212540828393477E-3</v>
      </c>
    </row>
    <row r="7924" spans="1:2">
      <c r="A7924">
        <v>6.2949918058020504</v>
      </c>
      <c r="B7924">
        <f>_xlfn.VAR.P(A7924:$A17923)/COUNT(A7924:$A17923)</f>
        <v>9.2212576187858924E-3</v>
      </c>
    </row>
    <row r="7925" spans="1:2">
      <c r="A7925">
        <v>6.1924985251407598</v>
      </c>
      <c r="B7925">
        <f>_xlfn.VAR.P(A7925:$A17924)/COUNT(A7925:$A17924)</f>
        <v>9.2297137855517943E-3</v>
      </c>
    </row>
    <row r="7926" spans="1:2">
      <c r="A7926">
        <v>5.5947452667078297</v>
      </c>
      <c r="B7926">
        <f>_xlfn.VAR.P(A7926:$A17925)/COUNT(A7926:$A17925)</f>
        <v>9.2382439502447736E-3</v>
      </c>
    </row>
    <row r="7927" spans="1:2">
      <c r="A7927">
        <v>5.4394140565891496</v>
      </c>
      <c r="B7927">
        <f>_xlfn.VAR.P(A7927:$A17926)/COUNT(A7927:$A17926)</f>
        <v>9.2470529579590007E-3</v>
      </c>
    </row>
    <row r="7928" spans="1:2">
      <c r="A7928">
        <v>1.72831278864032</v>
      </c>
      <c r="B7928">
        <f>_xlfn.VAR.P(A7928:$A17927)/COUNT(A7928:$A17927)</f>
        <v>9.2559168165730205E-3</v>
      </c>
    </row>
    <row r="7929" spans="1:2">
      <c r="A7929">
        <v>0</v>
      </c>
      <c r="B7929">
        <f>_xlfn.VAR.P(A7929:$A17928)/COUNT(A7929:$A17928)</f>
        <v>9.2624603455891651E-3</v>
      </c>
    </row>
    <row r="7930" spans="1:2">
      <c r="A7930">
        <v>0</v>
      </c>
      <c r="B7930">
        <f>_xlfn.VAR.P(A7930:$A17929)/COUNT(A7930:$A17929)</f>
        <v>9.2657281157768057E-3</v>
      </c>
    </row>
    <row r="7931" spans="1:2">
      <c r="A7931">
        <v>0</v>
      </c>
      <c r="B7931">
        <f>_xlfn.VAR.P(A7931:$A17930)/COUNT(A7931:$A17930)</f>
        <v>9.2689923861641547E-3</v>
      </c>
    </row>
    <row r="7932" spans="1:2">
      <c r="A7932">
        <v>0.54390370748751504</v>
      </c>
      <c r="B7932">
        <f>_xlfn.VAR.P(A7932:$A17931)/COUNT(A7932:$A17931)</f>
        <v>9.2722531340475624E-3</v>
      </c>
    </row>
    <row r="7933" spans="1:2">
      <c r="A7933">
        <v>0</v>
      </c>
      <c r="B7933">
        <f>_xlfn.VAR.P(A7933:$A17932)/COUNT(A7933:$A17932)</f>
        <v>9.276698643778343E-3</v>
      </c>
    </row>
    <row r="7934" spans="1:2">
      <c r="A7934">
        <v>0</v>
      </c>
      <c r="B7934">
        <f>_xlfn.VAR.P(A7934:$A17933)/COUNT(A7934:$A17933)</f>
        <v>9.2799540371853156E-3</v>
      </c>
    </row>
    <row r="7935" spans="1:2">
      <c r="A7935">
        <v>0</v>
      </c>
      <c r="B7935">
        <f>_xlfn.VAR.P(A7935:$A17934)/COUNT(A7935:$A17934)</f>
        <v>9.2832058428548268E-3</v>
      </c>
    </row>
    <row r="7936" spans="1:2">
      <c r="A7936">
        <v>0</v>
      </c>
      <c r="B7936">
        <f>_xlfn.VAR.P(A7936:$A17935)/COUNT(A7936:$A17935)</f>
        <v>9.2864540377154466E-3</v>
      </c>
    </row>
    <row r="7937" spans="1:2">
      <c r="A7937">
        <v>0</v>
      </c>
      <c r="B7937">
        <f>_xlfn.VAR.P(A7937:$A17936)/COUNT(A7937:$A17936)</f>
        <v>9.2896985986007617E-3</v>
      </c>
    </row>
    <row r="7938" spans="1:2">
      <c r="A7938">
        <v>3.80520505065487</v>
      </c>
      <c r="B7938">
        <f>_xlfn.VAR.P(A7938:$A17937)/COUNT(A7938:$A17937)</f>
        <v>9.2929395022489959E-3</v>
      </c>
    </row>
    <row r="7939" spans="1:2">
      <c r="A7939">
        <v>2.82611589655516</v>
      </c>
      <c r="B7939">
        <f>_xlfn.VAR.P(A7939:$A17938)/COUNT(A7939:$A17938)</f>
        <v>9.3016438388502896E-3</v>
      </c>
    </row>
    <row r="7940" spans="1:2">
      <c r="A7940">
        <v>2.2751622164914802</v>
      </c>
      <c r="B7940">
        <f>_xlfn.VAR.P(A7940:$A17939)/COUNT(A7940:$A17939)</f>
        <v>9.3096037982408012E-3</v>
      </c>
    </row>
    <row r="7941" spans="1:2">
      <c r="A7941">
        <v>2.9825952539713398</v>
      </c>
      <c r="B7941">
        <f>_xlfn.VAR.P(A7941:$A17940)/COUNT(A7941:$A17940)</f>
        <v>9.3169486161940006E-3</v>
      </c>
    </row>
    <row r="7942" spans="1:2">
      <c r="A7942">
        <v>3.1557158602245101</v>
      </c>
      <c r="B7942">
        <f>_xlfn.VAR.P(A7942:$A17941)/COUNT(A7942:$A17941)</f>
        <v>9.325079496048291E-3</v>
      </c>
    </row>
    <row r="7943" spans="1:2">
      <c r="A7943">
        <v>3.5913460765341298</v>
      </c>
      <c r="B7943">
        <f>_xlfn.VAR.P(A7943:$A17942)/COUNT(A7943:$A17942)</f>
        <v>9.3333754888389395E-3</v>
      </c>
    </row>
    <row r="7944" spans="1:2">
      <c r="A7944">
        <v>2.5741910654332898</v>
      </c>
      <c r="B7944">
        <f>_xlfn.VAR.P(A7944:$A17943)/COUNT(A7944:$A17943)</f>
        <v>9.3420093461153916E-3</v>
      </c>
    </row>
    <row r="7945" spans="1:2">
      <c r="A7945">
        <v>3.1811650924118999</v>
      </c>
      <c r="B7945">
        <f>_xlfn.VAR.P(A7945:$A17944)/COUNT(A7945:$A17944)</f>
        <v>9.3497508538061859E-3</v>
      </c>
    </row>
    <row r="7946" spans="1:2">
      <c r="A7946">
        <v>4.2606689797157697</v>
      </c>
      <c r="B7946">
        <f>_xlfn.VAR.P(A7946:$A17945)/COUNT(A7946:$A17945)</f>
        <v>9.3581011706581462E-3</v>
      </c>
    </row>
    <row r="7947" spans="1:2">
      <c r="A7947">
        <v>3.85682363262731</v>
      </c>
      <c r="B7947">
        <f>_xlfn.VAR.P(A7947:$A17946)/COUNT(A7947:$A17946)</f>
        <v>9.3670985038117952E-3</v>
      </c>
    </row>
    <row r="7948" spans="1:2">
      <c r="A7948">
        <v>5.7983786954500802</v>
      </c>
      <c r="B7948">
        <f>_xlfn.VAR.P(A7948:$A17947)/COUNT(A7948:$A17947)</f>
        <v>9.3759353919033086E-3</v>
      </c>
    </row>
    <row r="7949" spans="1:2">
      <c r="A7949">
        <v>5.8298396986292502</v>
      </c>
      <c r="B7949">
        <f>_xlfn.VAR.P(A7949:$A17948)/COUNT(A7949:$A17948)</f>
        <v>9.3849104736512656E-3</v>
      </c>
    </row>
    <row r="7950" spans="1:2">
      <c r="A7950">
        <v>5.5681174985647797</v>
      </c>
      <c r="B7950">
        <f>_xlfn.VAR.P(A7950:$A17949)/COUNT(A7950:$A17949)</f>
        <v>9.39388571361339E-3</v>
      </c>
    </row>
    <row r="7951" spans="1:2">
      <c r="A7951">
        <v>6.5983503938714403</v>
      </c>
      <c r="B7951">
        <f>_xlfn.VAR.P(A7951:$A17950)/COUNT(A7951:$A17950)</f>
        <v>9.4029655439326135E-3</v>
      </c>
    </row>
    <row r="7952" spans="1:2">
      <c r="A7952">
        <v>7.0860743985713199</v>
      </c>
      <c r="B7952">
        <f>_xlfn.VAR.P(A7952:$A17951)/COUNT(A7952:$A17951)</f>
        <v>9.4115083519408019E-3</v>
      </c>
    </row>
    <row r="7953" spans="1:2">
      <c r="A7953">
        <v>7.60484666539105</v>
      </c>
      <c r="B7953">
        <f>_xlfn.VAR.P(A7953:$A17952)/COUNT(A7953:$A17952)</f>
        <v>9.4196252370215092E-3</v>
      </c>
    </row>
    <row r="7954" spans="1:2">
      <c r="A7954">
        <v>6.8125705827032998</v>
      </c>
      <c r="B7954">
        <f>_xlfn.VAR.P(A7954:$A17953)/COUNT(A7954:$A17953)</f>
        <v>9.4271617028033414E-3</v>
      </c>
    </row>
    <row r="7955" spans="1:2">
      <c r="A7955">
        <v>8.1382863592061696</v>
      </c>
      <c r="B7955">
        <f>_xlfn.VAR.P(A7955:$A17954)/COUNT(A7955:$A17954)</f>
        <v>9.4355585400807841E-3</v>
      </c>
    </row>
    <row r="7956" spans="1:2">
      <c r="A7956">
        <v>9.7910089958877506</v>
      </c>
      <c r="B7956">
        <f>_xlfn.VAR.P(A7956:$A17955)/COUNT(A7956:$A17955)</f>
        <v>9.4423700771248537E-3</v>
      </c>
    </row>
    <row r="7957" spans="1:2">
      <c r="A7957">
        <v>9.2177749792263004</v>
      </c>
      <c r="B7957">
        <f>_xlfn.VAR.P(A7957:$A17956)/COUNT(A7957:$A17956)</f>
        <v>9.4460158891581155E-3</v>
      </c>
    </row>
    <row r="7958" spans="1:2">
      <c r="A7958">
        <v>9.2396766612846406</v>
      </c>
      <c r="B7958">
        <f>_xlfn.VAR.P(A7958:$A17957)/COUNT(A7958:$A17957)</f>
        <v>9.4509091331908684E-3</v>
      </c>
    </row>
    <row r="7959" spans="1:2">
      <c r="A7959">
        <v>9.70409017841666</v>
      </c>
      <c r="B7959">
        <f>_xlfn.VAR.P(A7959:$A17958)/COUNT(A7959:$A17958)</f>
        <v>9.4557582213104022E-3</v>
      </c>
    </row>
    <row r="7960" spans="1:2">
      <c r="A7960">
        <v>9.3720976887270808</v>
      </c>
      <c r="B7960">
        <f>_xlfn.VAR.P(A7960:$A17959)/COUNT(A7960:$A17959)</f>
        <v>9.459599336018967E-3</v>
      </c>
    </row>
    <row r="7961" spans="1:2">
      <c r="A7961">
        <v>9.2997591880102792</v>
      </c>
      <c r="B7961">
        <f>_xlfn.VAR.P(A7961:$A17960)/COUNT(A7961:$A17960)</f>
        <v>9.4641707856158684E-3</v>
      </c>
    </row>
    <row r="7962" spans="1:2">
      <c r="A7962">
        <v>7.40818496843257</v>
      </c>
      <c r="B7962">
        <f>_xlfn.VAR.P(A7962:$A17961)/COUNT(A7962:$A17961)</f>
        <v>9.4688948721937082E-3</v>
      </c>
    </row>
    <row r="7963" spans="1:2">
      <c r="A7963">
        <v>7.4909808102174704</v>
      </c>
      <c r="B7963">
        <f>_xlfn.VAR.P(A7963:$A17962)/COUNT(A7963:$A17962)</f>
        <v>9.4767267340532969E-3</v>
      </c>
    </row>
    <row r="7964" spans="1:2">
      <c r="A7964">
        <v>7.7543906454911804</v>
      </c>
      <c r="B7964">
        <f>_xlfn.VAR.P(A7964:$A17963)/COUNT(A7964:$A17963)</f>
        <v>9.4844678855076081E-3</v>
      </c>
    </row>
    <row r="7965" spans="1:2">
      <c r="A7965">
        <v>5.6985829137120101</v>
      </c>
      <c r="B7965">
        <f>_xlfn.VAR.P(A7965:$A17964)/COUNT(A7965:$A17964)</f>
        <v>9.4918772194320395E-3</v>
      </c>
    </row>
    <row r="7966" spans="1:2">
      <c r="A7966">
        <v>6.0265859594792301</v>
      </c>
      <c r="B7966">
        <f>_xlfn.VAR.P(A7966:$A17965)/COUNT(A7966:$A17965)</f>
        <v>9.5010691493453009E-3</v>
      </c>
    </row>
    <row r="7967" spans="1:2">
      <c r="A7967">
        <v>5.5745142197083597</v>
      </c>
      <c r="B7967">
        <f>_xlfn.VAR.P(A7967:$A17966)/COUNT(A7967:$A17966)</f>
        <v>9.5101280301981353E-3</v>
      </c>
    </row>
    <row r="7968" spans="1:2">
      <c r="A7968">
        <v>5.5739626328977403</v>
      </c>
      <c r="B7968">
        <f>_xlfn.VAR.P(A7968:$A17967)/COUNT(A7968:$A17967)</f>
        <v>9.519388381563177E-3</v>
      </c>
    </row>
    <row r="7969" spans="1:2">
      <c r="A7969">
        <v>5.4810140214140102</v>
      </c>
      <c r="B7969">
        <f>_xlfn.VAR.P(A7969:$A17968)/COUNT(A7969:$A17968)</f>
        <v>9.5286624335468653E-3</v>
      </c>
    </row>
    <row r="7970" spans="1:2">
      <c r="A7970">
        <v>5.8354782547467003</v>
      </c>
      <c r="B7970">
        <f>_xlfn.VAR.P(A7970:$A17969)/COUNT(A7970:$A17969)</f>
        <v>9.5379765968832634E-3</v>
      </c>
    </row>
    <row r="7971" spans="1:2">
      <c r="A7971">
        <v>8.8727703781078109</v>
      </c>
      <c r="B7971">
        <f>_xlfn.VAR.P(A7971:$A17970)/COUNT(A7971:$A17970)</f>
        <v>9.5471805075116999E-3</v>
      </c>
    </row>
    <row r="7972" spans="1:2">
      <c r="A7972">
        <v>7.3160107322692003</v>
      </c>
      <c r="B7972">
        <f>_xlfn.VAR.P(A7972:$A17971)/COUNT(A7972:$A17971)</f>
        <v>9.5528306721170807E-3</v>
      </c>
    </row>
    <row r="7973" spans="1:2">
      <c r="A7973">
        <v>7.7373744823880699</v>
      </c>
      <c r="B7973">
        <f>_xlfn.VAR.P(A7973:$A17972)/COUNT(A7973:$A17972)</f>
        <v>9.5608758786047444E-3</v>
      </c>
    </row>
    <row r="7974" spans="1:2">
      <c r="A7974">
        <v>7.2115950971128697</v>
      </c>
      <c r="B7974">
        <f>_xlfn.VAR.P(A7974:$A17973)/COUNT(A7974:$A17973)</f>
        <v>9.568399065916524E-3</v>
      </c>
    </row>
    <row r="7975" spans="1:2">
      <c r="A7975">
        <v>8.2737801354705809</v>
      </c>
      <c r="B7975">
        <f>_xlfn.VAR.P(A7975:$A17974)/COUNT(A7975:$A17974)</f>
        <v>9.5765818822021592E-3</v>
      </c>
    </row>
    <row r="7976" spans="1:2">
      <c r="A7976">
        <v>8.4338193230869294</v>
      </c>
      <c r="B7976">
        <f>_xlfn.VAR.P(A7976:$A17975)/COUNT(A7976:$A17975)</f>
        <v>9.58331824710024E-3</v>
      </c>
    </row>
    <row r="7977" spans="1:2">
      <c r="A7977">
        <v>8.7242722826158499</v>
      </c>
      <c r="B7977">
        <f>_xlfn.VAR.P(A7977:$A17976)/COUNT(A7977:$A17976)</f>
        <v>9.5897929596039655E-3</v>
      </c>
    </row>
    <row r="7978" spans="1:2">
      <c r="A7978">
        <v>9.0921539094606398</v>
      </c>
      <c r="B7978">
        <f>_xlfn.VAR.P(A7978:$A17977)/COUNT(A7978:$A17977)</f>
        <v>9.5957544528653908E-3</v>
      </c>
    </row>
    <row r="7979" spans="1:2">
      <c r="A7979">
        <v>9.8370349870538103</v>
      </c>
      <c r="B7979">
        <f>_xlfn.VAR.P(A7979:$A17978)/COUNT(A7979:$A17978)</f>
        <v>9.6010027476270583E-3</v>
      </c>
    </row>
    <row r="7980" spans="1:2">
      <c r="A7980">
        <v>9.3313117108737007</v>
      </c>
      <c r="B7980">
        <f>_xlfn.VAR.P(A7980:$A17979)/COUNT(A7980:$A17979)</f>
        <v>9.6045959045456559E-3</v>
      </c>
    </row>
    <row r="7981" spans="1:2">
      <c r="A7981">
        <v>9.67732987981889</v>
      </c>
      <c r="B7981">
        <f>_xlfn.VAR.P(A7981:$A17980)/COUNT(A7981:$A17980)</f>
        <v>9.6093417216866657E-3</v>
      </c>
    </row>
    <row r="7982" spans="1:2">
      <c r="A7982">
        <v>10.3214680348246</v>
      </c>
      <c r="B7982">
        <f>_xlfn.VAR.P(A7982:$A17981)/COUNT(A7982:$A17981)</f>
        <v>9.6133089001060879E-3</v>
      </c>
    </row>
    <row r="7983" spans="1:2">
      <c r="A7983">
        <v>9.7851508960957201</v>
      </c>
      <c r="B7983">
        <f>_xlfn.VAR.P(A7983:$A17982)/COUNT(A7983:$A17982)</f>
        <v>9.6156654060834262E-3</v>
      </c>
    </row>
    <row r="7984" spans="1:2">
      <c r="A7984">
        <v>9.3511835011959192</v>
      </c>
      <c r="B7984">
        <f>_xlfn.VAR.P(A7984:$A17983)/COUNT(A7984:$A17983)</f>
        <v>9.619370093295011E-3</v>
      </c>
    </row>
    <row r="7985" spans="1:2">
      <c r="A7985">
        <v>10.708018658754501</v>
      </c>
      <c r="B7985">
        <f>_xlfn.VAR.P(A7985:$A17984)/COUNT(A7985:$A17984)</f>
        <v>9.6240662584824149E-3</v>
      </c>
    </row>
    <row r="7986" spans="1:2">
      <c r="A7986">
        <v>8.0393412265775606</v>
      </c>
      <c r="B7986">
        <f>_xlfn.VAR.P(A7986:$A17985)/COUNT(A7986:$A17985)</f>
        <v>9.6253392239068619E-3</v>
      </c>
    </row>
    <row r="7987" spans="1:2">
      <c r="A7987">
        <v>7.9591489071162798</v>
      </c>
      <c r="B7987">
        <f>_xlfn.VAR.P(A7987:$A17986)/COUNT(A7987:$A17986)</f>
        <v>9.632481123452644E-3</v>
      </c>
    </row>
    <row r="7988" spans="1:2">
      <c r="A7988">
        <v>8.9626299130422904</v>
      </c>
      <c r="B7988">
        <f>_xlfn.VAR.P(A7988:$A17987)/COUNT(A7988:$A17987)</f>
        <v>9.6397525440974404E-3</v>
      </c>
    </row>
    <row r="7989" spans="1:2">
      <c r="A7989">
        <v>8.5356055385673208</v>
      </c>
      <c r="B7989">
        <f>_xlfn.VAR.P(A7989:$A17988)/COUNT(A7989:$A17988)</f>
        <v>9.6452674394247612E-3</v>
      </c>
    </row>
    <row r="7990" spans="1:2">
      <c r="A7990">
        <v>9.7933049085686399</v>
      </c>
      <c r="B7990">
        <f>_xlfn.VAR.P(A7990:$A17989)/COUNT(A7990:$A17989)</f>
        <v>9.6515971911305485E-3</v>
      </c>
    </row>
    <row r="7991" spans="1:2">
      <c r="A7991">
        <v>10.250494823973799</v>
      </c>
      <c r="B7991">
        <f>_xlfn.VAR.P(A7991:$A17990)/COUNT(A7991:$A17990)</f>
        <v>9.6552756616676057E-3</v>
      </c>
    </row>
    <row r="7992" spans="1:2">
      <c r="A7992">
        <v>8.7769323142219893</v>
      </c>
      <c r="B7992">
        <f>_xlfn.VAR.P(A7992:$A17991)/COUNT(A7992:$A17991)</f>
        <v>9.657789466150939E-3</v>
      </c>
    </row>
    <row r="7993" spans="1:2">
      <c r="A7993">
        <v>10.277363192179999</v>
      </c>
      <c r="B7993">
        <f>_xlfn.VAR.P(A7993:$A17992)/COUNT(A7993:$A17992)</f>
        <v>9.6636734370094714E-3</v>
      </c>
    </row>
    <row r="7994" spans="1:2">
      <c r="A7994">
        <v>11.599005855057801</v>
      </c>
      <c r="B7994">
        <f>_xlfn.VAR.P(A7994:$A17993)/COUNT(A7994:$A17993)</f>
        <v>9.6661071301335621E-3</v>
      </c>
    </row>
    <row r="7995" spans="1:2">
      <c r="A7995">
        <v>8.9469166555663797</v>
      </c>
      <c r="B7995">
        <f>_xlfn.VAR.P(A7995:$A17994)/COUNT(A7995:$A17994)</f>
        <v>9.6645595831777436E-3</v>
      </c>
    </row>
    <row r="7996" spans="1:2">
      <c r="A7996">
        <v>7.1055690976663701</v>
      </c>
      <c r="B7996">
        <f>_xlfn.VAR.P(A7996:$A17995)/COUNT(A7996:$A17995)</f>
        <v>9.6701018687897142E-3</v>
      </c>
    </row>
    <row r="7997" spans="1:2">
      <c r="A7997">
        <v>6.5165351122795903</v>
      </c>
      <c r="B7997">
        <f>_xlfn.VAR.P(A7997:$A17996)/COUNT(A7997:$A17996)</f>
        <v>9.6785275370342896E-3</v>
      </c>
    </row>
    <row r="7998" spans="1:2">
      <c r="A7998">
        <v>7.2508541824117803</v>
      </c>
      <c r="B7998">
        <f>_xlfn.VAR.P(A7998:$A17997)/COUNT(A7998:$A17997)</f>
        <v>9.6875299170381367E-3</v>
      </c>
    </row>
    <row r="7999" spans="1:2">
      <c r="A7999">
        <v>7.1687556109527497</v>
      </c>
      <c r="B7999">
        <f>_xlfn.VAR.P(A7999:$A17998)/COUNT(A7999:$A17998)</f>
        <v>9.6958116441680751E-3</v>
      </c>
    </row>
    <row r="8000" spans="1:2">
      <c r="A8000">
        <v>7.0321217484579304</v>
      </c>
      <c r="B8000">
        <f>_xlfn.VAR.P(A8000:$A17999)/COUNT(A8000:$A17999)</f>
        <v>9.7041991707418913E-3</v>
      </c>
    </row>
    <row r="8001" spans="1:2">
      <c r="A8001">
        <v>9.0802785323121498</v>
      </c>
      <c r="B8001">
        <f>_xlfn.VAR.P(A8001:$A18000)/COUNT(A8001:$A18000)</f>
        <v>9.712748984541433E-3</v>
      </c>
    </row>
    <row r="8002" spans="1:2">
      <c r="A8002">
        <v>4.7111487290694596</v>
      </c>
      <c r="B8002">
        <f>_xlfn.VAR.P(A8002:$A18001)/COUNT(A8002:$A18001)</f>
        <v>9.7180528264544791E-3</v>
      </c>
    </row>
    <row r="8003" spans="1:2">
      <c r="A8003">
        <v>4.7710251618809698</v>
      </c>
      <c r="B8003">
        <f>_xlfn.VAR.P(A8003:$A18002)/COUNT(A8003:$A18002)</f>
        <v>9.7277760323790843E-3</v>
      </c>
    </row>
    <row r="8004" spans="1:2">
      <c r="A8004">
        <v>4.7952699295374197</v>
      </c>
      <c r="B8004">
        <f>_xlfn.VAR.P(A8004:$A18003)/COUNT(A8004:$A18003)</f>
        <v>9.7375179653809325E-3</v>
      </c>
    </row>
    <row r="8005" spans="1:2">
      <c r="A8005">
        <v>4.59047315671432</v>
      </c>
      <c r="B8005">
        <f>_xlfn.VAR.P(A8005:$A18004)/COUNT(A8005:$A18004)</f>
        <v>9.7472757012061744E-3</v>
      </c>
    </row>
    <row r="8006" spans="1:2">
      <c r="A8006">
        <v>4.74624041377501</v>
      </c>
      <c r="B8006">
        <f>_xlfn.VAR.P(A8006:$A18005)/COUNT(A8006:$A18005)</f>
        <v>9.7570289922806683E-3</v>
      </c>
    </row>
    <row r="8007" spans="1:2">
      <c r="A8007">
        <v>4.8904433991019598</v>
      </c>
      <c r="B8007">
        <f>_xlfn.VAR.P(A8007:$A18006)/COUNT(A8007:$A18006)</f>
        <v>9.7668134191381695E-3</v>
      </c>
    </row>
    <row r="8008" spans="1:2">
      <c r="A8008">
        <v>5.0102792083216601</v>
      </c>
      <c r="B8008">
        <f>_xlfn.VAR.P(A8008:$A18007)/COUNT(A8008:$A18007)</f>
        <v>9.7766169610280229E-3</v>
      </c>
    </row>
    <row r="8009" spans="1:2">
      <c r="A8009">
        <v>6.0318019245332799</v>
      </c>
      <c r="B8009">
        <f>_xlfn.VAR.P(A8009:$A18008)/COUNT(A8009:$A18008)</f>
        <v>9.7864309442785482E-3</v>
      </c>
    </row>
    <row r="8010" spans="1:2">
      <c r="A8010">
        <v>7.1047011188347797</v>
      </c>
      <c r="B8010">
        <f>_xlfn.VAR.P(A8010:$A18009)/COUNT(A8010:$A18009)</f>
        <v>9.7959284892837669E-3</v>
      </c>
    </row>
    <row r="8011" spans="1:2">
      <c r="A8011">
        <v>5.4776515917992503</v>
      </c>
      <c r="B8011">
        <f>_xlfn.VAR.P(A8011:$A18010)/COUNT(A8011:$A18010)</f>
        <v>9.804523583066398E-3</v>
      </c>
    </row>
    <row r="8012" spans="1:2">
      <c r="A8012">
        <v>7.5627808848566902</v>
      </c>
      <c r="B8012">
        <f>_xlfn.VAR.P(A8012:$A18011)/COUNT(A8012:$A18011)</f>
        <v>9.8142935661953007E-3</v>
      </c>
    </row>
    <row r="8013" spans="1:2">
      <c r="A8013">
        <v>6.8899988752100398</v>
      </c>
      <c r="B8013">
        <f>_xlfn.VAR.P(A8013:$A18012)/COUNT(A8013:$A18012)</f>
        <v>9.8223430639322699E-3</v>
      </c>
    </row>
    <row r="8014" spans="1:2">
      <c r="A8014">
        <v>5.2600251574895003</v>
      </c>
      <c r="B8014">
        <f>_xlfn.VAR.P(A8014:$A18013)/COUNT(A8014:$A18013)</f>
        <v>9.8312036136296334E-3</v>
      </c>
    </row>
    <row r="8015" spans="1:2">
      <c r="A8015">
        <v>3.5065625192091798</v>
      </c>
      <c r="B8015">
        <f>_xlfn.VAR.P(A8015:$A18014)/COUNT(A8015:$A18014)</f>
        <v>9.8410688785537572E-3</v>
      </c>
    </row>
    <row r="8016" spans="1:2">
      <c r="A8016">
        <v>3.8798297187695399</v>
      </c>
      <c r="B8016">
        <f>_xlfn.VAR.P(A8016:$A18015)/COUNT(A8016:$A18015)</f>
        <v>9.8505119123952472E-3</v>
      </c>
    </row>
    <row r="8017" spans="1:2">
      <c r="A8017">
        <v>3.89445920421349</v>
      </c>
      <c r="B8017">
        <f>_xlfn.VAR.P(A8017:$A18016)/COUNT(A8017:$A18016)</f>
        <v>9.8601927263743602E-3</v>
      </c>
    </row>
    <row r="8018" spans="1:2">
      <c r="A8018">
        <v>4.6006404073759697</v>
      </c>
      <c r="B8018">
        <f>_xlfn.VAR.P(A8018:$A18017)/COUNT(A8018:$A18017)</f>
        <v>9.8698951652614539E-3</v>
      </c>
    </row>
    <row r="8019" spans="1:2">
      <c r="A8019">
        <v>6.2941729968233604</v>
      </c>
      <c r="B8019">
        <f>_xlfn.VAR.P(A8019:$A18018)/COUNT(A8019:$A18018)</f>
        <v>9.8798379220919157E-3</v>
      </c>
    </row>
    <row r="8020" spans="1:2">
      <c r="A8020">
        <v>6.8573907578975097</v>
      </c>
      <c r="B8020">
        <f>_xlfn.VAR.P(A8020:$A18019)/COUNT(A8020:$A18019)</f>
        <v>9.8893022556383568E-3</v>
      </c>
    </row>
    <row r="8021" spans="1:2">
      <c r="A8021">
        <v>6.7030651988843601</v>
      </c>
      <c r="B8021">
        <f>_xlfn.VAR.P(A8021:$A18020)/COUNT(A8021:$A18020)</f>
        <v>9.8982912992533843E-3</v>
      </c>
    </row>
    <row r="8022" spans="1:2">
      <c r="A8022">
        <v>8.6589813487462308</v>
      </c>
      <c r="B8022">
        <f>_xlfn.VAR.P(A8022:$A18021)/COUNT(A8022:$A18021)</f>
        <v>9.9074427364607837E-3</v>
      </c>
    </row>
    <row r="8023" spans="1:2">
      <c r="A8023">
        <v>8.5800456134466003</v>
      </c>
      <c r="B8023">
        <f>_xlfn.VAR.P(A8023:$A18022)/COUNT(A8023:$A18022)</f>
        <v>9.9137981067542146E-3</v>
      </c>
    </row>
    <row r="8024" spans="1:2">
      <c r="A8024">
        <v>8.7792404731962908</v>
      </c>
      <c r="B8024">
        <f>_xlfn.VAR.P(A8024:$A18023)/COUNT(A8024:$A18023)</f>
        <v>9.9203090263895038E-3</v>
      </c>
    </row>
    <row r="8025" spans="1:2">
      <c r="A8025">
        <v>6.2922305630963802</v>
      </c>
      <c r="B8025">
        <f>_xlfn.VAR.P(A8025:$A18024)/COUNT(A8025:$A18024)</f>
        <v>9.9264355361080043E-3</v>
      </c>
    </row>
    <row r="8026" spans="1:2">
      <c r="A8026">
        <v>5.9046704219208497</v>
      </c>
      <c r="B8026">
        <f>_xlfn.VAR.P(A8026:$A18025)/COUNT(A8026:$A18025)</f>
        <v>9.9359695500451078E-3</v>
      </c>
    </row>
    <row r="8027" spans="1:2">
      <c r="A8027">
        <v>5.8670649713221703</v>
      </c>
      <c r="B8027">
        <f>_xlfn.VAR.P(A8027:$A18026)/COUNT(A8027:$A18026)</f>
        <v>9.9457623808833252E-3</v>
      </c>
    </row>
    <row r="8028" spans="1:2">
      <c r="A8028">
        <v>6.7991658667233397</v>
      </c>
      <c r="B8028">
        <f>_xlfn.VAR.P(A8028:$A18027)/COUNT(A8028:$A18027)</f>
        <v>9.9555893937282695E-3</v>
      </c>
    </row>
    <row r="8029" spans="1:2">
      <c r="A8029">
        <v>6.8665603138661</v>
      </c>
      <c r="B8029">
        <f>_xlfn.VAR.P(A8029:$A18028)/COUNT(A8029:$A18028)</f>
        <v>9.9647272106271455E-3</v>
      </c>
    </row>
    <row r="8030" spans="1:2">
      <c r="A8030">
        <v>6.5866556910987102</v>
      </c>
      <c r="B8030">
        <f>_xlfn.VAR.P(A8030:$A18029)/COUNT(A8030:$A18029)</f>
        <v>9.9738091564234455E-3</v>
      </c>
    </row>
    <row r="8031" spans="1:2">
      <c r="A8031">
        <v>8.8101616359635901</v>
      </c>
      <c r="B8031">
        <f>_xlfn.VAR.P(A8031:$A18030)/COUNT(A8031:$A18030)</f>
        <v>9.9831722043758776E-3</v>
      </c>
    </row>
    <row r="8032" spans="1:2">
      <c r="A8032">
        <v>8.5037879956726101</v>
      </c>
      <c r="B8032">
        <f>_xlfn.VAR.P(A8032:$A18031)/COUNT(A8032:$A18031)</f>
        <v>9.9892943062770672E-3</v>
      </c>
    </row>
    <row r="8033" spans="1:2">
      <c r="A8033">
        <v>9.2230607953979398</v>
      </c>
      <c r="B8033">
        <f>_xlfn.VAR.P(A8033:$A18032)/COUNT(A8033:$A18032)</f>
        <v>9.9960204837277831E-3</v>
      </c>
    </row>
    <row r="8034" spans="1:2">
      <c r="A8034">
        <v>8.4651753529569707</v>
      </c>
      <c r="B8034">
        <f>_xlfn.VAR.P(A8034:$A18033)/COUNT(A8034:$A18033)</f>
        <v>1.0001262095958188E-2</v>
      </c>
    </row>
    <row r="8035" spans="1:2">
      <c r="A8035">
        <v>8.6223879266608492</v>
      </c>
      <c r="B8035">
        <f>_xlfn.VAR.P(A8035:$A18034)/COUNT(A8035:$A18034)</f>
        <v>1.0008068640647417E-2</v>
      </c>
    </row>
    <row r="8036" spans="1:2">
      <c r="A8036">
        <v>9.4245528370292906</v>
      </c>
      <c r="B8036">
        <f>_xlfn.VAR.P(A8036:$A18035)/COUNT(A8036:$A18035)</f>
        <v>1.0014579896081148E-2</v>
      </c>
    </row>
    <row r="8037" spans="1:2">
      <c r="A8037">
        <v>8.3952983330591398</v>
      </c>
      <c r="B8037">
        <f>_xlfn.VAR.P(A8037:$A18036)/COUNT(A8037:$A18036)</f>
        <v>1.0019360051409956E-2</v>
      </c>
    </row>
    <row r="8038" spans="1:2">
      <c r="A8038">
        <v>7.7786017931330198</v>
      </c>
      <c r="B8038">
        <f>_xlfn.VAR.P(A8038:$A18037)/COUNT(A8038:$A18037)</f>
        <v>1.0026308768539952E-2</v>
      </c>
    </row>
    <row r="8039" spans="1:2">
      <c r="A8039">
        <v>6.2188619661219402</v>
      </c>
      <c r="B8039">
        <f>_xlfn.VAR.P(A8039:$A18038)/COUNT(A8039:$A18038)</f>
        <v>1.0034301126118788E-2</v>
      </c>
    </row>
    <row r="8040" spans="1:2">
      <c r="A8040">
        <v>6.1125807900762004</v>
      </c>
      <c r="B8040">
        <f>_xlfn.VAR.P(A8040:$A18039)/COUNT(A8040:$A18039)</f>
        <v>1.0044048284275828E-2</v>
      </c>
    </row>
    <row r="8041" spans="1:2">
      <c r="A8041">
        <v>7.2145989373557304</v>
      </c>
      <c r="B8041">
        <f>_xlfn.VAR.P(A8041:$A18040)/COUNT(A8041:$A18040)</f>
        <v>1.0053882632625185E-2</v>
      </c>
    </row>
    <row r="8042" spans="1:2">
      <c r="A8042">
        <v>6.6195388173327903</v>
      </c>
      <c r="B8042">
        <f>_xlfn.VAR.P(A8042:$A18041)/COUNT(A8042:$A18041)</f>
        <v>1.0062687078731349E-2</v>
      </c>
    </row>
    <row r="8043" spans="1:2">
      <c r="A8043">
        <v>7.7872090927376103</v>
      </c>
      <c r="B8043">
        <f>_xlfn.VAR.P(A8043:$A18042)/COUNT(A8043:$A18042)</f>
        <v>1.0072146363916816E-2</v>
      </c>
    </row>
    <row r="8044" spans="1:2">
      <c r="A8044">
        <v>6.94710930046221</v>
      </c>
      <c r="B8044">
        <f>_xlfn.VAR.P(A8044:$A18043)/COUNT(A8044:$A18043)</f>
        <v>1.0080179482384958E-2</v>
      </c>
    </row>
    <row r="8045" spans="1:2">
      <c r="A8045">
        <v>9.3475572101961006</v>
      </c>
      <c r="B8045">
        <f>_xlfn.VAR.P(A8045:$A18044)/COUNT(A8045:$A18044)</f>
        <v>1.0089330743912909E-2</v>
      </c>
    </row>
    <row r="8046" spans="1:2">
      <c r="A8046">
        <v>10.154034324566</v>
      </c>
      <c r="B8046">
        <f>_xlfn.VAR.P(A8046:$A18045)/COUNT(A8046:$A18045)</f>
        <v>1.0094339565928968E-2</v>
      </c>
    </row>
    <row r="8047" spans="1:2">
      <c r="A8047">
        <v>6.5862261774827804</v>
      </c>
      <c r="B8047">
        <f>_xlfn.VAR.P(A8047:$A18046)/COUNT(A8047:$A18046)</f>
        <v>1.0097271929062665E-2</v>
      </c>
    </row>
    <row r="8048" spans="1:2">
      <c r="A8048">
        <v>8.0356545243921502</v>
      </c>
      <c r="B8048">
        <f>_xlfn.VAR.P(A8048:$A18047)/COUNT(A8048:$A18047)</f>
        <v>1.0106811682894151E-2</v>
      </c>
    </row>
    <row r="8049" spans="1:2">
      <c r="A8049">
        <v>9.3400454328939304</v>
      </c>
      <c r="B8049">
        <f>_xlfn.VAR.P(A8049:$A18048)/COUNT(A8049:$A18048)</f>
        <v>1.0114480611755135E-2</v>
      </c>
    </row>
    <row r="8050" spans="1:2">
      <c r="A8050">
        <v>11.9307339447213</v>
      </c>
      <c r="B8050">
        <f>_xlfn.VAR.P(A8050:$A18049)/COUNT(A8050:$A18049)</f>
        <v>1.0119514455877115E-2</v>
      </c>
    </row>
    <row r="8051" spans="1:2">
      <c r="A8051">
        <v>9.4386428107172797</v>
      </c>
      <c r="B8051">
        <f>_xlfn.VAR.P(A8051:$A18050)/COUNT(A8051:$A18050)</f>
        <v>1.0116635342602086E-2</v>
      </c>
    </row>
    <row r="8052" spans="1:2">
      <c r="A8052">
        <v>9.6226638619545994</v>
      </c>
      <c r="B8052">
        <f>_xlfn.VAR.P(A8052:$A18051)/COUNT(A8052:$A18051)</f>
        <v>1.0121420031352331E-2</v>
      </c>
    </row>
    <row r="8053" spans="1:2">
      <c r="A8053">
        <v>8.6046856640568805</v>
      </c>
      <c r="B8053">
        <f>_xlfn.VAR.P(A8053:$A18052)/COUNT(A8053:$A18052)</f>
        <v>1.0125746887048747E-2</v>
      </c>
    </row>
    <row r="8054" spans="1:2">
      <c r="A8054">
        <v>7.2480439493256199</v>
      </c>
      <c r="B8054">
        <f>_xlfn.VAR.P(A8054:$A18053)/COUNT(A8054:$A18053)</f>
        <v>1.0132376610420185E-2</v>
      </c>
    </row>
    <row r="8055" spans="1:2">
      <c r="A8055">
        <v>7.3114128469123898</v>
      </c>
      <c r="B8055">
        <f>_xlfn.VAR.P(A8055:$A18054)/COUNT(A8055:$A18054)</f>
        <v>1.0141236726919802E-2</v>
      </c>
    </row>
    <row r="8056" spans="1:2">
      <c r="A8056">
        <v>5.6968839250357597</v>
      </c>
      <c r="B8056">
        <f>_xlfn.VAR.P(A8056:$A18055)/COUNT(A8056:$A18055)</f>
        <v>1.0150025660298821E-2</v>
      </c>
    </row>
    <row r="8057" spans="1:2">
      <c r="A8057">
        <v>4.2197501077425796</v>
      </c>
      <c r="B8057">
        <f>_xlfn.VAR.P(A8057:$A18056)/COUNT(A8057:$A18056)</f>
        <v>1.0160266549882094E-2</v>
      </c>
    </row>
    <row r="8058" spans="1:2">
      <c r="A8058">
        <v>4.9338396222547001</v>
      </c>
      <c r="B8058">
        <f>_xlfn.VAR.P(A8058:$A18057)/COUNT(A8058:$A18057)</f>
        <v>1.0170632663851825E-2</v>
      </c>
    </row>
    <row r="8059" spans="1:2">
      <c r="A8059">
        <v>4.8651603456519297</v>
      </c>
      <c r="B8059">
        <f>_xlfn.VAR.P(A8059:$A18058)/COUNT(A8059:$A18058)</f>
        <v>1.0181106220239499E-2</v>
      </c>
    </row>
    <row r="8060" spans="1:2">
      <c r="A8060">
        <v>4.6581008243783799</v>
      </c>
      <c r="B8060">
        <f>_xlfn.VAR.P(A8060:$A18059)/COUNT(A8060:$A18059)</f>
        <v>1.0191598920759732E-2</v>
      </c>
    </row>
    <row r="8061" spans="1:2">
      <c r="A8061">
        <v>3.91558007032017</v>
      </c>
      <c r="B8061">
        <f>_xlfn.VAR.P(A8061:$A18060)/COUNT(A8061:$A18060)</f>
        <v>1.0202101600913985E-2</v>
      </c>
    </row>
    <row r="8062" spans="1:2">
      <c r="A8062">
        <v>4.6715646653201404</v>
      </c>
      <c r="B8062">
        <f>_xlfn.VAR.P(A8062:$A18061)/COUNT(A8062:$A18061)</f>
        <v>1.0212410425030989E-2</v>
      </c>
    </row>
    <row r="8063" spans="1:2">
      <c r="A8063">
        <v>5.2160539387778</v>
      </c>
      <c r="B8063">
        <f>_xlfn.VAR.P(A8063:$A18062)/COUNT(A8063:$A18062)</f>
        <v>1.0222946481031227E-2</v>
      </c>
    </row>
    <row r="8064" spans="1:2">
      <c r="A8064">
        <v>4.6283850625804899</v>
      </c>
      <c r="B8064">
        <f>_xlfn.VAR.P(A8064:$A18063)/COUNT(A8064:$A18063)</f>
        <v>1.023346261323233E-2</v>
      </c>
    </row>
    <row r="8065" spans="1:2">
      <c r="A8065">
        <v>3.6493582563507498</v>
      </c>
      <c r="B8065">
        <f>_xlfn.VAR.P(A8065:$A18064)/COUNT(A8065:$A18064)</f>
        <v>1.0244027422022293E-2</v>
      </c>
    </row>
    <row r="8066" spans="1:2">
      <c r="A8066">
        <v>2.4254427371351901</v>
      </c>
      <c r="B8066">
        <f>_xlfn.VAR.P(A8066:$A18065)/COUNT(A8066:$A18065)</f>
        <v>1.0254252784793999E-2</v>
      </c>
    </row>
    <row r="8067" spans="1:2">
      <c r="A8067">
        <v>1.5949539903076499</v>
      </c>
      <c r="B8067">
        <f>_xlfn.VAR.P(A8067:$A18066)/COUNT(A8067:$A18066)</f>
        <v>1.0263326555979816E-2</v>
      </c>
    </row>
    <row r="8068" spans="1:2">
      <c r="A8068">
        <v>1.93277337755444</v>
      </c>
      <c r="B8068">
        <f>_xlfn.VAR.P(A8068:$A18067)/COUNT(A8068:$A18067)</f>
        <v>1.0271162010540562E-2</v>
      </c>
    </row>
    <row r="8069" spans="1:2">
      <c r="A8069">
        <v>3.0673865076078002</v>
      </c>
      <c r="B8069">
        <f>_xlfn.VAR.P(A8069:$A18068)/COUNT(A8069:$A18068)</f>
        <v>1.0279559219285132E-2</v>
      </c>
    </row>
    <row r="8070" spans="1:2">
      <c r="A8070">
        <v>1.1294551414721301</v>
      </c>
      <c r="B8070">
        <f>_xlfn.VAR.P(A8070:$A18069)/COUNT(A8070:$A18069)</f>
        <v>1.0289380959317574E-2</v>
      </c>
    </row>
    <row r="8071" spans="1:2">
      <c r="A8071">
        <v>0</v>
      </c>
      <c r="B8071">
        <f>_xlfn.VAR.P(A8071:$A18070)/COUNT(A8071:$A18070)</f>
        <v>1.0296378305296084E-2</v>
      </c>
    </row>
    <row r="8072" spans="1:2">
      <c r="A8072">
        <v>0</v>
      </c>
      <c r="B8072">
        <f>_xlfn.VAR.P(A8072:$A18071)/COUNT(A8072:$A18071)</f>
        <v>1.0300792167552975E-2</v>
      </c>
    </row>
    <row r="8073" spans="1:2">
      <c r="A8073">
        <v>0.33619221182107101</v>
      </c>
      <c r="B8073">
        <f>_xlfn.VAR.P(A8073:$A18072)/COUNT(A8073:$A18072)</f>
        <v>1.0305203144758666E-2</v>
      </c>
    </row>
    <row r="8074" spans="1:2">
      <c r="A8074">
        <v>1.0182126938489</v>
      </c>
      <c r="B8074">
        <f>_xlfn.VAR.P(A8074:$A18073)/COUNT(A8074:$A18073)</f>
        <v>1.0310456112368194E-2</v>
      </c>
    </row>
    <row r="8075" spans="1:2">
      <c r="A8075">
        <v>3.0627166981330398</v>
      </c>
      <c r="B8075">
        <f>_xlfn.VAR.P(A8075:$A18074)/COUNT(A8075:$A18074)</f>
        <v>1.0317238130399319E-2</v>
      </c>
    </row>
    <row r="8076" spans="1:2">
      <c r="A8076">
        <v>1.17935472257704</v>
      </c>
      <c r="B8076">
        <f>_xlfn.VAR.P(A8076:$A18075)/COUNT(A8076:$A18075)</f>
        <v>1.0327111033324692E-2</v>
      </c>
    </row>
    <row r="8077" spans="1:2">
      <c r="A8077">
        <v>2.4322237017913699</v>
      </c>
      <c r="B8077">
        <f>_xlfn.VAR.P(A8077:$A18076)/COUNT(A8077:$A18076)</f>
        <v>1.0334232968199361E-2</v>
      </c>
    </row>
    <row r="8078" spans="1:2">
      <c r="A8078">
        <v>0</v>
      </c>
      <c r="B8078">
        <f>_xlfn.VAR.P(A8078:$A18077)/COUNT(A8078:$A18077)</f>
        <v>1.0343416686629293E-2</v>
      </c>
    </row>
    <row r="8079" spans="1:2">
      <c r="A8079">
        <v>0</v>
      </c>
      <c r="B8079">
        <f>_xlfn.VAR.P(A8079:$A18078)/COUNT(A8079:$A18078)</f>
        <v>1.0347837613892734E-2</v>
      </c>
    </row>
    <row r="8080" spans="1:2">
      <c r="A8080">
        <v>0</v>
      </c>
      <c r="B8080">
        <f>_xlfn.VAR.P(A8080:$A18079)/COUNT(A8080:$A18079)</f>
        <v>1.0352255530331492E-2</v>
      </c>
    </row>
    <row r="8081" spans="1:2">
      <c r="A8081">
        <v>0</v>
      </c>
      <c r="B8081">
        <f>_xlfn.VAR.P(A8081:$A18080)/COUNT(A8081:$A18080)</f>
        <v>1.0356670408995405E-2</v>
      </c>
    </row>
    <row r="8082" spans="1:2">
      <c r="A8082">
        <v>0</v>
      </c>
      <c r="B8082">
        <f>_xlfn.VAR.P(A8082:$A18081)/COUNT(A8082:$A18081)</f>
        <v>1.0361082222810149E-2</v>
      </c>
    </row>
    <row r="8083" spans="1:2">
      <c r="A8083">
        <v>0</v>
      </c>
      <c r="B8083">
        <f>_xlfn.VAR.P(A8083:$A18082)/COUNT(A8083:$A18082)</f>
        <v>1.0365490944576684E-2</v>
      </c>
    </row>
    <row r="8084" spans="1:2">
      <c r="A8084">
        <v>0</v>
      </c>
      <c r="B8084">
        <f>_xlfn.VAR.P(A8084:$A18083)/COUNT(A8084:$A18083)</f>
        <v>1.036989654697072E-2</v>
      </c>
    </row>
    <row r="8085" spans="1:2">
      <c r="A8085">
        <v>0.24127624560605901</v>
      </c>
      <c r="B8085">
        <f>_xlfn.VAR.P(A8085:$A18084)/COUNT(A8085:$A18084)</f>
        <v>1.0374299002542116E-2</v>
      </c>
    </row>
    <row r="8086" spans="1:2">
      <c r="A8086">
        <v>0</v>
      </c>
      <c r="B8086">
        <f>_xlfn.VAR.P(A8086:$A18085)/COUNT(A8086:$A18085)</f>
        <v>1.0379321952831203E-2</v>
      </c>
    </row>
    <row r="8087" spans="1:2">
      <c r="A8087">
        <v>0</v>
      </c>
      <c r="B8087">
        <f>_xlfn.VAR.P(A8087:$A18086)/COUNT(A8087:$A18086)</f>
        <v>1.0383719018251797E-2</v>
      </c>
    </row>
    <row r="8088" spans="1:2">
      <c r="A8088">
        <v>0.47824351048348002</v>
      </c>
      <c r="B8088">
        <f>_xlfn.VAR.P(A8088:$A18087)/COUNT(A8088:$A18087)</f>
        <v>1.0388112855810887E-2</v>
      </c>
    </row>
    <row r="8089" spans="1:2">
      <c r="A8089">
        <v>0.53953818934951403</v>
      </c>
      <c r="B8089">
        <f>_xlfn.VAR.P(A8089:$A18088)/COUNT(A8089:$A18088)</f>
        <v>1.0393714465973701E-2</v>
      </c>
    </row>
    <row r="8090" spans="1:2">
      <c r="A8090">
        <v>0.73428350731592196</v>
      </c>
      <c r="B8090">
        <f>_xlfn.VAR.P(A8090:$A18089)/COUNT(A8090:$A18089)</f>
        <v>1.0399462988609253E-2</v>
      </c>
    </row>
    <row r="8091" spans="1:2">
      <c r="A8091">
        <v>0</v>
      </c>
      <c r="B8091">
        <f>_xlfn.VAR.P(A8091:$A18090)/COUNT(A8091:$A18090)</f>
        <v>1.0405664646079676E-2</v>
      </c>
    </row>
    <row r="8092" spans="1:2">
      <c r="A8092">
        <v>0</v>
      </c>
      <c r="B8092">
        <f>_xlfn.VAR.P(A8092:$A18091)/COUNT(A8092:$A18091)</f>
        <v>1.0410052345983514E-2</v>
      </c>
    </row>
    <row r="8093" spans="1:2">
      <c r="A8093">
        <v>0</v>
      </c>
      <c r="B8093">
        <f>_xlfn.VAR.P(A8093:$A18092)/COUNT(A8093:$A18092)</f>
        <v>1.0414436691921821E-2</v>
      </c>
    </row>
    <row r="8094" spans="1:2">
      <c r="A8094">
        <v>0</v>
      </c>
      <c r="B8094">
        <f>_xlfn.VAR.P(A8094:$A18093)/COUNT(A8094:$A18093)</f>
        <v>1.041881765533122E-2</v>
      </c>
    </row>
    <row r="8095" spans="1:2">
      <c r="A8095">
        <v>1.2733646645601699</v>
      </c>
      <c r="B8095">
        <f>_xlfn.VAR.P(A8095:$A18094)/COUNT(A8095:$A18094)</f>
        <v>1.0423195207516884E-2</v>
      </c>
    </row>
    <row r="8096" spans="1:2">
      <c r="A8096">
        <v>2.5888523875973899</v>
      </c>
      <c r="B8096">
        <f>_xlfn.VAR.P(A8096:$A18095)/COUNT(A8096:$A18095)</f>
        <v>1.0430550293443658E-2</v>
      </c>
    </row>
    <row r="8097" spans="1:2">
      <c r="A8097">
        <v>2.7431579684143799</v>
      </c>
      <c r="B8097">
        <f>_xlfn.VAR.P(A8097:$A18096)/COUNT(A8097:$A18096)</f>
        <v>1.0440055591788136E-2</v>
      </c>
    </row>
    <row r="8098" spans="1:2">
      <c r="A8098">
        <v>1.96545791335847</v>
      </c>
      <c r="B8098">
        <f>_xlfn.VAR.P(A8098:$A18097)/COUNT(A8098:$A18097)</f>
        <v>1.0449762814796884E-2</v>
      </c>
    </row>
    <row r="8099" spans="1:2">
      <c r="A8099">
        <v>0</v>
      </c>
      <c r="B8099">
        <f>_xlfn.VAR.P(A8099:$A18098)/COUNT(A8099:$A18098)</f>
        <v>1.0458394058821187E-2</v>
      </c>
    </row>
    <row r="8100" spans="1:2">
      <c r="A8100">
        <v>0</v>
      </c>
      <c r="B8100">
        <f>_xlfn.VAR.P(A8100:$A18099)/COUNT(A8100:$A18099)</f>
        <v>1.0462784973318736E-2</v>
      </c>
    </row>
    <row r="8101" spans="1:2">
      <c r="A8101">
        <v>0</v>
      </c>
      <c r="B8101">
        <f>_xlfn.VAR.P(A8101:$A18100)/COUNT(A8101:$A18100)</f>
        <v>1.0467172369640254E-2</v>
      </c>
    </row>
    <row r="8102" spans="1:2">
      <c r="A8102">
        <v>0</v>
      </c>
      <c r="B8102">
        <f>_xlfn.VAR.P(A8102:$A18101)/COUNT(A8102:$A18101)</f>
        <v>1.0471556218337853E-2</v>
      </c>
    </row>
    <row r="8103" spans="1:2">
      <c r="A8103">
        <v>0</v>
      </c>
      <c r="B8103">
        <f>_xlfn.VAR.P(A8103:$A18102)/COUNT(A8103:$A18102)</f>
        <v>1.0475936489827958E-2</v>
      </c>
    </row>
    <row r="8104" spans="1:2">
      <c r="A8104">
        <v>0</v>
      </c>
      <c r="B8104">
        <f>_xlfn.VAR.P(A8104:$A18103)/COUNT(A8104:$A18103)</f>
        <v>1.0480313154390679E-2</v>
      </c>
    </row>
    <row r="8105" spans="1:2">
      <c r="A8105">
        <v>0.72128171289568799</v>
      </c>
      <c r="B8105">
        <f>_xlfn.VAR.P(A8105:$A18104)/COUNT(A8105:$A18104)</f>
        <v>1.0484686182169219E-2</v>
      </c>
    </row>
    <row r="8106" spans="1:2">
      <c r="A8106">
        <v>0.96121532044526203</v>
      </c>
      <c r="B8106">
        <f>_xlfn.VAR.P(A8106:$A18105)/COUNT(A8106:$A18105)</f>
        <v>1.0490881432666499E-2</v>
      </c>
    </row>
    <row r="8107" spans="1:2">
      <c r="A8107">
        <v>1.1308148800098901</v>
      </c>
      <c r="B8107">
        <f>_xlfn.VAR.P(A8107:$A18106)/COUNT(A8107:$A18106)</f>
        <v>1.0497622765680819E-2</v>
      </c>
    </row>
    <row r="8108" spans="1:2">
      <c r="A8108">
        <v>2.6234495171765899</v>
      </c>
      <c r="B8108">
        <f>_xlfn.VAR.P(A8108:$A18107)/COUNT(A8108:$A18107)</f>
        <v>1.0504733639626684E-2</v>
      </c>
    </row>
    <row r="8109" spans="1:2">
      <c r="A8109">
        <v>3.6776546188684698</v>
      </c>
      <c r="B8109">
        <f>_xlfn.VAR.P(A8109:$A18108)/COUNT(A8109:$A18108)</f>
        <v>1.0514379892287254E-2</v>
      </c>
    </row>
    <row r="8110" spans="1:2">
      <c r="A8110">
        <v>2.8095907498745798</v>
      </c>
      <c r="B8110">
        <f>_xlfn.VAR.P(A8110:$A18109)/COUNT(A8110:$A18109)</f>
        <v>1.0525077670142062E-2</v>
      </c>
    </row>
    <row r="8111" spans="1:2">
      <c r="A8111">
        <v>3.4239480011483399</v>
      </c>
      <c r="B8111">
        <f>_xlfn.VAR.P(A8111:$A18110)/COUNT(A8111:$A18110)</f>
        <v>1.0534980630258924E-2</v>
      </c>
    </row>
    <row r="8112" spans="1:2">
      <c r="A8112">
        <v>3.5231541769544399</v>
      </c>
      <c r="B8112">
        <f>_xlfn.VAR.P(A8112:$A18111)/COUNT(A8112:$A18111)</f>
        <v>1.0545516110755555E-2</v>
      </c>
    </row>
    <row r="8113" spans="1:2">
      <c r="A8113">
        <v>3.2881463835328701</v>
      </c>
      <c r="B8113">
        <f>_xlfn.VAR.P(A8113:$A18112)/COUNT(A8113:$A18112)</f>
        <v>1.0556147544351933E-2</v>
      </c>
    </row>
    <row r="8114" spans="1:2">
      <c r="A8114">
        <v>2.9857783319221198</v>
      </c>
      <c r="B8114">
        <f>_xlfn.VAR.P(A8114:$A18113)/COUNT(A8114:$A18113)</f>
        <v>1.0566595779281585E-2</v>
      </c>
    </row>
    <row r="8115" spans="1:2">
      <c r="A8115">
        <v>3.68026890070723</v>
      </c>
      <c r="B8115">
        <f>_xlfn.VAR.P(A8115:$A18114)/COUNT(A8115:$A18114)</f>
        <v>1.0576756981591115E-2</v>
      </c>
    </row>
    <row r="8116" spans="1:2">
      <c r="A8116">
        <v>3.37830117344856</v>
      </c>
      <c r="B8116">
        <f>_xlfn.VAR.P(A8116:$A18115)/COUNT(A8116:$A18115)</f>
        <v>1.058755188093804E-2</v>
      </c>
    </row>
    <row r="8117" spans="1:2">
      <c r="A8117">
        <v>3.5455148476021301</v>
      </c>
      <c r="B8117">
        <f>_xlfn.VAR.P(A8117:$A18116)/COUNT(A8117:$A18116)</f>
        <v>1.0598127076368133E-2</v>
      </c>
    </row>
    <row r="8118" spans="1:2">
      <c r="A8118">
        <v>3.5821773463985598</v>
      </c>
      <c r="B8118">
        <f>_xlfn.VAR.P(A8118:$A18117)/COUNT(A8118:$A18117)</f>
        <v>1.0608855437091795E-2</v>
      </c>
    </row>
    <row r="8119" spans="1:2">
      <c r="A8119">
        <v>3.5140669994807401</v>
      </c>
      <c r="B8119">
        <f>_xlfn.VAR.P(A8119:$A18118)/COUNT(A8119:$A18118)</f>
        <v>1.0619628112506425E-2</v>
      </c>
    </row>
    <row r="8120" spans="1:2">
      <c r="A8120">
        <v>2.2203344217141399</v>
      </c>
      <c r="B8120">
        <f>_xlfn.VAR.P(A8120:$A18119)/COUNT(A8120:$A18119)</f>
        <v>1.0630364358492222E-2</v>
      </c>
    </row>
    <row r="8121" spans="1:2">
      <c r="A8121">
        <v>1.60577859516342</v>
      </c>
      <c r="B8121">
        <f>_xlfn.VAR.P(A8121:$A18120)/COUNT(A8121:$A18120)</f>
        <v>1.0639613367490771E-2</v>
      </c>
    </row>
    <row r="8122" spans="1:2">
      <c r="A8122">
        <v>1.0451054656014001</v>
      </c>
      <c r="B8122">
        <f>_xlfn.VAR.P(A8122:$A18121)/COUNT(A8122:$A18121)</f>
        <v>1.0647826057878805E-2</v>
      </c>
    </row>
    <row r="8123" spans="1:2">
      <c r="A8123">
        <v>1.42851391485965</v>
      </c>
      <c r="B8123">
        <f>_xlfn.VAR.P(A8123:$A18122)/COUNT(A8123:$A18122)</f>
        <v>1.0654902458603129E-2</v>
      </c>
    </row>
    <row r="8124" spans="1:2">
      <c r="A8124">
        <v>3.9404016312491801</v>
      </c>
      <c r="B8124">
        <f>_xlfn.VAR.P(A8124:$A18123)/COUNT(A8124:$A18123)</f>
        <v>1.0662786537777812E-2</v>
      </c>
    </row>
    <row r="8125" spans="1:2">
      <c r="A8125">
        <v>3.97694497415341</v>
      </c>
      <c r="B8125">
        <f>_xlfn.VAR.P(A8125:$A18124)/COUNT(A8125:$A18124)</f>
        <v>1.0673880448580683E-2</v>
      </c>
    </row>
    <row r="8126" spans="1:2">
      <c r="A8126">
        <v>5.0163419084737999</v>
      </c>
      <c r="B8126">
        <f>_xlfn.VAR.P(A8126:$A18125)/COUNT(A8126:$A18125)</f>
        <v>1.0685011822562679E-2</v>
      </c>
    </row>
    <row r="8127" spans="1:2">
      <c r="A8127">
        <v>3.1954879119994</v>
      </c>
      <c r="B8127">
        <f>_xlfn.VAR.P(A8127:$A18126)/COUNT(A8127:$A18126)</f>
        <v>1.0696416068511827E-2</v>
      </c>
    </row>
    <row r="8128" spans="1:2">
      <c r="A8128">
        <v>4.4836588904390702</v>
      </c>
      <c r="B8128">
        <f>_xlfn.VAR.P(A8128:$A18127)/COUNT(A8128:$A18127)</f>
        <v>1.0706984806687398E-2</v>
      </c>
    </row>
    <row r="8129" spans="1:2">
      <c r="A8129">
        <v>0.90983732556469399</v>
      </c>
      <c r="B8129">
        <f>_xlfn.VAR.P(A8129:$A18128)/COUNT(A8129:$A18128)</f>
        <v>1.0718370359340552E-2</v>
      </c>
    </row>
    <row r="8130" spans="1:2">
      <c r="A8130">
        <v>0</v>
      </c>
      <c r="B8130">
        <f>_xlfn.VAR.P(A8130:$A18129)/COUNT(A8130:$A18129)</f>
        <v>1.0725213613016862E-2</v>
      </c>
    </row>
    <row r="8131" spans="1:2">
      <c r="A8131">
        <v>0</v>
      </c>
      <c r="B8131">
        <f>_xlfn.VAR.P(A8131:$A18130)/COUNT(A8131:$A18130)</f>
        <v>1.072972985225782E-2</v>
      </c>
    </row>
    <row r="8132" spans="1:2">
      <c r="A8132">
        <v>2.2728054270473801</v>
      </c>
      <c r="B8132">
        <f>_xlfn.VAR.P(A8132:$A18131)/COUNT(A8132:$A18131)</f>
        <v>1.0734242165683902E-2</v>
      </c>
    </row>
    <row r="8133" spans="1:2">
      <c r="A8133">
        <v>1.82922299576239</v>
      </c>
      <c r="B8133">
        <f>_xlfn.VAR.P(A8133:$A18132)/COUNT(A8133:$A18132)</f>
        <v>1.0743703519757643E-2</v>
      </c>
    </row>
    <row r="8134" spans="1:2">
      <c r="A8134">
        <v>1.6100570453299901</v>
      </c>
      <c r="B8134">
        <f>_xlfn.VAR.P(A8134:$A18133)/COUNT(A8134:$A18133)</f>
        <v>1.0752441643636857E-2</v>
      </c>
    </row>
    <row r="8135" spans="1:2">
      <c r="A8135">
        <v>1.0617470540346401</v>
      </c>
      <c r="B8135">
        <f>_xlfn.VAR.P(A8135:$A18134)/COUNT(A8135:$A18134)</f>
        <v>1.0760783787267855E-2</v>
      </c>
    </row>
    <row r="8136" spans="1:2">
      <c r="A8136">
        <v>0</v>
      </c>
      <c r="B8136">
        <f>_xlfn.VAR.P(A8136:$A18135)/COUNT(A8136:$A18135)</f>
        <v>1.07679968695514E-2</v>
      </c>
    </row>
    <row r="8137" spans="1:2">
      <c r="A8137">
        <v>0</v>
      </c>
      <c r="B8137">
        <f>_xlfn.VAR.P(A8137:$A18136)/COUNT(A8137:$A18136)</f>
        <v>1.0772516308869025E-2</v>
      </c>
    </row>
    <row r="8138" spans="1:2">
      <c r="A8138">
        <v>0</v>
      </c>
      <c r="B8138">
        <f>_xlfn.VAR.P(A8138:$A18137)/COUNT(A8138:$A18137)</f>
        <v>1.0777031686479699E-2</v>
      </c>
    </row>
    <row r="8139" spans="1:2">
      <c r="A8139">
        <v>0</v>
      </c>
      <c r="B8139">
        <f>_xlfn.VAR.P(A8139:$A18138)/COUNT(A8139:$A18138)</f>
        <v>1.0781542969272194E-2</v>
      </c>
    </row>
    <row r="8140" spans="1:2">
      <c r="A8140">
        <v>0</v>
      </c>
      <c r="B8140">
        <f>_xlfn.VAR.P(A8140:$A18139)/COUNT(A8140:$A18139)</f>
        <v>1.0786050123980734E-2</v>
      </c>
    </row>
    <row r="8141" spans="1:2">
      <c r="A8141">
        <v>0</v>
      </c>
      <c r="B8141">
        <f>_xlfn.VAR.P(A8141:$A18140)/COUNT(A8141:$A18140)</f>
        <v>1.0790553117184284E-2</v>
      </c>
    </row>
    <row r="8142" spans="1:2">
      <c r="A8142">
        <v>0.38599168629480102</v>
      </c>
      <c r="B8142">
        <f>_xlfn.VAR.P(A8142:$A18141)/COUNT(A8142:$A18141)</f>
        <v>1.079505191530584E-2</v>
      </c>
    </row>
    <row r="8143" spans="1:2">
      <c r="A8143">
        <v>1.1407533247784101</v>
      </c>
      <c r="B8143">
        <f>_xlfn.VAR.P(A8143:$A18142)/COUNT(A8143:$A18142)</f>
        <v>1.080061294349427E-2</v>
      </c>
    </row>
    <row r="8144" spans="1:2">
      <c r="A8144">
        <v>1.7758393473732199</v>
      </c>
      <c r="B8144">
        <f>_xlfn.VAR.P(A8144:$A18143)/COUNT(A8144:$A18143)</f>
        <v>1.0808012006503664E-2</v>
      </c>
    </row>
    <row r="8145" spans="1:2">
      <c r="A8145">
        <v>3.0329142134032701</v>
      </c>
      <c r="B8145">
        <f>_xlfn.VAR.P(A8145:$A18144)/COUNT(A8145:$A18144)</f>
        <v>1.0816709510810357E-2</v>
      </c>
    </row>
    <row r="8146" spans="1:2">
      <c r="A8146">
        <v>2.0181296134951401</v>
      </c>
      <c r="B8146">
        <f>_xlfn.VAR.P(A8146:$A18145)/COUNT(A8146:$A18145)</f>
        <v>1.0827288698417906E-2</v>
      </c>
    </row>
    <row r="8147" spans="1:2">
      <c r="A8147">
        <v>1.85462222004753</v>
      </c>
      <c r="B8147">
        <f>_xlfn.VAR.P(A8147:$A18146)/COUNT(A8147:$A18146)</f>
        <v>1.0836441067554494E-2</v>
      </c>
    </row>
    <row r="8148" spans="1:2">
      <c r="A8148">
        <v>0</v>
      </c>
      <c r="B8148">
        <f>_xlfn.VAR.P(A8148:$A18147)/COUNT(A8148:$A18147)</f>
        <v>1.0845315243173616E-2</v>
      </c>
    </row>
    <row r="8149" spans="1:2">
      <c r="A8149">
        <v>0</v>
      </c>
      <c r="B8149">
        <f>_xlfn.VAR.P(A8149:$A18148)/COUNT(A8149:$A18148)</f>
        <v>1.0849824939321179E-2</v>
      </c>
    </row>
    <row r="8150" spans="1:2">
      <c r="A8150">
        <v>1.3909372754114799</v>
      </c>
      <c r="B8150">
        <f>_xlfn.VAR.P(A8150:$A18149)/COUNT(A8150:$A18149)</f>
        <v>1.0854330258814255E-2</v>
      </c>
    </row>
    <row r="8151" spans="1:2">
      <c r="A8151">
        <v>0.96364189130326805</v>
      </c>
      <c r="B8151">
        <f>_xlfn.VAR.P(A8151:$A18150)/COUNT(A8151:$A18150)</f>
        <v>1.0862311820569985E-2</v>
      </c>
    </row>
    <row r="8152" spans="1:2">
      <c r="A8152">
        <v>1.60443541469521</v>
      </c>
      <c r="B8152">
        <f>_xlfn.VAR.P(A8152:$A18151)/COUNT(A8152:$A18151)</f>
        <v>1.0869349844538263E-2</v>
      </c>
    </row>
    <row r="8153" spans="1:2">
      <c r="A8153">
        <v>0</v>
      </c>
      <c r="B8153">
        <f>_xlfn.VAR.P(A8153:$A18152)/COUNT(A8153:$A18152)</f>
        <v>1.087777916998137E-2</v>
      </c>
    </row>
    <row r="8154" spans="1:2">
      <c r="A8154">
        <v>0.49530829722516501</v>
      </c>
      <c r="B8154">
        <f>_xlfn.VAR.P(A8154:$A18153)/COUNT(A8154:$A18153)</f>
        <v>1.088228368227224E-2</v>
      </c>
    </row>
    <row r="8155" spans="1:2">
      <c r="A8155">
        <v>0.23622301185969199</v>
      </c>
      <c r="B8155">
        <f>_xlfn.VAR.P(A8155:$A18154)/COUNT(A8155:$A18154)</f>
        <v>1.0888161268525522E-2</v>
      </c>
    </row>
    <row r="8156" spans="1:2">
      <c r="A8156">
        <v>0</v>
      </c>
      <c r="B8156">
        <f>_xlfn.VAR.P(A8156:$A18155)/COUNT(A8156:$A18155)</f>
        <v>1.0893335037463255E-2</v>
      </c>
    </row>
    <row r="8157" spans="1:2">
      <c r="A8157">
        <v>0</v>
      </c>
      <c r="B8157">
        <f>_xlfn.VAR.P(A8157:$A18156)/COUNT(A8157:$A18156)</f>
        <v>1.0897829295244769E-2</v>
      </c>
    </row>
    <row r="8158" spans="1:2">
      <c r="A8158">
        <v>0</v>
      </c>
      <c r="B8158">
        <f>_xlfn.VAR.P(A8158:$A18157)/COUNT(A8158:$A18157)</f>
        <v>1.0902318939361113E-2</v>
      </c>
    </row>
    <row r="8159" spans="1:2">
      <c r="A8159">
        <v>0.129511985676799</v>
      </c>
      <c r="B8159">
        <f>_xlfn.VAR.P(A8159:$A18158)/COUNT(A8159:$A18158)</f>
        <v>1.0906803933860169E-2</v>
      </c>
    </row>
    <row r="8160" spans="1:2">
      <c r="A8160">
        <v>0</v>
      </c>
      <c r="B8160">
        <f>_xlfn.VAR.P(A8160:$A18159)/COUNT(A8160:$A18159)</f>
        <v>1.0911661400337769E-2</v>
      </c>
    </row>
    <row r="8161" spans="1:2">
      <c r="A8161">
        <v>0.505980552279652</v>
      </c>
      <c r="B8161">
        <f>_xlfn.VAR.P(A8161:$A18160)/COUNT(A8161:$A18160)</f>
        <v>1.0916137605030388E-2</v>
      </c>
    </row>
    <row r="8162" spans="1:2">
      <c r="A8162">
        <v>0</v>
      </c>
      <c r="B8162">
        <f>_xlfn.VAR.P(A8162:$A18161)/COUNT(A8162:$A18161)</f>
        <v>1.0922030998799806E-2</v>
      </c>
    </row>
    <row r="8163" spans="1:2">
      <c r="A8163">
        <v>0</v>
      </c>
      <c r="B8163">
        <f>_xlfn.VAR.P(A8163:$A18162)/COUNT(A8163:$A18162)</f>
        <v>1.0926500015998826E-2</v>
      </c>
    </row>
    <row r="8164" spans="1:2">
      <c r="A8164">
        <v>0</v>
      </c>
      <c r="B8164">
        <f>_xlfn.VAR.P(A8164:$A18163)/COUNT(A8164:$A18163)</f>
        <v>1.0930964207831134E-2</v>
      </c>
    </row>
    <row r="8165" spans="1:2">
      <c r="A8165">
        <v>0</v>
      </c>
      <c r="B8165">
        <f>_xlfn.VAR.P(A8165:$A18164)/COUNT(A8165:$A18164)</f>
        <v>1.0935423537341851E-2</v>
      </c>
    </row>
    <row r="8166" spans="1:2">
      <c r="A8166">
        <v>0</v>
      </c>
      <c r="B8166">
        <f>_xlfn.VAR.P(A8166:$A18165)/COUNT(A8166:$A18165)</f>
        <v>1.0939877967403306E-2</v>
      </c>
    </row>
    <row r="8167" spans="1:2">
      <c r="A8167">
        <v>0</v>
      </c>
      <c r="B8167">
        <f>_xlfn.VAR.P(A8167:$A18166)/COUNT(A8167:$A18166)</f>
        <v>1.0944327460714174E-2</v>
      </c>
    </row>
    <row r="8168" spans="1:2">
      <c r="A8168">
        <v>0</v>
      </c>
      <c r="B8168">
        <f>_xlfn.VAR.P(A8168:$A18167)/COUNT(A8168:$A18167)</f>
        <v>1.0948771979798724E-2</v>
      </c>
    </row>
    <row r="8169" spans="1:2">
      <c r="A8169">
        <v>0</v>
      </c>
      <c r="B8169">
        <f>_xlfn.VAR.P(A8169:$A18168)/COUNT(A8169:$A18168)</f>
        <v>1.0953211487005966E-2</v>
      </c>
    </row>
    <row r="8170" spans="1:2">
      <c r="A8170">
        <v>1.96281833388093</v>
      </c>
      <c r="B8170">
        <f>_xlfn.VAR.P(A8170:$A18169)/COUNT(A8170:$A18169)</f>
        <v>1.0957645944508878E-2</v>
      </c>
    </row>
    <row r="8171" spans="1:2">
      <c r="A8171">
        <v>1.8401432680766401</v>
      </c>
      <c r="B8171">
        <f>_xlfn.VAR.P(A8171:$A18170)/COUNT(A8171:$A18170)</f>
        <v>1.0966819968713921E-2</v>
      </c>
    </row>
    <row r="8172" spans="1:2">
      <c r="A8172">
        <v>1.5270917269081099</v>
      </c>
      <c r="B8172">
        <f>_xlfn.VAR.P(A8172:$A18171)/COUNT(A8172:$A18171)</f>
        <v>1.0975774972436637E-2</v>
      </c>
    </row>
    <row r="8173" spans="1:2">
      <c r="A8173">
        <v>1.56556511186863</v>
      </c>
      <c r="B8173">
        <f>_xlfn.VAR.P(A8173:$A18172)/COUNT(A8173:$A18172)</f>
        <v>1.0984112298668271E-2</v>
      </c>
    </row>
    <row r="8174" spans="1:2">
      <c r="A8174">
        <v>2.0460824331967098</v>
      </c>
      <c r="B8174">
        <f>_xlfn.VAR.P(A8174:$A18173)/COUNT(A8174:$A18173)</f>
        <v>1.0992537679683315E-2</v>
      </c>
    </row>
    <row r="8175" spans="1:2">
      <c r="A8175">
        <v>3.62793693784442</v>
      </c>
      <c r="B8175">
        <f>_xlfn.VAR.P(A8175:$A18174)/COUNT(A8175:$A18174)</f>
        <v>1.1001901953245291E-2</v>
      </c>
    </row>
    <row r="8176" spans="1:2">
      <c r="A8176">
        <v>3.9071477996076198</v>
      </c>
      <c r="B8176">
        <f>_xlfn.VAR.P(A8176:$A18175)/COUNT(A8176:$A18175)</f>
        <v>1.1013366822695009E-2</v>
      </c>
    </row>
    <row r="8177" spans="1:2">
      <c r="A8177">
        <v>4.4075508328223796</v>
      </c>
      <c r="B8177">
        <f>_xlfn.VAR.P(A8177:$A18176)/COUNT(A8177:$A18176)</f>
        <v>1.102506266916971E-2</v>
      </c>
    </row>
    <row r="8178" spans="1:2">
      <c r="A8178">
        <v>2.3142002527129</v>
      </c>
      <c r="B8178">
        <f>_xlfn.VAR.P(A8178:$A18177)/COUNT(A8178:$A18177)</f>
        <v>1.1037042199166489E-2</v>
      </c>
    </row>
    <row r="8179" spans="1:2">
      <c r="A8179">
        <v>3.1475291600709099</v>
      </c>
      <c r="B8179">
        <f>_xlfn.VAR.P(A8179:$A18178)/COUNT(A8179:$A18178)</f>
        <v>1.1046925720617539E-2</v>
      </c>
    </row>
    <row r="8180" spans="1:2">
      <c r="A8180">
        <v>2.2867475635794099</v>
      </c>
      <c r="B8180">
        <f>_xlfn.VAR.P(A8180:$A18179)/COUNT(A8180:$A18179)</f>
        <v>1.105798250423869E-2</v>
      </c>
    </row>
    <row r="8181" spans="1:2">
      <c r="A8181">
        <v>3.9262678378308902</v>
      </c>
      <c r="B8181">
        <f>_xlfn.VAR.P(A8181:$A18180)/COUNT(A8181:$A18180)</f>
        <v>1.1067847844963681E-2</v>
      </c>
    </row>
    <row r="8182" spans="1:2">
      <c r="A8182">
        <v>1.57424299954618</v>
      </c>
      <c r="B8182">
        <f>_xlfn.VAR.P(A8182:$A18181)/COUNT(A8182:$A18181)</f>
        <v>1.1079644286938422E-2</v>
      </c>
    </row>
    <row r="8183" spans="1:2">
      <c r="A8183">
        <v>2.3171724761123098</v>
      </c>
      <c r="B8183">
        <f>_xlfn.VAR.P(A8183:$A18182)/COUNT(A8183:$A18182)</f>
        <v>1.1088195962867888E-2</v>
      </c>
    </row>
    <row r="8184" spans="1:2">
      <c r="A8184">
        <v>4.14765618911769</v>
      </c>
      <c r="B8184">
        <f>_xlfn.VAR.P(A8184:$A18183)/COUNT(A8184:$A18183)</f>
        <v>1.109815090458344E-2</v>
      </c>
    </row>
    <row r="8185" spans="1:2">
      <c r="A8185">
        <v>2.6435553705232402</v>
      </c>
      <c r="B8185">
        <f>_xlfn.VAR.P(A8185:$A18184)/COUNT(A8185:$A18184)</f>
        <v>1.1110132351197052E-2</v>
      </c>
    </row>
    <row r="8186" spans="1:2">
      <c r="A8186">
        <v>2.70307065817178</v>
      </c>
      <c r="B8186">
        <f>_xlfn.VAR.P(A8186:$A18185)/COUNT(A8186:$A18185)</f>
        <v>1.1120625315922722E-2</v>
      </c>
    </row>
    <row r="8187" spans="1:2">
      <c r="A8187">
        <v>2.5044008844797601</v>
      </c>
      <c r="B8187">
        <f>_xlfn.VAR.P(A8187:$A18186)/COUNT(A8187:$A18186)</f>
        <v>1.1131218657942468E-2</v>
      </c>
    </row>
    <row r="8188" spans="1:2">
      <c r="A8188">
        <v>0</v>
      </c>
      <c r="B8188">
        <f>_xlfn.VAR.P(A8188:$A18187)/COUNT(A8188:$A18187)</f>
        <v>1.1141531063904921E-2</v>
      </c>
    </row>
    <row r="8189" spans="1:2">
      <c r="A8189">
        <v>0</v>
      </c>
      <c r="B8189">
        <f>_xlfn.VAR.P(A8189:$A18188)/COUNT(A8189:$A18188)</f>
        <v>1.1146060512091192E-2</v>
      </c>
    </row>
    <row r="8190" spans="1:2">
      <c r="A8190">
        <v>0</v>
      </c>
      <c r="B8190">
        <f>_xlfn.VAR.P(A8190:$A18189)/COUNT(A8190:$A18189)</f>
        <v>1.115058458118163E-2</v>
      </c>
    </row>
    <row r="8191" spans="1:2">
      <c r="A8191">
        <v>0.65746897844473995</v>
      </c>
      <c r="B8191">
        <f>_xlfn.VAR.P(A8191:$A18190)/COUNT(A8191:$A18190)</f>
        <v>1.115510323078805E-2</v>
      </c>
    </row>
    <row r="8192" spans="1:2">
      <c r="A8192">
        <v>0.89359244521983705</v>
      </c>
      <c r="B8192">
        <f>_xlfn.VAR.P(A8192:$A18191)/COUNT(A8192:$A18191)</f>
        <v>1.1161517907732892E-2</v>
      </c>
    </row>
    <row r="8193" spans="1:2">
      <c r="A8193">
        <v>0.61714996821865498</v>
      </c>
      <c r="B8193">
        <f>_xlfn.VAR.P(A8193:$A18192)/COUNT(A8193:$A18192)</f>
        <v>1.1168552821872471E-2</v>
      </c>
    </row>
    <row r="8194" spans="1:2">
      <c r="A8194">
        <v>0.15349266047633101</v>
      </c>
      <c r="B8194">
        <f>_xlfn.VAR.P(A8194:$A18193)/COUNT(A8194:$A18193)</f>
        <v>1.1174860784439558E-2</v>
      </c>
    </row>
    <row r="8195" spans="1:2">
      <c r="A8195">
        <v>1.4856863919048899</v>
      </c>
      <c r="B8195">
        <f>_xlfn.VAR.P(A8195:$A18194)/COUNT(A8195:$A18194)</f>
        <v>1.1179837789788724E-2</v>
      </c>
    </row>
    <row r="8196" spans="1:2">
      <c r="A8196">
        <v>1.56930315129466</v>
      </c>
      <c r="B8196">
        <f>_xlfn.VAR.P(A8196:$A18195)/COUNT(A8196:$A18195)</f>
        <v>1.118828721363104E-2</v>
      </c>
    </row>
    <row r="8197" spans="1:2">
      <c r="A8197">
        <v>1.5424822691420501</v>
      </c>
      <c r="B8197">
        <f>_xlfn.VAR.P(A8197:$A18196)/COUNT(A8197:$A18196)</f>
        <v>1.119692628329624E-2</v>
      </c>
    </row>
    <row r="8198" spans="1:2">
      <c r="A8198">
        <v>2.0287291186632501</v>
      </c>
      <c r="B8198">
        <f>_xlfn.VAR.P(A8198:$A18197)/COUNT(A8198:$A18197)</f>
        <v>1.1205515401538382E-2</v>
      </c>
    </row>
    <row r="8199" spans="1:2">
      <c r="A8199">
        <v>3.0643933326336898</v>
      </c>
      <c r="B8199">
        <f>_xlfn.VAR.P(A8199:$A18198)/COUNT(A8199:$A18198)</f>
        <v>1.1215097853456334E-2</v>
      </c>
    </row>
    <row r="8200" spans="1:2">
      <c r="A8200">
        <v>2.86682564156217</v>
      </c>
      <c r="B8200">
        <f>_xlfn.VAR.P(A8200:$A18199)/COUNT(A8200:$A18199)</f>
        <v>1.1226307571307005E-2</v>
      </c>
    </row>
    <row r="8201" spans="1:2">
      <c r="A8201">
        <v>1.4328423781316799</v>
      </c>
      <c r="B8201">
        <f>_xlfn.VAR.P(A8201:$A18200)/COUNT(A8201:$A18200)</f>
        <v>1.1237276262785985E-2</v>
      </c>
    </row>
    <row r="8202" spans="1:2">
      <c r="A8202">
        <v>1.27708268242349</v>
      </c>
      <c r="B8202">
        <f>_xlfn.VAR.P(A8202:$A18201)/COUNT(A8202:$A18201)</f>
        <v>1.1245664309827324E-2</v>
      </c>
    </row>
    <row r="8203" spans="1:2">
      <c r="A8203">
        <v>0.790057318256003</v>
      </c>
      <c r="B8203">
        <f>_xlfn.VAR.P(A8203:$A18202)/COUNT(A8203:$A18202)</f>
        <v>1.125370032448589E-2</v>
      </c>
    </row>
    <row r="8204" spans="1:2">
      <c r="A8204">
        <v>1.3594315891295901</v>
      </c>
      <c r="B8204">
        <f>_xlfn.VAR.P(A8204:$A18203)/COUNT(A8204:$A18203)</f>
        <v>1.1260520343829839E-2</v>
      </c>
    </row>
    <row r="8205" spans="1:2">
      <c r="A8205">
        <v>1.7836178340112301</v>
      </c>
      <c r="B8205">
        <f>_xlfn.VAR.P(A8205:$A18204)/COUNT(A8205:$A18204)</f>
        <v>1.1268758653122032E-2</v>
      </c>
    </row>
    <row r="8206" spans="1:2">
      <c r="A8206">
        <v>2.2960765748975902</v>
      </c>
      <c r="B8206">
        <f>_xlfn.VAR.P(A8206:$A18205)/COUNT(A8206:$A18205)</f>
        <v>1.1277929632478589E-2</v>
      </c>
    </row>
    <row r="8207" spans="1:2">
      <c r="A8207">
        <v>1.6121606844772001</v>
      </c>
      <c r="B8207">
        <f>_xlfn.VAR.P(A8207:$A18206)/COUNT(A8207:$A18206)</f>
        <v>1.128808171203461E-2</v>
      </c>
    </row>
    <row r="8208" spans="1:2">
      <c r="A8208">
        <v>1.8506287586624199</v>
      </c>
      <c r="B8208">
        <f>_xlfn.VAR.P(A8208:$A18207)/COUNT(A8208:$A18207)</f>
        <v>1.1296911668299681E-2</v>
      </c>
    </row>
    <row r="8209" spans="1:2">
      <c r="A8209">
        <v>2.72453985022912</v>
      </c>
      <c r="B8209">
        <f>_xlfn.VAR.P(A8209:$A18208)/COUNT(A8209:$A18208)</f>
        <v>1.130624951574438E-2</v>
      </c>
    </row>
    <row r="8210" spans="1:2">
      <c r="A8210">
        <v>3.2509186837560198</v>
      </c>
      <c r="B8210">
        <f>_xlfn.VAR.P(A8210:$A18209)/COUNT(A8210:$A18209)</f>
        <v>1.1317127514109748E-2</v>
      </c>
    </row>
    <row r="8211" spans="1:2">
      <c r="A8211">
        <v>3.2090452741904301</v>
      </c>
      <c r="B8211">
        <f>_xlfn.VAR.P(A8211:$A18210)/COUNT(A8211:$A18210)</f>
        <v>1.1328713658474671E-2</v>
      </c>
    </row>
    <row r="8212" spans="1:2">
      <c r="A8212">
        <v>3.0770141496068302</v>
      </c>
      <c r="B8212">
        <f>_xlfn.VAR.P(A8212:$A18211)/COUNT(A8212:$A18211)</f>
        <v>1.1340268592400527E-2</v>
      </c>
    </row>
    <row r="8213" spans="1:2">
      <c r="A8213">
        <v>3.3800422266504002</v>
      </c>
      <c r="B8213">
        <f>_xlfn.VAR.P(A8213:$A18212)/COUNT(A8213:$A18212)</f>
        <v>1.1351679536536638E-2</v>
      </c>
    </row>
    <row r="8214" spans="1:2">
      <c r="A8214">
        <v>2.4381527381738102</v>
      </c>
      <c r="B8214">
        <f>_xlfn.VAR.P(A8214:$A18213)/COUNT(A8214:$A18213)</f>
        <v>1.1363462582869771E-2</v>
      </c>
    </row>
    <row r="8215" spans="1:2">
      <c r="A8215">
        <v>3.50638825238092</v>
      </c>
      <c r="B8215">
        <f>_xlfn.VAR.P(A8215:$A18214)/COUNT(A8215:$A18214)</f>
        <v>1.1373969615884567E-2</v>
      </c>
    </row>
    <row r="8216" spans="1:2">
      <c r="A8216">
        <v>3.6124780030077002</v>
      </c>
      <c r="B8216">
        <f>_xlfn.VAR.P(A8216:$A18215)/COUNT(A8216:$A18215)</f>
        <v>1.138591870633421E-2</v>
      </c>
    </row>
    <row r="8217" spans="1:2">
      <c r="A8217">
        <v>2.99623912401875</v>
      </c>
      <c r="B8217">
        <f>_xlfn.VAR.P(A8217:$A18216)/COUNT(A8217:$A18216)</f>
        <v>1.1397989436547944E-2</v>
      </c>
    </row>
    <row r="8218" spans="1:2">
      <c r="A8218">
        <v>2.5867255515931902</v>
      </c>
      <c r="B8218">
        <f>_xlfn.VAR.P(A8218:$A18217)/COUNT(A8218:$A18217)</f>
        <v>1.140938175127097E-2</v>
      </c>
    </row>
    <row r="8219" spans="1:2">
      <c r="A8219">
        <v>4.84263299045233</v>
      </c>
      <c r="B8219">
        <f>_xlfn.VAR.P(A8219:$A18218)/COUNT(A8219:$A18218)</f>
        <v>1.1420194165191192E-2</v>
      </c>
    </row>
    <row r="8220" spans="1:2">
      <c r="A8220">
        <v>5.6832075628717504</v>
      </c>
      <c r="B8220">
        <f>_xlfn.VAR.P(A8220:$A18219)/COUNT(A8220:$A18219)</f>
        <v>1.1433000485875899E-2</v>
      </c>
    </row>
    <row r="8221" spans="1:2">
      <c r="A8221">
        <v>6.5842572523160898</v>
      </c>
      <c r="B8221">
        <f>_xlfn.VAR.P(A8221:$A18220)/COUNT(A8221:$A18220)</f>
        <v>1.144574472682356E-2</v>
      </c>
    </row>
    <row r="8222" spans="1:2">
      <c r="A8222">
        <v>6.82086741072089</v>
      </c>
      <c r="B8222">
        <f>_xlfn.VAR.P(A8222:$A18221)/COUNT(A8222:$A18221)</f>
        <v>1.1457924221594518E-2</v>
      </c>
    </row>
    <row r="8223" spans="1:2">
      <c r="A8223">
        <v>6.0560019625936503</v>
      </c>
      <c r="B8223">
        <f>_xlfn.VAR.P(A8223:$A18222)/COUNT(A8223:$A18222)</f>
        <v>1.146988371194734E-2</v>
      </c>
    </row>
    <row r="8224" spans="1:2">
      <c r="A8224">
        <v>4.6682860609926102</v>
      </c>
      <c r="B8224">
        <f>_xlfn.VAR.P(A8224:$A18223)/COUNT(A8224:$A18223)</f>
        <v>1.1482508995159599E-2</v>
      </c>
    </row>
    <row r="8225" spans="1:2">
      <c r="A8225">
        <v>4.60492699687165</v>
      </c>
      <c r="B8225">
        <f>_xlfn.VAR.P(A8225:$A18224)/COUNT(A8225:$A18224)</f>
        <v>1.1495383516248261E-2</v>
      </c>
    </row>
    <row r="8226" spans="1:2">
      <c r="A8226">
        <v>5.7992741023062901</v>
      </c>
      <c r="B8226">
        <f>_xlfn.VAR.P(A8226:$A18225)/COUNT(A8226:$A18225)</f>
        <v>1.1508260933993699E-2</v>
      </c>
    </row>
    <row r="8227" spans="1:2">
      <c r="A8227">
        <v>4.22276305626837</v>
      </c>
      <c r="B8227">
        <f>_xlfn.VAR.P(A8227:$A18226)/COUNT(A8227:$A18226)</f>
        <v>1.1521084934632643E-2</v>
      </c>
    </row>
    <row r="8228" spans="1:2">
      <c r="A8228">
        <v>4.7551437727652202</v>
      </c>
      <c r="B8228">
        <f>_xlfn.VAR.P(A8228:$A18227)/COUNT(A8228:$A18227)</f>
        <v>1.1533838204361994E-2</v>
      </c>
    </row>
    <row r="8229" spans="1:2">
      <c r="A8229">
        <v>4.6457355232014299</v>
      </c>
      <c r="B8229">
        <f>_xlfn.VAR.P(A8229:$A18228)/COUNT(A8229:$A18228)</f>
        <v>1.154682111542254E-2</v>
      </c>
    </row>
    <row r="8230" spans="1:2">
      <c r="A8230">
        <v>5.0474863100353096</v>
      </c>
      <c r="B8230">
        <f>_xlfn.VAR.P(A8230:$A18229)/COUNT(A8230:$A18229)</f>
        <v>1.1559797819972953E-2</v>
      </c>
    </row>
    <row r="8231" spans="1:2">
      <c r="A8231">
        <v>4.8304762911902799</v>
      </c>
      <c r="B8231">
        <f>_xlfn.VAR.P(A8231:$A18230)/COUNT(A8231:$A18230)</f>
        <v>1.1572862414849755E-2</v>
      </c>
    </row>
    <row r="8232" spans="1:2">
      <c r="A8232">
        <v>5.6867021165762699</v>
      </c>
      <c r="B8232">
        <f>_xlfn.VAR.P(A8232:$A18231)/COUNT(A8232:$A18231)</f>
        <v>1.1585926291474586E-2</v>
      </c>
    </row>
    <row r="8233" spans="1:2">
      <c r="A8233">
        <v>5.9705676215598897</v>
      </c>
      <c r="B8233">
        <f>_xlfn.VAR.P(A8233:$A18232)/COUNT(A8233:$A18232)</f>
        <v>1.1598927564057313E-2</v>
      </c>
    </row>
    <row r="8234" spans="1:2">
      <c r="A8234">
        <v>11.0416642460877</v>
      </c>
      <c r="B8234">
        <f>_xlfn.VAR.P(A8234:$A18233)/COUNT(A8234:$A18233)</f>
        <v>1.1611818835947455E-2</v>
      </c>
    </row>
    <row r="8235" spans="1:2">
      <c r="A8235">
        <v>7.7697963342961804</v>
      </c>
      <c r="B8235">
        <f>_xlfn.VAR.P(A8235:$A18234)/COUNT(A8235:$A18234)</f>
        <v>1.1613658997119814E-2</v>
      </c>
    </row>
    <row r="8236" spans="1:2">
      <c r="A8236">
        <v>8.7653636781596997</v>
      </c>
      <c r="B8236">
        <f>_xlfn.VAR.P(A8236:$A18235)/COUNT(A8236:$A18235)</f>
        <v>1.1624533015198626E-2</v>
      </c>
    </row>
    <row r="8237" spans="1:2">
      <c r="A8237">
        <v>9.2577119770066894</v>
      </c>
      <c r="B8237">
        <f>_xlfn.VAR.P(A8237:$A18236)/COUNT(A8237:$A18236)</f>
        <v>1.1633392506967896E-2</v>
      </c>
    </row>
    <row r="8238" spans="1:2">
      <c r="A8238">
        <v>8.5712920734331401</v>
      </c>
      <c r="B8238">
        <f>_xlfn.VAR.P(A8238:$A18237)/COUNT(A8238:$A18237)</f>
        <v>1.1641018604617736E-2</v>
      </c>
    </row>
    <row r="8239" spans="1:2">
      <c r="A8239">
        <v>7.6078506453650299</v>
      </c>
      <c r="B8239">
        <f>_xlfn.VAR.P(A8239:$A18238)/COUNT(A8239:$A18238)</f>
        <v>1.1650338592236041E-2</v>
      </c>
    </row>
    <row r="8240" spans="1:2">
      <c r="A8240">
        <v>7.9976538001774298</v>
      </c>
      <c r="B8240">
        <f>_xlfn.VAR.P(A8240:$A18239)/COUNT(A8240:$A18239)</f>
        <v>1.1661531482940024E-2</v>
      </c>
    </row>
    <row r="8241" spans="1:2">
      <c r="A8241">
        <v>8.9328389155998593</v>
      </c>
      <c r="B8241">
        <f>_xlfn.VAR.P(A8241:$A18240)/COUNT(A8241:$A18240)</f>
        <v>1.1672056955189889E-2</v>
      </c>
    </row>
    <row r="8242" spans="1:2">
      <c r="A8242">
        <v>10.273471259444699</v>
      </c>
      <c r="B8242">
        <f>_xlfn.VAR.P(A8242:$A18241)/COUNT(A8242:$A18241)</f>
        <v>1.1680553511429421E-2</v>
      </c>
    </row>
    <row r="8243" spans="1:2">
      <c r="A8243">
        <v>10.1345902484954</v>
      </c>
      <c r="B8243">
        <f>_xlfn.VAR.P(A8243:$A18242)/COUNT(A8243:$A18242)</f>
        <v>1.1685135800451385E-2</v>
      </c>
    </row>
    <row r="8244" spans="1:2">
      <c r="A8244">
        <v>9.7908591604245796</v>
      </c>
      <c r="B8244">
        <f>_xlfn.VAR.P(A8244:$A18243)/COUNT(A8244:$A18243)</f>
        <v>1.1690172005163802E-2</v>
      </c>
    </row>
    <row r="8245" spans="1:2">
      <c r="A8245">
        <v>10.692835128565999</v>
      </c>
      <c r="B8245">
        <f>_xlfn.VAR.P(A8245:$A18244)/COUNT(A8245:$A18244)</f>
        <v>1.1696291702655433E-2</v>
      </c>
    </row>
    <row r="8246" spans="1:2">
      <c r="A8246">
        <v>11.060237214012799</v>
      </c>
      <c r="B8246">
        <f>_xlfn.VAR.P(A8246:$A18245)/COUNT(A8246:$A18245)</f>
        <v>1.1699383461525987E-2</v>
      </c>
    </row>
    <row r="8247" spans="1:2">
      <c r="A8247">
        <v>10.5538915739634</v>
      </c>
      <c r="B8247">
        <f>_xlfn.VAR.P(A8247:$A18246)/COUNT(A8247:$A18246)</f>
        <v>1.1701076513869473E-2</v>
      </c>
    </row>
    <row r="8248" spans="1:2">
      <c r="A8248">
        <v>10.1689663338947</v>
      </c>
      <c r="B8248">
        <f>_xlfn.VAR.P(A8248:$A18247)/COUNT(A8248:$A18247)</f>
        <v>1.1704643703906821E-2</v>
      </c>
    </row>
    <row r="8249" spans="1:2">
      <c r="A8249">
        <v>10.113158062804301</v>
      </c>
      <c r="B8249">
        <f>_xlfn.VAR.P(A8249:$A18248)/COUNT(A8249:$A18248)</f>
        <v>1.1709528518662613E-2</v>
      </c>
    </row>
    <row r="8250" spans="1:2">
      <c r="A8250">
        <v>9.6950194913933903</v>
      </c>
      <c r="B8250">
        <f>_xlfn.VAR.P(A8250:$A18249)/COUNT(A8250:$A18249)</f>
        <v>1.1714592043343143E-2</v>
      </c>
    </row>
    <row r="8251" spans="1:2">
      <c r="A8251">
        <v>11.254983024918999</v>
      </c>
      <c r="B8251">
        <f>_xlfn.VAR.P(A8251:$A18250)/COUNT(A8251:$A18250)</f>
        <v>1.1720972809106649E-2</v>
      </c>
    </row>
    <row r="8252" spans="1:2">
      <c r="A8252">
        <v>9.3945424441499199</v>
      </c>
      <c r="B8252">
        <f>_xlfn.VAR.P(A8252:$A18251)/COUNT(A8252:$A18251)</f>
        <v>1.1721826415774936E-2</v>
      </c>
    </row>
    <row r="8253" spans="1:2">
      <c r="A8253">
        <v>10.2060979754296</v>
      </c>
      <c r="B8253">
        <f>_xlfn.VAR.P(A8253:$A18252)/COUNT(A8253:$A18252)</f>
        <v>1.1729079217193432E-2</v>
      </c>
    </row>
    <row r="8254" spans="1:2">
      <c r="A8254">
        <v>10.5926802702924</v>
      </c>
      <c r="B8254">
        <f>_xlfn.VAR.P(A8254:$A18253)/COUNT(A8254:$A18253)</f>
        <v>1.1733808220549435E-2</v>
      </c>
    </row>
    <row r="8255" spans="1:2">
      <c r="A8255">
        <v>11.269325921914</v>
      </c>
      <c r="B8255">
        <f>_xlfn.VAR.P(A8255:$A18254)/COUNT(A8255:$A18254)</f>
        <v>1.1737173142406661E-2</v>
      </c>
    </row>
    <row r="8256" spans="1:2">
      <c r="A8256">
        <v>11.4122188372093</v>
      </c>
      <c r="B8256">
        <f>_xlfn.VAR.P(A8256:$A18255)/COUNT(A8256:$A18255)</f>
        <v>1.1737910351288853E-2</v>
      </c>
    </row>
    <row r="8257" spans="1:2">
      <c r="A8257">
        <v>11.682264833987499</v>
      </c>
      <c r="B8257">
        <f>_xlfn.VAR.P(A8257:$A18256)/COUNT(A8257:$A18256)</f>
        <v>1.1738034961843903E-2</v>
      </c>
    </row>
    <row r="8258" spans="1:2">
      <c r="A8258">
        <v>13.201322041655599</v>
      </c>
      <c r="B8258">
        <f>_xlfn.VAR.P(A8258:$A18257)/COUNT(A8258:$A18257)</f>
        <v>1.1736979414340034E-2</v>
      </c>
    </row>
    <row r="8259" spans="1:2">
      <c r="A8259">
        <v>12.655155653046601</v>
      </c>
      <c r="B8259">
        <f>_xlfn.VAR.P(A8259:$A18258)/COUNT(A8259:$A18258)</f>
        <v>1.1728479059938301E-2</v>
      </c>
    </row>
    <row r="8260" spans="1:2">
      <c r="A8260">
        <v>10.346249662818</v>
      </c>
      <c r="B8260">
        <f>_xlfn.VAR.P(A8260:$A18259)/COUNT(A8260:$A18259)</f>
        <v>1.1722773378560215E-2</v>
      </c>
    </row>
    <row r="8261" spans="1:2">
      <c r="A8261">
        <v>8.8137484734106692</v>
      </c>
      <c r="B8261">
        <f>_xlfn.VAR.P(A8261:$A18260)/COUNT(A8261:$A18260)</f>
        <v>1.1726903300593254E-2</v>
      </c>
    </row>
    <row r="8262" spans="1:2">
      <c r="A8262">
        <v>8.4441348016280209</v>
      </c>
      <c r="B8262">
        <f>_xlfn.VAR.P(A8262:$A18261)/COUNT(A8262:$A18261)</f>
        <v>1.1735643799626822E-2</v>
      </c>
    </row>
    <row r="8263" spans="1:2">
      <c r="A8263">
        <v>9.2278763144877303</v>
      </c>
      <c r="B8263">
        <f>_xlfn.VAR.P(A8263:$A18262)/COUNT(A8263:$A18262)</f>
        <v>1.1745274286557784E-2</v>
      </c>
    </row>
    <row r="8264" spans="1:2">
      <c r="A8264">
        <v>9.8139431134459301</v>
      </c>
      <c r="B8264">
        <f>_xlfn.VAR.P(A8264:$A18263)/COUNT(A8264:$A18263)</f>
        <v>1.1752931328530886E-2</v>
      </c>
    </row>
    <row r="8265" spans="1:2">
      <c r="A8265">
        <v>11.895444199215399</v>
      </c>
      <c r="B8265">
        <f>_xlfn.VAR.P(A8265:$A18264)/COUNT(A8265:$A18264)</f>
        <v>1.1758839131084416E-2</v>
      </c>
    </row>
    <row r="8266" spans="1:2">
      <c r="A8266">
        <v>11.2955624691458</v>
      </c>
      <c r="B8266">
        <f>_xlfn.VAR.P(A8266:$A18265)/COUNT(A8266:$A18265)</f>
        <v>1.1756663685806617E-2</v>
      </c>
    </row>
    <row r="8267" spans="1:2">
      <c r="A8267">
        <v>11.6384903401485</v>
      </c>
      <c r="B8267">
        <f>_xlfn.VAR.P(A8267:$A18266)/COUNT(A8267:$A18266)</f>
        <v>1.1757085972766949E-2</v>
      </c>
    </row>
    <row r="8268" spans="1:2">
      <c r="A8268">
        <v>12.831097171825601</v>
      </c>
      <c r="B8268">
        <f>_xlfn.VAR.P(A8268:$A18267)/COUNT(A8268:$A18267)</f>
        <v>1.1756010270450989E-2</v>
      </c>
    </row>
    <row r="8269" spans="1:2">
      <c r="A8269">
        <v>11.7118956847061</v>
      </c>
      <c r="B8269">
        <f>_xlfn.VAR.P(A8269:$A18268)/COUNT(A8269:$A18268)</f>
        <v>1.1749154574565844E-2</v>
      </c>
    </row>
    <row r="8270" spans="1:2">
      <c r="A8270">
        <v>11.5192203061433</v>
      </c>
      <c r="B8270">
        <f>_xlfn.VAR.P(A8270:$A18269)/COUNT(A8270:$A18269)</f>
        <v>1.1747687253966825E-2</v>
      </c>
    </row>
    <row r="8271" spans="1:2">
      <c r="A8271">
        <v>10.3376433221128</v>
      </c>
      <c r="B8271">
        <f>_xlfn.VAR.P(A8271:$A18270)/COUNT(A8271:$A18270)</f>
        <v>1.1747044132043251E-2</v>
      </c>
    </row>
    <row r="8272" spans="1:2">
      <c r="A8272">
        <v>10.145710043954701</v>
      </c>
      <c r="B8272">
        <f>_xlfn.VAR.P(A8272:$A18271)/COUNT(A8272:$A18271)</f>
        <v>1.1751070865644106E-2</v>
      </c>
    </row>
    <row r="8273" spans="1:2">
      <c r="A8273">
        <v>9.4199304394314805</v>
      </c>
      <c r="B8273">
        <f>_xlfn.VAR.P(A8273:$A18272)/COUNT(A8273:$A18272)</f>
        <v>1.1755763672455002E-2</v>
      </c>
    </row>
    <row r="8274" spans="1:2">
      <c r="A8274">
        <v>9.3044079384398994</v>
      </c>
      <c r="B8274">
        <f>_xlfn.VAR.P(A8274:$A18273)/COUNT(A8274:$A18273)</f>
        <v>1.1762785212538323E-2</v>
      </c>
    </row>
    <row r="8275" spans="1:2">
      <c r="A8275">
        <v>9.0077111361642892</v>
      </c>
      <c r="B8275">
        <f>_xlfn.VAR.P(A8275:$A18274)/COUNT(A8275:$A18274)</f>
        <v>1.1770147305785624E-2</v>
      </c>
    </row>
    <row r="8276" spans="1:2">
      <c r="A8276">
        <v>7.9250158652303</v>
      </c>
      <c r="B8276">
        <f>_xlfn.VAR.P(A8276:$A18275)/COUNT(A8276:$A18275)</f>
        <v>1.1778344438187066E-2</v>
      </c>
    </row>
    <row r="8277" spans="1:2">
      <c r="A8277">
        <v>5.5450639429363902</v>
      </c>
      <c r="B8277">
        <f>_xlfn.VAR.P(A8277:$A18276)/COUNT(A8277:$A18276)</f>
        <v>1.1789089097175463E-2</v>
      </c>
    </row>
    <row r="8278" spans="1:2">
      <c r="A8278">
        <v>6.3987731166762298</v>
      </c>
      <c r="B8278">
        <f>_xlfn.VAR.P(A8278:$A18277)/COUNT(A8278:$A18277)</f>
        <v>1.1802668503975846E-2</v>
      </c>
    </row>
    <row r="8279" spans="1:2">
      <c r="A8279">
        <v>7.2224086103615202</v>
      </c>
      <c r="B8279">
        <f>_xlfn.VAR.P(A8279:$A18278)/COUNT(A8279:$A18278)</f>
        <v>1.1815697718502535E-2</v>
      </c>
    </row>
    <row r="8280" spans="1:2">
      <c r="A8280">
        <v>8.1960636339281301</v>
      </c>
      <c r="B8280">
        <f>_xlfn.VAR.P(A8280:$A18279)/COUNT(A8280:$A18279)</f>
        <v>1.182772718819578E-2</v>
      </c>
    </row>
    <row r="8281" spans="1:2">
      <c r="A8281">
        <v>8.1927985412803501</v>
      </c>
      <c r="B8281">
        <f>_xlfn.VAR.P(A8281:$A18280)/COUNT(A8281:$A18280)</f>
        <v>1.1837973253544449E-2</v>
      </c>
    </row>
    <row r="8282" spans="1:2">
      <c r="A8282">
        <v>7.3739507305581302</v>
      </c>
      <c r="B8282">
        <f>_xlfn.VAR.P(A8282:$A18281)/COUNT(A8282:$A18281)</f>
        <v>1.1848238197571467E-2</v>
      </c>
    </row>
    <row r="8283" spans="1:2">
      <c r="A8283">
        <v>7.3342958944649501</v>
      </c>
      <c r="B8283">
        <f>_xlfn.VAR.P(A8283:$A18282)/COUNT(A8283:$A18282)</f>
        <v>1.1860076701435223E-2</v>
      </c>
    </row>
    <row r="8284" spans="1:2">
      <c r="A8284">
        <v>7.38199650231945</v>
      </c>
      <c r="B8284">
        <f>_xlfn.VAR.P(A8284:$A18283)/COUNT(A8284:$A18283)</f>
        <v>1.1871996674908765E-2</v>
      </c>
    </row>
    <row r="8285" spans="1:2">
      <c r="A8285">
        <v>9.1064815160862</v>
      </c>
      <c r="B8285">
        <f>_xlfn.VAR.P(A8285:$A18284)/COUNT(A8285:$A18284)</f>
        <v>1.1883856675013866E-2</v>
      </c>
    </row>
    <row r="8286" spans="1:2">
      <c r="A8286">
        <v>8.9690064525202597</v>
      </c>
      <c r="B8286">
        <f>_xlfn.VAR.P(A8286:$A18285)/COUNT(A8286:$A18285)</f>
        <v>1.1891887723987721E-2</v>
      </c>
    </row>
    <row r="8287" spans="1:2">
      <c r="A8287">
        <v>7.6696007405207602</v>
      </c>
      <c r="B8287">
        <f>_xlfn.VAR.P(A8287:$A18286)/COUNT(A8287:$A18286)</f>
        <v>1.1900304129536986E-2</v>
      </c>
    </row>
    <row r="8288" spans="1:2">
      <c r="A8288">
        <v>9.7476601208945794</v>
      </c>
      <c r="B8288">
        <f>_xlfn.VAR.P(A8288:$A18287)/COUNT(A8288:$A18287)</f>
        <v>1.1911701357212553E-2</v>
      </c>
    </row>
    <row r="8289" spans="1:2">
      <c r="A8289">
        <v>8.4379798342997603</v>
      </c>
      <c r="B8289">
        <f>_xlfn.VAR.P(A8289:$A18288)/COUNT(A8289:$A18288)</f>
        <v>1.1917795195257128E-2</v>
      </c>
    </row>
    <row r="8290" spans="1:2">
      <c r="A8290">
        <v>9.2772272276361001</v>
      </c>
      <c r="B8290">
        <f>_xlfn.VAR.P(A8290:$A18289)/COUNT(A8290:$A18289)</f>
        <v>1.1927588606712718E-2</v>
      </c>
    </row>
    <row r="8291" spans="1:2">
      <c r="A8291">
        <v>11.3351015083426</v>
      </c>
      <c r="B8291">
        <f>_xlfn.VAR.P(A8291:$A18290)/COUNT(A8291:$A18290)</f>
        <v>1.1935150435183853E-2</v>
      </c>
    </row>
    <row r="8292" spans="1:2">
      <c r="A8292">
        <v>11.3413316248461</v>
      </c>
      <c r="B8292">
        <f>_xlfn.VAR.P(A8292:$A18291)/COUNT(A8292:$A18291)</f>
        <v>1.1935165583671026E-2</v>
      </c>
    </row>
    <row r="8293" spans="1:2">
      <c r="A8293">
        <v>9.3809878508163802</v>
      </c>
      <c r="B8293">
        <f>_xlfn.VAR.P(A8293:$A18292)/COUNT(A8293:$A18292)</f>
        <v>1.1935128916915144E-2</v>
      </c>
    </row>
    <row r="8294" spans="1:2">
      <c r="A8294">
        <v>9.9402059851454396</v>
      </c>
      <c r="B8294">
        <f>_xlfn.VAR.P(A8294:$A18293)/COUNT(A8294:$A18293)</f>
        <v>1.1942359468233351E-2</v>
      </c>
    </row>
    <row r="8295" spans="1:2">
      <c r="A8295">
        <v>8.5913821919184503</v>
      </c>
      <c r="B8295">
        <f>_xlfn.VAR.P(A8295:$A18294)/COUNT(A8295:$A18294)</f>
        <v>1.1947776642175433E-2</v>
      </c>
    </row>
    <row r="8296" spans="1:2">
      <c r="A8296">
        <v>6.1997589837410398</v>
      </c>
      <c r="B8296">
        <f>_xlfn.VAR.P(A8296:$A18295)/COUNT(A8296:$A18295)</f>
        <v>1.1957205325280195E-2</v>
      </c>
    </row>
    <row r="8297" spans="1:2">
      <c r="A8297">
        <v>5.4568766639458701</v>
      </c>
      <c r="B8297">
        <f>_xlfn.VAR.P(A8297:$A18296)/COUNT(A8297:$A18296)</f>
        <v>1.1970694501963607E-2</v>
      </c>
    </row>
    <row r="8298" spans="1:2">
      <c r="A8298">
        <v>3.6946996740298301</v>
      </c>
      <c r="B8298">
        <f>_xlfn.VAR.P(A8298:$A18297)/COUNT(A8298:$A18297)</f>
        <v>1.1984663589277408E-2</v>
      </c>
    </row>
    <row r="8299" spans="1:2">
      <c r="A8299">
        <v>4.3791352392872698</v>
      </c>
      <c r="B8299">
        <f>_xlfn.VAR.P(A8299:$A18298)/COUNT(A8299:$A18298)</f>
        <v>1.1998218321884298E-2</v>
      </c>
    </row>
    <row r="8300" spans="1:2">
      <c r="A8300">
        <v>3.1729401435968598</v>
      </c>
      <c r="B8300">
        <f>_xlfn.VAR.P(A8300:$A18299)/COUNT(A8300:$A18299)</f>
        <v>1.2012222102722079E-2</v>
      </c>
    </row>
    <row r="8301" spans="1:2">
      <c r="A8301">
        <v>3.48526241127183</v>
      </c>
      <c r="B8301">
        <f>_xlfn.VAR.P(A8301:$A18300)/COUNT(A8301:$A18300)</f>
        <v>1.2025280480436024E-2</v>
      </c>
    </row>
    <row r="8302" spans="1:2">
      <c r="A8302">
        <v>5.6168055173529803</v>
      </c>
      <c r="B8302">
        <f>_xlfn.VAR.P(A8302:$A18301)/COUNT(A8302:$A18301)</f>
        <v>1.2038708456383114E-2</v>
      </c>
    </row>
    <row r="8303" spans="1:2">
      <c r="A8303">
        <v>6.0330584537641698</v>
      </c>
      <c r="B8303">
        <f>_xlfn.VAR.P(A8303:$A18302)/COUNT(A8303:$A18302)</f>
        <v>1.2052733161640718E-2</v>
      </c>
    </row>
    <row r="8304" spans="1:2">
      <c r="A8304">
        <v>7.0754030605530698</v>
      </c>
      <c r="B8304">
        <f>_xlfn.VAR.P(A8304:$A18303)/COUNT(A8304:$A18303)</f>
        <v>1.2066526071341052E-2</v>
      </c>
    </row>
    <row r="8305" spans="1:2">
      <c r="A8305">
        <v>5.2894015053334398</v>
      </c>
      <c r="B8305">
        <f>_xlfn.VAR.P(A8305:$A18304)/COUNT(A8305:$A18304)</f>
        <v>1.2079170712181573E-2</v>
      </c>
    </row>
    <row r="8306" spans="1:2">
      <c r="A8306">
        <v>4.1593411528065101</v>
      </c>
      <c r="B8306">
        <f>_xlfn.VAR.P(A8306:$A18305)/COUNT(A8306:$A18305)</f>
        <v>1.2093384351585329E-2</v>
      </c>
    </row>
    <row r="8307" spans="1:2">
      <c r="A8307">
        <v>1.6520037913142001</v>
      </c>
      <c r="B8307">
        <f>_xlfn.VAR.P(A8307:$A18306)/COUNT(A8307:$A18306)</f>
        <v>1.2107455766723584E-2</v>
      </c>
    </row>
    <row r="8308" spans="1:2">
      <c r="A8308">
        <v>0.92173984373948703</v>
      </c>
      <c r="B8308">
        <f>_xlfn.VAR.P(A8308:$A18307)/COUNT(A8308:$A18307)</f>
        <v>1.2117995447100887E-2</v>
      </c>
    </row>
    <row r="8309" spans="1:2">
      <c r="A8309">
        <v>0.20639533588655401</v>
      </c>
      <c r="B8309">
        <f>_xlfn.VAR.P(A8309:$A18308)/COUNT(A8309:$A18308)</f>
        <v>1.2126682802274488E-2</v>
      </c>
    </row>
    <row r="8310" spans="1:2">
      <c r="A8310">
        <v>9.1544885519397198E-2</v>
      </c>
      <c r="B8310">
        <f>_xlfn.VAR.P(A8310:$A18309)/COUNT(A8310:$A18309)</f>
        <v>1.2133184108955334E-2</v>
      </c>
    </row>
    <row r="8311" spans="1:2">
      <c r="A8311">
        <v>0</v>
      </c>
      <c r="B8311">
        <f>_xlfn.VAR.P(A8311:$A18310)/COUNT(A8311:$A18310)</f>
        <v>1.213929713170691E-2</v>
      </c>
    </row>
    <row r="8312" spans="1:2">
      <c r="A8312">
        <v>0</v>
      </c>
      <c r="B8312">
        <f>_xlfn.VAR.P(A8312:$A18311)/COUNT(A8312:$A18311)</f>
        <v>1.2145091589029395E-2</v>
      </c>
    </row>
    <row r="8313" spans="1:2">
      <c r="A8313">
        <v>0.41673689721756002</v>
      </c>
      <c r="B8313">
        <f>_xlfn.VAR.P(A8313:$A18312)/COUNT(A8313:$A18312)</f>
        <v>1.2150881077525866E-2</v>
      </c>
    </row>
    <row r="8314" spans="1:2">
      <c r="A8314">
        <v>0.51476906738389505</v>
      </c>
      <c r="B8314">
        <f>_xlfn.VAR.P(A8314:$A18313)/COUNT(A8314:$A18313)</f>
        <v>1.2158055892506649E-2</v>
      </c>
    </row>
    <row r="8315" spans="1:2">
      <c r="A8315">
        <v>0</v>
      </c>
      <c r="B8315">
        <f>_xlfn.VAR.P(A8315:$A18314)/COUNT(A8315:$A18314)</f>
        <v>1.2165540464600522E-2</v>
      </c>
    </row>
    <row r="8316" spans="1:2">
      <c r="A8316">
        <v>0</v>
      </c>
      <c r="B8316">
        <f>_xlfn.VAR.P(A8316:$A18315)/COUNT(A8316:$A18315)</f>
        <v>1.2171320363729804E-2</v>
      </c>
    </row>
    <row r="8317" spans="1:2">
      <c r="A8317">
        <v>0</v>
      </c>
      <c r="B8317">
        <f>_xlfn.VAR.P(A8317:$A18316)/COUNT(A8317:$A18316)</f>
        <v>1.2177095113866726E-2</v>
      </c>
    </row>
    <row r="8318" spans="1:2">
      <c r="A8318">
        <v>0</v>
      </c>
      <c r="B8318">
        <f>_xlfn.VAR.P(A8318:$A18317)/COUNT(A8318:$A18317)</f>
        <v>1.2182864666020022E-2</v>
      </c>
    </row>
    <row r="8319" spans="1:2">
      <c r="A8319">
        <v>6.0023716003342997E-2</v>
      </c>
      <c r="B8319">
        <f>_xlfn.VAR.P(A8319:$A18318)/COUNT(A8319:$A18318)</f>
        <v>1.2188628970943397E-2</v>
      </c>
    </row>
    <row r="8320" spans="1:2">
      <c r="A8320">
        <v>2.0179330841510801</v>
      </c>
      <c r="B8320">
        <f>_xlfn.VAR.P(A8320:$A18319)/COUNT(A8320:$A18319)</f>
        <v>1.2194597975655332E-2</v>
      </c>
    </row>
    <row r="8321" spans="1:2">
      <c r="A8321">
        <v>0.28628071510865899</v>
      </c>
      <c r="B8321">
        <f>_xlfn.VAR.P(A8321:$A18320)/COUNT(A8321:$A18320)</f>
        <v>1.2206023779522792E-2</v>
      </c>
    </row>
    <row r="8322" spans="1:2">
      <c r="A8322">
        <v>1.9836026272932901</v>
      </c>
      <c r="B8322">
        <f>_xlfn.VAR.P(A8322:$A18321)/COUNT(A8322:$A18321)</f>
        <v>1.2212765340818622E-2</v>
      </c>
    </row>
    <row r="8323" spans="1:2">
      <c r="A8323">
        <v>1.8438372604214199</v>
      </c>
      <c r="B8323">
        <f>_xlfn.VAR.P(A8323:$A18322)/COUNT(A8323:$A18322)</f>
        <v>1.2224140531401506E-2</v>
      </c>
    </row>
    <row r="8324" spans="1:2">
      <c r="A8324">
        <v>1.70725694295106</v>
      </c>
      <c r="B8324">
        <f>_xlfn.VAR.P(A8324:$A18323)/COUNT(A8324:$A18323)</f>
        <v>1.2235225481809988E-2</v>
      </c>
    </row>
    <row r="8325" spans="1:2">
      <c r="A8325">
        <v>1.7448504226249399</v>
      </c>
      <c r="B8325">
        <f>_xlfn.VAR.P(A8325:$A18324)/COUNT(A8325:$A18324)</f>
        <v>1.2246012086881527E-2</v>
      </c>
    </row>
    <row r="8326" spans="1:2">
      <c r="A8326">
        <v>2.7825228681522201</v>
      </c>
      <c r="B8326">
        <f>_xlfn.VAR.P(A8326:$A18325)/COUNT(A8326:$A18325)</f>
        <v>1.2256898511416986E-2</v>
      </c>
    </row>
    <row r="8327" spans="1:2">
      <c r="A8327">
        <v>3.68836414499855</v>
      </c>
      <c r="B8327">
        <f>_xlfn.VAR.P(A8327:$A18326)/COUNT(A8327:$A18326)</f>
        <v>1.2269814429384983E-2</v>
      </c>
    </row>
    <row r="8328" spans="1:2">
      <c r="A8328">
        <v>3.8272622614294902</v>
      </c>
      <c r="B8328">
        <f>_xlfn.VAR.P(A8328:$A18327)/COUNT(A8328:$A18327)</f>
        <v>1.2283884468310285E-2</v>
      </c>
    </row>
    <row r="8329" spans="1:2">
      <c r="A8329">
        <v>3.6899004819970198</v>
      </c>
      <c r="B8329">
        <f>_xlfn.VAR.P(A8329:$A18328)/COUNT(A8329:$A18328)</f>
        <v>1.2298100917458588E-2</v>
      </c>
    </row>
    <row r="8330" spans="1:2">
      <c r="A8330">
        <v>5.29621100307667</v>
      </c>
      <c r="B8330">
        <f>_xlfn.VAR.P(A8330:$A18329)/COUNT(A8330:$A18329)</f>
        <v>1.2312221007541193E-2</v>
      </c>
    </row>
    <row r="8331" spans="1:2">
      <c r="A8331">
        <v>6.3655375781472596</v>
      </c>
      <c r="B8331">
        <f>_xlfn.VAR.P(A8331:$A18330)/COUNT(A8331:$A18330)</f>
        <v>1.2326936668675452E-2</v>
      </c>
    </row>
    <row r="8332" spans="1:2">
      <c r="A8332">
        <v>6.7917173789210201</v>
      </c>
      <c r="B8332">
        <f>_xlfn.VAR.P(A8332:$A18331)/COUNT(A8332:$A18331)</f>
        <v>1.2341031603713538E-2</v>
      </c>
    </row>
    <row r="8333" spans="1:2">
      <c r="A8333">
        <v>6.9093211541494304</v>
      </c>
      <c r="B8333">
        <f>_xlfn.VAR.P(A8333:$A18332)/COUNT(A8333:$A18332)</f>
        <v>1.2354662978979703E-2</v>
      </c>
    </row>
    <row r="8334" spans="1:2">
      <c r="A8334">
        <v>8.64245713118361</v>
      </c>
      <c r="B8334">
        <f>_xlfn.VAR.P(A8334:$A18333)/COUNT(A8334:$A18333)</f>
        <v>1.2368158926816693E-2</v>
      </c>
    </row>
    <row r="8335" spans="1:2">
      <c r="A8335">
        <v>8.3223652154429093</v>
      </c>
      <c r="B8335">
        <f>_xlfn.VAR.P(A8335:$A18334)/COUNT(A8335:$A18334)</f>
        <v>1.2378189834986871E-2</v>
      </c>
    </row>
    <row r="8336" spans="1:2">
      <c r="A8336">
        <v>8.0837144655651993</v>
      </c>
      <c r="B8336">
        <f>_xlfn.VAR.P(A8336:$A18335)/COUNT(A8336:$A18335)</f>
        <v>1.2389038665193027E-2</v>
      </c>
    </row>
    <row r="8337" spans="1:2">
      <c r="A8337">
        <v>9.0153360041531396</v>
      </c>
      <c r="B8337">
        <f>_xlfn.VAR.P(A8337:$A18336)/COUNT(A8337:$A18336)</f>
        <v>1.2400455503527103E-2</v>
      </c>
    </row>
    <row r="8338" spans="1:2">
      <c r="A8338">
        <v>9.75512049957978</v>
      </c>
      <c r="B8338">
        <f>_xlfn.VAR.P(A8338:$A18337)/COUNT(A8338:$A18337)</f>
        <v>1.2409479911312016E-2</v>
      </c>
    </row>
    <row r="8339" spans="1:2">
      <c r="A8339">
        <v>9.8705131144779408</v>
      </c>
      <c r="B8339">
        <f>_xlfn.VAR.P(A8339:$A18338)/COUNT(A8339:$A18338)</f>
        <v>1.2416147298593338E-2</v>
      </c>
    </row>
    <row r="8340" spans="1:2">
      <c r="A8340">
        <v>10.1526828011974</v>
      </c>
      <c r="B8340">
        <f>_xlfn.VAR.P(A8340:$A18339)/COUNT(A8340:$A18339)</f>
        <v>1.2422406774587542E-2</v>
      </c>
    </row>
    <row r="8341" spans="1:2">
      <c r="A8341">
        <v>9.2068514862421509</v>
      </c>
      <c r="B8341">
        <f>_xlfn.VAR.P(A8341:$A18340)/COUNT(A8341:$A18340)</f>
        <v>1.2427628942995634E-2</v>
      </c>
    </row>
    <row r="8342" spans="1:2">
      <c r="A8342">
        <v>8.93440842817472</v>
      </c>
      <c r="B8342">
        <f>_xlfn.VAR.P(A8342:$A18341)/COUNT(A8342:$A18341)</f>
        <v>1.2436083286118735E-2</v>
      </c>
    </row>
    <row r="8343" spans="1:2">
      <c r="A8343">
        <v>8.3679186899935303</v>
      </c>
      <c r="B8343">
        <f>_xlfn.VAR.P(A8343:$A18342)/COUNT(A8343:$A18342)</f>
        <v>1.2445355298565166E-2</v>
      </c>
    </row>
    <row r="8344" spans="1:2">
      <c r="A8344">
        <v>6.0658954161681304</v>
      </c>
      <c r="B8344">
        <f>_xlfn.VAR.P(A8344:$A18343)/COUNT(A8344:$A18343)</f>
        <v>1.2456156507890892E-2</v>
      </c>
    </row>
    <row r="8345" spans="1:2">
      <c r="A8345">
        <v>7.5744584204494396</v>
      </c>
      <c r="B8345">
        <f>_xlfn.VAR.P(A8345:$A18344)/COUNT(A8345:$A18344)</f>
        <v>1.247075929125213E-2</v>
      </c>
    </row>
    <row r="8346" spans="1:2">
      <c r="A8346">
        <v>8.9748305225548393</v>
      </c>
      <c r="B8346">
        <f>_xlfn.VAR.P(A8346:$A18345)/COUNT(A8346:$A18345)</f>
        <v>1.2483337839001785E-2</v>
      </c>
    </row>
    <row r="8347" spans="1:2">
      <c r="A8347">
        <v>9.1163783859010401</v>
      </c>
      <c r="B8347">
        <f>_xlfn.VAR.P(A8347:$A18346)/COUNT(A8347:$A18346)</f>
        <v>1.2492537924418783E-2</v>
      </c>
    </row>
    <row r="8348" spans="1:2">
      <c r="A8348">
        <v>6.87137668529612</v>
      </c>
      <c r="B8348">
        <f>_xlfn.VAR.P(A8348:$A18347)/COUNT(A8348:$A18347)</f>
        <v>1.2501320064151701E-2</v>
      </c>
    </row>
    <row r="8349" spans="1:2">
      <c r="A8349">
        <v>6.4686664223190702</v>
      </c>
      <c r="B8349">
        <f>_xlfn.VAR.P(A8349:$A18348)/COUNT(A8349:$A18348)</f>
        <v>1.2515111260586209E-2</v>
      </c>
    </row>
    <row r="8350" spans="1:2">
      <c r="A8350">
        <v>3.1058266363015701</v>
      </c>
      <c r="B8350">
        <f>_xlfn.VAR.P(A8350:$A18349)/COUNT(A8350:$A18349)</f>
        <v>1.2529432826805883E-2</v>
      </c>
    </row>
    <row r="8351" spans="1:2">
      <c r="A8351">
        <v>2.5716524909748801</v>
      </c>
      <c r="B8351">
        <f>_xlfn.VAR.P(A8351:$A18350)/COUNT(A8351:$A18350)</f>
        <v>1.2543372292974609E-2</v>
      </c>
    </row>
    <row r="8352" spans="1:2">
      <c r="A8352">
        <v>2.6277673035601699</v>
      </c>
      <c r="B8352">
        <f>_xlfn.VAR.P(A8352:$A18351)/COUNT(A8352:$A18351)</f>
        <v>1.255650372519827E-2</v>
      </c>
    </row>
    <row r="8353" spans="1:2">
      <c r="A8353">
        <v>1.2395188879290799</v>
      </c>
      <c r="B8353">
        <f>_xlfn.VAR.P(A8353:$A18352)/COUNT(A8353:$A18352)</f>
        <v>1.2569752625464036E-2</v>
      </c>
    </row>
    <row r="8354" spans="1:2">
      <c r="A8354">
        <v>2.1215311350297199</v>
      </c>
      <c r="B8354">
        <f>_xlfn.VAR.P(A8354:$A18353)/COUNT(A8354:$A18353)</f>
        <v>1.2579926904290634E-2</v>
      </c>
    </row>
    <row r="8355" spans="1:2">
      <c r="A8355">
        <v>2.0701756656580899</v>
      </c>
      <c r="B8355">
        <f>_xlfn.VAR.P(A8355:$A18354)/COUNT(A8355:$A18354)</f>
        <v>1.2592245667192423E-2</v>
      </c>
    </row>
    <row r="8356" spans="1:2">
      <c r="A8356">
        <v>1.01921098736602</v>
      </c>
      <c r="B8356">
        <f>_xlfn.VAR.P(A8356:$A18355)/COUNT(A8356:$A18355)</f>
        <v>1.2604472711835119E-2</v>
      </c>
    </row>
    <row r="8357" spans="1:2">
      <c r="A8357">
        <v>0.59811234819062498</v>
      </c>
      <c r="B8357">
        <f>_xlfn.VAR.P(A8357:$A18356)/COUNT(A8357:$A18356)</f>
        <v>1.2614057593367567E-2</v>
      </c>
    </row>
    <row r="8358" spans="1:2">
      <c r="A8358">
        <v>0</v>
      </c>
      <c r="B8358">
        <f>_xlfn.VAR.P(A8358:$A18357)/COUNT(A8358:$A18357)</f>
        <v>1.2622352306203602E-2</v>
      </c>
    </row>
    <row r="8359" spans="1:2">
      <c r="A8359">
        <v>0</v>
      </c>
      <c r="B8359">
        <f>_xlfn.VAR.P(A8359:$A18358)/COUNT(A8359:$A18358)</f>
        <v>1.2628577159833641E-2</v>
      </c>
    </row>
    <row r="8360" spans="1:2">
      <c r="A8360">
        <v>0</v>
      </c>
      <c r="B8360">
        <f>_xlfn.VAR.P(A8360:$A18359)/COUNT(A8360:$A18359)</f>
        <v>1.2634796646349615E-2</v>
      </c>
    </row>
    <row r="8361" spans="1:2">
      <c r="A8361">
        <v>0</v>
      </c>
      <c r="B8361">
        <f>_xlfn.VAR.P(A8361:$A18360)/COUNT(A8361:$A18360)</f>
        <v>1.2641010711764591E-2</v>
      </c>
    </row>
    <row r="8362" spans="1:2">
      <c r="A8362">
        <v>0</v>
      </c>
      <c r="B8362">
        <f>_xlfn.VAR.P(A8362:$A18361)/COUNT(A8362:$A18361)</f>
        <v>1.2647219301802022E-2</v>
      </c>
    </row>
    <row r="8363" spans="1:2">
      <c r="A8363">
        <v>0</v>
      </c>
      <c r="B8363">
        <f>_xlfn.VAR.P(A8363:$A18362)/COUNT(A8363:$A18362)</f>
        <v>1.2653422361894236E-2</v>
      </c>
    </row>
    <row r="8364" spans="1:2">
      <c r="A8364">
        <v>0</v>
      </c>
      <c r="B8364">
        <f>_xlfn.VAR.P(A8364:$A18363)/COUNT(A8364:$A18363)</f>
        <v>1.2659619837180914E-2</v>
      </c>
    </row>
    <row r="8365" spans="1:2">
      <c r="A8365">
        <v>0</v>
      </c>
      <c r="B8365">
        <f>_xlfn.VAR.P(A8365:$A18364)/COUNT(A8365:$A18364)</f>
        <v>1.2665811672507535E-2</v>
      </c>
    </row>
    <row r="8366" spans="1:2">
      <c r="A8366">
        <v>0</v>
      </c>
      <c r="B8366">
        <f>_xlfn.VAR.P(A8366:$A18365)/COUNT(A8366:$A18365)</f>
        <v>1.2671997812423855E-2</v>
      </c>
    </row>
    <row r="8367" spans="1:2">
      <c r="A8367">
        <v>0</v>
      </c>
      <c r="B8367">
        <f>_xlfn.VAR.P(A8367:$A18366)/COUNT(A8367:$A18366)</f>
        <v>1.2678178201182336E-2</v>
      </c>
    </row>
    <row r="8368" spans="1:2">
      <c r="A8368">
        <v>0.18754136333518501</v>
      </c>
      <c r="B8368">
        <f>_xlfn.VAR.P(A8368:$A18367)/COUNT(A8368:$A18367)</f>
        <v>1.2684352782736602E-2</v>
      </c>
    </row>
    <row r="8369" spans="1:2">
      <c r="A8369">
        <v>0.195558470937612</v>
      </c>
      <c r="B8369">
        <f>_xlfn.VAR.P(A8369:$A18368)/COUNT(A8369:$A18368)</f>
        <v>1.269121242083723E-2</v>
      </c>
    </row>
    <row r="8370" spans="1:2">
      <c r="A8370">
        <v>1.09307157880175</v>
      </c>
      <c r="B8370">
        <f>_xlfn.VAR.P(A8370:$A18369)/COUNT(A8370:$A18369)</f>
        <v>1.2698097682067859E-2</v>
      </c>
    </row>
    <row r="8371" spans="1:2">
      <c r="A8371">
        <v>0.47318578589329202</v>
      </c>
      <c r="B8371">
        <f>_xlfn.VAR.P(A8371:$A18370)/COUNT(A8371:$A18370)</f>
        <v>1.2707926072750715E-2</v>
      </c>
    </row>
    <row r="8372" spans="1:2">
      <c r="A8372">
        <v>1.1946507353622999</v>
      </c>
      <c r="B8372">
        <f>_xlfn.VAR.P(A8372:$A18371)/COUNT(A8372:$A18371)</f>
        <v>1.2715788205102592E-2</v>
      </c>
    </row>
    <row r="8373" spans="1:2">
      <c r="A8373">
        <v>2.8097043072757502</v>
      </c>
      <c r="B8373">
        <f>_xlfn.VAR.P(A8373:$A18372)/COUNT(A8373:$A18372)</f>
        <v>1.2725924402634576E-2</v>
      </c>
    </row>
    <row r="8374" spans="1:2">
      <c r="A8374">
        <v>1.60341773635445</v>
      </c>
      <c r="B8374">
        <f>_xlfn.VAR.P(A8374:$A18373)/COUNT(A8374:$A18373)</f>
        <v>1.2739742064456385E-2</v>
      </c>
    </row>
    <row r="8375" spans="1:2">
      <c r="A8375">
        <v>1.34125650225723</v>
      </c>
      <c r="B8375">
        <f>_xlfn.VAR.P(A8375:$A18374)/COUNT(A8375:$A18374)</f>
        <v>1.2751020556965661E-2</v>
      </c>
    </row>
    <row r="8376" spans="1:2">
      <c r="A8376">
        <v>1.66158957668267</v>
      </c>
      <c r="B8376">
        <f>_xlfn.VAR.P(A8376:$A18375)/COUNT(A8376:$A18375)</f>
        <v>1.2761608131594708E-2</v>
      </c>
    </row>
    <row r="8377" spans="1:2">
      <c r="A8377">
        <v>1.5429021110685399</v>
      </c>
      <c r="B8377">
        <f>_xlfn.VAR.P(A8377:$A18376)/COUNT(A8377:$A18376)</f>
        <v>1.2773060111007027E-2</v>
      </c>
    </row>
    <row r="8378" spans="1:2">
      <c r="A8378">
        <v>1.64475189653785</v>
      </c>
      <c r="B8378">
        <f>_xlfn.VAR.P(A8378:$A18377)/COUNT(A8378:$A18377)</f>
        <v>1.2784217355960342E-2</v>
      </c>
    </row>
    <row r="8379" spans="1:2">
      <c r="A8379">
        <v>3.6122599073150901</v>
      </c>
      <c r="B8379">
        <f>_xlfn.VAR.P(A8379:$A18378)/COUNT(A8379:$A18378)</f>
        <v>1.2795652209083096E-2</v>
      </c>
    </row>
    <row r="8380" spans="1:2">
      <c r="A8380">
        <v>3.9119136761964901</v>
      </c>
      <c r="B8380">
        <f>_xlfn.VAR.P(A8380:$A18379)/COUNT(A8380:$A18379)</f>
        <v>1.2810687281369637E-2</v>
      </c>
    </row>
    <row r="8381" spans="1:2">
      <c r="A8381">
        <v>4.7316990689578198</v>
      </c>
      <c r="B8381">
        <f>_xlfn.VAR.P(A8381:$A18380)/COUNT(A8381:$A18380)</f>
        <v>1.2826036967162216E-2</v>
      </c>
    </row>
    <row r="8382" spans="1:2">
      <c r="A8382">
        <v>5.2755556265528796</v>
      </c>
      <c r="B8382">
        <f>_xlfn.VAR.P(A8382:$A18381)/COUNT(A8382:$A18381)</f>
        <v>1.2841853663337566E-2</v>
      </c>
    </row>
    <row r="8383" spans="1:2">
      <c r="A8383">
        <v>6.8496243453973804</v>
      </c>
      <c r="B8383">
        <f>_xlfn.VAR.P(A8383:$A18382)/COUNT(A8383:$A18382)</f>
        <v>1.285770813236509E-2</v>
      </c>
    </row>
    <row r="8384" spans="1:2">
      <c r="A8384">
        <v>7.0656510187618498</v>
      </c>
      <c r="B8384">
        <f>_xlfn.VAR.P(A8384:$A18383)/COUNT(A8384:$A18383)</f>
        <v>1.2872340618051616E-2</v>
      </c>
    </row>
    <row r="8385" spans="1:2">
      <c r="A8385">
        <v>7.6647107668013597</v>
      </c>
      <c r="B8385">
        <f>_xlfn.VAR.P(A8385:$A18384)/COUNT(A8385:$A18384)</f>
        <v>1.2886677595289822E-2</v>
      </c>
    </row>
    <row r="8386" spans="1:2">
      <c r="A8386">
        <v>7.2729674895763301</v>
      </c>
      <c r="B8386">
        <f>_xlfn.VAR.P(A8386:$A18385)/COUNT(A8386:$A18385)</f>
        <v>1.2899960983852436E-2</v>
      </c>
    </row>
    <row r="8387" spans="1:2">
      <c r="A8387">
        <v>8.3563393768163206</v>
      </c>
      <c r="B8387">
        <f>_xlfn.VAR.P(A8387:$A18386)/COUNT(A8387:$A18386)</f>
        <v>1.2914001095903701E-2</v>
      </c>
    </row>
    <row r="8388" spans="1:2">
      <c r="A8388">
        <v>8.9296756429666804</v>
      </c>
      <c r="B8388">
        <f>_xlfn.VAR.P(A8388:$A18387)/COUNT(A8388:$A18387)</f>
        <v>1.2925733617572956E-2</v>
      </c>
    </row>
    <row r="8389" spans="1:2">
      <c r="A8389">
        <v>8.5268525422197801</v>
      </c>
      <c r="B8389">
        <f>_xlfn.VAR.P(A8389:$A18388)/COUNT(A8389:$A18388)</f>
        <v>1.2935878682490626E-2</v>
      </c>
    </row>
    <row r="8390" spans="1:2">
      <c r="A8390">
        <v>9.4650228105438092</v>
      </c>
      <c r="B8390">
        <f>_xlfn.VAR.P(A8390:$A18389)/COUNT(A8390:$A18389)</f>
        <v>1.2947185364539288E-2</v>
      </c>
    </row>
    <row r="8391" spans="1:2">
      <c r="A8391">
        <v>7.3483029155067898</v>
      </c>
      <c r="B8391">
        <f>_xlfn.VAR.P(A8391:$A18390)/COUNT(A8391:$A18390)</f>
        <v>1.2955618469654519E-2</v>
      </c>
    </row>
    <row r="8392" spans="1:2">
      <c r="A8392">
        <v>7.8699748385715704</v>
      </c>
      <c r="B8392">
        <f>_xlfn.VAR.P(A8392:$A18391)/COUNT(A8392:$A18391)</f>
        <v>1.2969612391061872E-2</v>
      </c>
    </row>
    <row r="8393" spans="1:2">
      <c r="A8393">
        <v>7.4644403482688997</v>
      </c>
      <c r="B8393">
        <f>_xlfn.VAR.P(A8393:$A18392)/COUNT(A8393:$A18392)</f>
        <v>1.2982578072223649E-2</v>
      </c>
    </row>
    <row r="8394" spans="1:2">
      <c r="A8394">
        <v>5.8698063258561799</v>
      </c>
      <c r="B8394">
        <f>_xlfn.VAR.P(A8394:$A18393)/COUNT(A8394:$A18393)</f>
        <v>1.2996398425818061E-2</v>
      </c>
    </row>
    <row r="8395" spans="1:2">
      <c r="A8395">
        <v>5.7474023480208398</v>
      </c>
      <c r="B8395">
        <f>_xlfn.VAR.P(A8395:$A18394)/COUNT(A8395:$A18394)</f>
        <v>1.3012297639399392E-2</v>
      </c>
    </row>
    <row r="8396" spans="1:2">
      <c r="A8396">
        <v>5.6304364303141403</v>
      </c>
      <c r="B8396">
        <f>_xlfn.VAR.P(A8396:$A18395)/COUNT(A8396:$A18395)</f>
        <v>1.3028302573158264E-2</v>
      </c>
    </row>
    <row r="8397" spans="1:2">
      <c r="A8397">
        <v>2.54600814217337</v>
      </c>
      <c r="B8397">
        <f>_xlfn.VAR.P(A8397:$A18396)/COUNT(A8397:$A18396)</f>
        <v>1.3044399429047013E-2</v>
      </c>
    </row>
    <row r="8398" spans="1:2">
      <c r="A8398">
        <v>2.9992128790490802</v>
      </c>
      <c r="B8398">
        <f>_xlfn.VAR.P(A8398:$A18397)/COUNT(A8398:$A18397)</f>
        <v>1.305832893199965E-2</v>
      </c>
    </row>
    <row r="8399" spans="1:2">
      <c r="A8399">
        <v>2.8010601103269401</v>
      </c>
      <c r="B8399">
        <f>_xlfn.VAR.P(A8399:$A18398)/COUNT(A8399:$A18398)</f>
        <v>1.3073068850323225E-2</v>
      </c>
    </row>
    <row r="8400" spans="1:2">
      <c r="A8400">
        <v>4.5412002710981998</v>
      </c>
      <c r="B8400">
        <f>_xlfn.VAR.P(A8400:$A18399)/COUNT(A8400:$A18399)</f>
        <v>1.3087507709698304E-2</v>
      </c>
    </row>
    <row r="8401" spans="1:2">
      <c r="A8401">
        <v>4.6600566954511997</v>
      </c>
      <c r="B8401">
        <f>_xlfn.VAR.P(A8401:$A18400)/COUNT(A8401:$A18400)</f>
        <v>1.3103787382867651E-2</v>
      </c>
    </row>
    <row r="8402" spans="1:2">
      <c r="A8402">
        <v>3.60037342397117</v>
      </c>
      <c r="B8402">
        <f>_xlfn.VAR.P(A8402:$A18401)/COUNT(A8402:$A18401)</f>
        <v>1.3120135286344951E-2</v>
      </c>
    </row>
    <row r="8403" spans="1:2">
      <c r="A8403">
        <v>3.9717871760221799</v>
      </c>
      <c r="B8403">
        <f>_xlfn.VAR.P(A8403:$A18402)/COUNT(A8403:$A18402)</f>
        <v>1.3135785196135508E-2</v>
      </c>
    </row>
    <row r="8404" spans="1:2">
      <c r="A8404">
        <v>4.2833447162010998</v>
      </c>
      <c r="B8404">
        <f>_xlfn.VAR.P(A8404:$A18403)/COUNT(A8404:$A18403)</f>
        <v>1.3151819298909753E-2</v>
      </c>
    </row>
    <row r="8405" spans="1:2">
      <c r="A8405">
        <v>4.44082995139979</v>
      </c>
      <c r="B8405">
        <f>_xlfn.VAR.P(A8405:$A18404)/COUNT(A8405:$A18404)</f>
        <v>1.3168098534704423E-2</v>
      </c>
    </row>
    <row r="8406" spans="1:2">
      <c r="A8406">
        <v>2.87255778046528</v>
      </c>
      <c r="B8406">
        <f>_xlfn.VAR.P(A8406:$A18405)/COUNT(A8406:$A18405)</f>
        <v>1.3184488219833335E-2</v>
      </c>
    </row>
    <row r="8407" spans="1:2">
      <c r="A8407">
        <v>3.7299144332682701</v>
      </c>
      <c r="B8407">
        <f>_xlfn.VAR.P(A8407:$A18406)/COUNT(A8407:$A18406)</f>
        <v>1.3199237007511801E-2</v>
      </c>
    </row>
    <row r="8408" spans="1:2">
      <c r="A8408">
        <v>3.92431332480191</v>
      </c>
      <c r="B8408">
        <f>_xlfn.VAR.P(A8408:$A18407)/COUNT(A8408:$A18407)</f>
        <v>1.321516637738355E-2</v>
      </c>
    </row>
    <row r="8409" spans="1:2">
      <c r="A8409">
        <v>2.4651531118906802</v>
      </c>
      <c r="B8409">
        <f>_xlfn.VAR.P(A8409:$A18408)/COUNT(A8409:$A18408)</f>
        <v>1.3231306440492982E-2</v>
      </c>
    </row>
    <row r="8410" spans="1:2">
      <c r="A8410">
        <v>3.9366357494436599</v>
      </c>
      <c r="B8410">
        <f>_xlfn.VAR.P(A8410:$A18409)/COUNT(A8410:$A18409)</f>
        <v>1.3245378780682569E-2</v>
      </c>
    </row>
    <row r="8411" spans="1:2">
      <c r="A8411">
        <v>3.71722058279556</v>
      </c>
      <c r="B8411">
        <f>_xlfn.VAR.P(A8411:$A18410)/COUNT(A8411:$A18410)</f>
        <v>1.3261585181922121E-2</v>
      </c>
    </row>
    <row r="8412" spans="1:2">
      <c r="A8412">
        <v>4.1707799710256896</v>
      </c>
      <c r="B8412">
        <f>_xlfn.VAR.P(A8412:$A18411)/COUNT(A8412:$A18411)</f>
        <v>1.3277614704371965E-2</v>
      </c>
    </row>
    <row r="8413" spans="1:2">
      <c r="A8413">
        <v>5.2754275306742704</v>
      </c>
      <c r="B8413">
        <f>_xlfn.VAR.P(A8413:$A18412)/COUNT(A8413:$A18412)</f>
        <v>1.329405905341925E-2</v>
      </c>
    </row>
    <row r="8414" spans="1:2">
      <c r="A8414">
        <v>5.04345459253818</v>
      </c>
      <c r="B8414">
        <f>_xlfn.VAR.P(A8414:$A18413)/COUNT(A8414:$A18413)</f>
        <v>1.3310791362703906E-2</v>
      </c>
    </row>
    <row r="8415" spans="1:2">
      <c r="A8415">
        <v>4.9009697164419697</v>
      </c>
      <c r="B8415">
        <f>_xlfn.VAR.P(A8415:$A18414)/COUNT(A8415:$A18414)</f>
        <v>1.3327581719824752E-2</v>
      </c>
    </row>
    <row r="8416" spans="1:2">
      <c r="A8416">
        <v>5.1701750596366702</v>
      </c>
      <c r="B8416">
        <f>_xlfn.VAR.P(A8416:$A18415)/COUNT(A8416:$A18415)</f>
        <v>1.3344398876576617E-2</v>
      </c>
    </row>
    <row r="8417" spans="1:2">
      <c r="A8417">
        <v>3.88869678906849</v>
      </c>
      <c r="B8417">
        <f>_xlfn.VAR.P(A8417:$A18416)/COUNT(A8417:$A18416)</f>
        <v>1.3361243734012318E-2</v>
      </c>
    </row>
    <row r="8418" spans="1:2">
      <c r="A8418">
        <v>2.8766223217589801</v>
      </c>
      <c r="B8418">
        <f>_xlfn.VAR.P(A8418:$A18417)/COUNT(A8418:$A18417)</f>
        <v>1.3377622396464844E-2</v>
      </c>
    </row>
    <row r="8419" spans="1:2">
      <c r="A8419">
        <v>3.24282797676823</v>
      </c>
      <c r="B8419">
        <f>_xlfn.VAR.P(A8419:$A18418)/COUNT(A8419:$A18418)</f>
        <v>1.3392708623273995E-2</v>
      </c>
    </row>
    <row r="8420" spans="1:2">
      <c r="A8420">
        <v>3.4464062261977202</v>
      </c>
      <c r="B8420">
        <f>_xlfn.VAR.P(A8420:$A18419)/COUNT(A8420:$A18419)</f>
        <v>1.3408394238478392E-2</v>
      </c>
    </row>
    <row r="8421" spans="1:2">
      <c r="A8421">
        <v>3.28059979815407</v>
      </c>
      <c r="B8421">
        <f>_xlfn.VAR.P(A8421:$A18420)/COUNT(A8421:$A18420)</f>
        <v>1.3424380563043946E-2</v>
      </c>
    </row>
    <row r="8422" spans="1:2">
      <c r="A8422">
        <v>4.5793749889398896</v>
      </c>
      <c r="B8422">
        <f>_xlfn.VAR.P(A8422:$A18421)/COUNT(A8422:$A18421)</f>
        <v>1.3440174878699338E-2</v>
      </c>
    </row>
    <row r="8423" spans="1:2">
      <c r="A8423">
        <v>4.7831914011821901</v>
      </c>
      <c r="B8423">
        <f>_xlfn.VAR.P(A8423:$A18422)/COUNT(A8423:$A18422)</f>
        <v>1.3457136191171754E-2</v>
      </c>
    </row>
    <row r="8424" spans="1:2">
      <c r="A8424">
        <v>4.46185355673878</v>
      </c>
      <c r="B8424">
        <f>_xlfn.VAR.P(A8424:$A18423)/COUNT(A8424:$A18423)</f>
        <v>1.3474185465959916E-2</v>
      </c>
    </row>
    <row r="8425" spans="1:2">
      <c r="A8425">
        <v>6.0930196671561099</v>
      </c>
      <c r="B8425">
        <f>_xlfn.VAR.P(A8425:$A18424)/COUNT(A8425:$A18424)</f>
        <v>1.3491163766516519E-2</v>
      </c>
    </row>
    <row r="8426" spans="1:2">
      <c r="A8426">
        <v>6.4375376994466897</v>
      </c>
      <c r="B8426">
        <f>_xlfn.VAR.P(A8426:$A18425)/COUNT(A8426:$A18425)</f>
        <v>1.3507838321074533E-2</v>
      </c>
    </row>
    <row r="8427" spans="1:2">
      <c r="A8427">
        <v>7.6687239268212499</v>
      </c>
      <c r="B8427">
        <f>_xlfn.VAR.P(A8427:$A18426)/COUNT(A8427:$A18426)</f>
        <v>1.3524197655993263E-2</v>
      </c>
    </row>
    <row r="8428" spans="1:2">
      <c r="A8428">
        <v>8.1160020686329499</v>
      </c>
      <c r="B8428">
        <f>_xlfn.VAR.P(A8428:$A18427)/COUNT(A8428:$A18427)</f>
        <v>1.3538562700342113E-2</v>
      </c>
    </row>
    <row r="8429" spans="1:2">
      <c r="A8429">
        <v>7.9869219037263903</v>
      </c>
      <c r="B8429">
        <f>_xlfn.VAR.P(A8429:$A18428)/COUNT(A8429:$A18428)</f>
        <v>1.3551908930205763E-2</v>
      </c>
    </row>
    <row r="8430" spans="1:2">
      <c r="A8430">
        <v>8.8172773363185097</v>
      </c>
      <c r="B8430">
        <f>_xlfn.VAR.P(A8430:$A18429)/COUNT(A8430:$A18429)</f>
        <v>1.3565590842634164E-2</v>
      </c>
    </row>
    <row r="8431" spans="1:2">
      <c r="A8431">
        <v>10.0980585045999</v>
      </c>
      <c r="B8431">
        <f>_xlfn.VAR.P(A8431:$A18430)/COUNT(A8431:$A18430)</f>
        <v>1.3577008641573077E-2</v>
      </c>
    </row>
    <row r="8432" spans="1:2">
      <c r="A8432">
        <v>10.331180368521</v>
      </c>
      <c r="B8432">
        <f>_xlfn.VAR.P(A8432:$A18431)/COUNT(A8432:$A18431)</f>
        <v>1.358380890282548E-2</v>
      </c>
    </row>
    <row r="8433" spans="1:2">
      <c r="A8433">
        <v>11.9753554606559</v>
      </c>
      <c r="B8433">
        <f>_xlfn.VAR.P(A8433:$A18432)/COUNT(A8433:$A18432)</f>
        <v>1.3589614327361388E-2</v>
      </c>
    </row>
    <row r="8434" spans="1:2">
      <c r="A8434">
        <v>11.207724116436999</v>
      </c>
      <c r="B8434">
        <f>_xlfn.VAR.P(A8434:$A18433)/COUNT(A8434:$A18433)</f>
        <v>1.3587171261579432E-2</v>
      </c>
    </row>
    <row r="8435" spans="1:2">
      <c r="A8435">
        <v>12.144271743960401</v>
      </c>
      <c r="B8435">
        <f>_xlfn.VAR.P(A8435:$A18434)/COUNT(A8435:$A18434)</f>
        <v>1.3588813737316744E-2</v>
      </c>
    </row>
    <row r="8436" spans="1:2">
      <c r="A8436">
        <v>12.773959248854201</v>
      </c>
      <c r="B8436">
        <f>_xlfn.VAR.P(A8436:$A18435)/COUNT(A8436:$A18435)</f>
        <v>1.3585318523799003E-2</v>
      </c>
    </row>
    <row r="8437" spans="1:2">
      <c r="A8437">
        <v>12.842436709686799</v>
      </c>
      <c r="B8437">
        <f>_xlfn.VAR.P(A8437:$A18436)/COUNT(A8437:$A18436)</f>
        <v>1.3577930176997438E-2</v>
      </c>
    </row>
    <row r="8438" spans="1:2">
      <c r="A8438">
        <v>13.7752280658678</v>
      </c>
      <c r="B8438">
        <f>_xlfn.VAR.P(A8438:$A18437)/COUNT(A8438:$A18437)</f>
        <v>1.3570041380053004E-2</v>
      </c>
    </row>
    <row r="8439" spans="1:2">
      <c r="A8439">
        <v>12.3613589507931</v>
      </c>
      <c r="B8439">
        <f>_xlfn.VAR.P(A8439:$A18438)/COUNT(A8439:$A18438)</f>
        <v>1.3555718623449195E-2</v>
      </c>
    </row>
    <row r="8440" spans="1:2">
      <c r="A8440">
        <v>12.095105716318299</v>
      </c>
      <c r="B8440">
        <f>_xlfn.VAR.P(A8440:$A18439)/COUNT(A8440:$A18439)</f>
        <v>1.3550702548172125E-2</v>
      </c>
    </row>
    <row r="8441" spans="1:2">
      <c r="A8441">
        <v>12.6405010022499</v>
      </c>
      <c r="B8441">
        <f>_xlfn.VAR.P(A8441:$A18440)/COUNT(A8441:$A18440)</f>
        <v>1.3547222356326499E-2</v>
      </c>
    </row>
    <row r="8442" spans="1:2">
      <c r="A8442">
        <v>12.511259946148099</v>
      </c>
      <c r="B8442">
        <f>_xlfn.VAR.P(A8442:$A18441)/COUNT(A8442:$A18441)</f>
        <v>1.3540372216669006E-2</v>
      </c>
    </row>
    <row r="8443" spans="1:2">
      <c r="A8443">
        <v>11.0460985439203</v>
      </c>
      <c r="B8443">
        <f>_xlfn.VAR.P(A8443:$A18442)/COUNT(A8443:$A18442)</f>
        <v>1.3534273340041245E-2</v>
      </c>
    </row>
    <row r="8444" spans="1:2">
      <c r="A8444">
        <v>11.562645779611501</v>
      </c>
      <c r="B8444">
        <f>_xlfn.VAR.P(A8444:$A18443)/COUNT(A8444:$A18443)</f>
        <v>1.3536366787262756E-2</v>
      </c>
    </row>
    <row r="8445" spans="1:2">
      <c r="A8445">
        <v>12.699471231378901</v>
      </c>
      <c r="B8445">
        <f>_xlfn.VAR.P(A8445:$A18444)/COUNT(A8445:$A18444)</f>
        <v>1.3535723513203483E-2</v>
      </c>
    </row>
    <row r="8446" spans="1:2">
      <c r="A8446">
        <v>14.4657427127913</v>
      </c>
      <c r="B8446">
        <f>_xlfn.VAR.P(A8446:$A18445)/COUNT(A8446:$A18445)</f>
        <v>1.3528287708964444E-2</v>
      </c>
    </row>
    <row r="8447" spans="1:2">
      <c r="A8447">
        <v>14.538853701929799</v>
      </c>
      <c r="B8447">
        <f>_xlfn.VAR.P(A8447:$A18446)/COUNT(A8447:$A18446)</f>
        <v>1.3508146627081273E-2</v>
      </c>
    </row>
    <row r="8448" spans="1:2">
      <c r="A8448">
        <v>13.7843498354977</v>
      </c>
      <c r="B8448">
        <f>_xlfn.VAR.P(A8448:$A18447)/COUNT(A8448:$A18447)</f>
        <v>1.3487313837455932E-2</v>
      </c>
    </row>
    <row r="8449" spans="1:2">
      <c r="A8449">
        <v>14.3497976359576</v>
      </c>
      <c r="B8449">
        <f>_xlfn.VAR.P(A8449:$A18448)/COUNT(A8449:$A18448)</f>
        <v>1.3472152105454936E-2</v>
      </c>
    </row>
    <row r="8450" spans="1:2">
      <c r="A8450">
        <v>15.379141911798699</v>
      </c>
      <c r="B8450">
        <f>_xlfn.VAR.P(A8450:$A18449)/COUNT(A8450:$A18449)</f>
        <v>1.3452598520150075E-2</v>
      </c>
    </row>
    <row r="8451" spans="1:2">
      <c r="A8451">
        <v>13.8289944708012</v>
      </c>
      <c r="B8451">
        <f>_xlfn.VAR.P(A8451:$A18450)/COUNT(A8451:$A18450)</f>
        <v>1.3424409652230811E-2</v>
      </c>
    </row>
    <row r="8452" spans="1:2">
      <c r="A8452">
        <v>14.1170577419488</v>
      </c>
      <c r="B8452">
        <f>_xlfn.VAR.P(A8452:$A18451)/COUNT(A8452:$A18451)</f>
        <v>1.3408606085927602E-2</v>
      </c>
    </row>
    <row r="8453" spans="1:2">
      <c r="A8453">
        <v>14.350778679026901</v>
      </c>
      <c r="B8453">
        <f>_xlfn.VAR.P(A8453:$A18452)/COUNT(A8453:$A18452)</f>
        <v>1.3390526897560415E-2</v>
      </c>
    </row>
    <row r="8454" spans="1:2">
      <c r="A8454">
        <v>15.091455472571299</v>
      </c>
      <c r="B8454">
        <f>_xlfn.VAR.P(A8454:$A18453)/COUNT(A8454:$A18453)</f>
        <v>1.3370520151856224E-2</v>
      </c>
    </row>
    <row r="8455" spans="1:2">
      <c r="A8455">
        <v>14.3113244418545</v>
      </c>
      <c r="B8455">
        <f>_xlfn.VAR.P(A8455:$A18454)/COUNT(A8455:$A18454)</f>
        <v>1.3344309056780046E-2</v>
      </c>
    </row>
    <row r="8456" spans="1:2">
      <c r="A8456">
        <v>14.4491443657825</v>
      </c>
      <c r="B8456">
        <f>_xlfn.VAR.P(A8456:$A18455)/COUNT(A8456:$A18455)</f>
        <v>1.3324379777135808E-2</v>
      </c>
    </row>
    <row r="8457" spans="1:2">
      <c r="A8457">
        <v>15.294802638502</v>
      </c>
      <c r="B8457">
        <f>_xlfn.VAR.P(A8457:$A18456)/COUNT(A8457:$A18456)</f>
        <v>1.3303240680125434E-2</v>
      </c>
    </row>
    <row r="8458" spans="1:2">
      <c r="A8458">
        <v>13.7366813414882</v>
      </c>
      <c r="B8458">
        <f>_xlfn.VAR.P(A8458:$A18457)/COUNT(A8458:$A18457)</f>
        <v>1.3274881357519508E-2</v>
      </c>
    </row>
    <row r="8459" spans="1:2">
      <c r="A8459">
        <v>13.1485194372653</v>
      </c>
      <c r="B8459">
        <f>_xlfn.VAR.P(A8459:$A18458)/COUNT(A8459:$A18458)</f>
        <v>1.3259026466293691E-2</v>
      </c>
    </row>
    <row r="8460" spans="1:2">
      <c r="A8460">
        <v>13.5526000492682</v>
      </c>
      <c r="B8460">
        <f>_xlfn.VAR.P(A8460:$A18459)/COUNT(A8460:$A18459)</f>
        <v>1.3247327905539947E-2</v>
      </c>
    </row>
    <row r="8461" spans="1:2">
      <c r="A8461">
        <v>10.5608097448584</v>
      </c>
      <c r="B8461">
        <f>_xlfn.VAR.P(A8461:$A18460)/COUNT(A8461:$A18460)</f>
        <v>1.3232654934934888E-2</v>
      </c>
    </row>
    <row r="8462" spans="1:2">
      <c r="A8462">
        <v>12.4048982727872</v>
      </c>
      <c r="B8462">
        <f>_xlfn.VAR.P(A8462:$A18461)/COUNT(A8462:$A18461)</f>
        <v>1.3236098664750296E-2</v>
      </c>
    </row>
    <row r="8463" spans="1:2">
      <c r="A8463">
        <v>11.499958202866701</v>
      </c>
      <c r="B8463">
        <f>_xlfn.VAR.P(A8463:$A18462)/COUNT(A8463:$A18462)</f>
        <v>1.3229174380430713E-2</v>
      </c>
    </row>
    <row r="8464" spans="1:2">
      <c r="A8464">
        <v>11.3966905377874</v>
      </c>
      <c r="B8464">
        <f>_xlfn.VAR.P(A8464:$A18463)/COUNT(A8464:$A18463)</f>
        <v>1.322763773235729E-2</v>
      </c>
    </row>
    <row r="8465" spans="1:2">
      <c r="A8465">
        <v>10.871413119764799</v>
      </c>
      <c r="B8465">
        <f>_xlfn.VAR.P(A8465:$A18464)/COUNT(A8465:$A18464)</f>
        <v>1.3226640181228946E-2</v>
      </c>
    </row>
    <row r="8466" spans="1:2">
      <c r="A8466">
        <v>9.2811564607582095</v>
      </c>
      <c r="B8466">
        <f>_xlfn.VAR.P(A8466:$A18465)/COUNT(A8466:$A18465)</f>
        <v>1.3228414495047372E-2</v>
      </c>
    </row>
    <row r="8467" spans="1:2">
      <c r="A8467">
        <v>10.929867972532501</v>
      </c>
      <c r="B8467">
        <f>_xlfn.VAR.P(A8467:$A18466)/COUNT(A8467:$A18466)</f>
        <v>1.3237253381657387E-2</v>
      </c>
    </row>
    <row r="8468" spans="1:2">
      <c r="A8468">
        <v>10.5755712753125</v>
      </c>
      <c r="B8468">
        <f>_xlfn.VAR.P(A8468:$A18467)/COUNT(A8468:$A18467)</f>
        <v>1.3238686343967982E-2</v>
      </c>
    </row>
    <row r="8469" spans="1:2">
      <c r="A8469">
        <v>10.398473431765501</v>
      </c>
      <c r="B8469">
        <f>_xlfn.VAR.P(A8469:$A18468)/COUNT(A8469:$A18468)</f>
        <v>1.3241881526513908E-2</v>
      </c>
    </row>
    <row r="8470" spans="1:2">
      <c r="A8470">
        <v>10.6619373634166</v>
      </c>
      <c r="B8470">
        <f>_xlfn.VAR.P(A8470:$A18469)/COUNT(A8470:$A18469)</f>
        <v>1.3245911868812929E-2</v>
      </c>
    </row>
    <row r="8471" spans="1:2">
      <c r="A8471">
        <v>9.0082959380761096</v>
      </c>
      <c r="B8471">
        <f>_xlfn.VAR.P(A8471:$A18470)/COUNT(A8471:$A18470)</f>
        <v>1.3248637597926173E-2</v>
      </c>
    </row>
    <row r="8472" spans="1:2">
      <c r="A8472">
        <v>7.7184231669743797</v>
      </c>
      <c r="B8472">
        <f>_xlfn.VAR.P(A8472:$A18471)/COUNT(A8472:$A18471)</f>
        <v>1.3258446574315325E-2</v>
      </c>
    </row>
    <row r="8473" spans="1:2">
      <c r="A8473">
        <v>7.9242931345033796</v>
      </c>
      <c r="B8473">
        <f>_xlfn.VAR.P(A8473:$A18472)/COUNT(A8473:$A18472)</f>
        <v>1.3272186338381484E-2</v>
      </c>
    </row>
    <row r="8474" spans="1:2">
      <c r="A8474">
        <v>8.3593198559428803</v>
      </c>
      <c r="B8474">
        <f>_xlfn.VAR.P(A8474:$A18473)/COUNT(A8474:$A18473)</f>
        <v>1.3285413939896096E-2</v>
      </c>
    </row>
    <row r="8475" spans="1:2">
      <c r="A8475">
        <v>8.7188165090083203</v>
      </c>
      <c r="B8475">
        <f>_xlfn.VAR.P(A8475:$A18474)/COUNT(A8475:$A18474)</f>
        <v>1.3297413047744192E-2</v>
      </c>
    </row>
    <row r="8476" spans="1:2">
      <c r="A8476">
        <v>9.1358175634813907</v>
      </c>
      <c r="B8476">
        <f>_xlfn.VAR.P(A8476:$A18475)/COUNT(A8476:$A18475)</f>
        <v>1.3308270198166402E-2</v>
      </c>
    </row>
    <row r="8477" spans="1:2">
      <c r="A8477">
        <v>10.603438469775901</v>
      </c>
      <c r="B8477">
        <f>_xlfn.VAR.P(A8477:$A18476)/COUNT(A8477:$A18476)</f>
        <v>1.3317653924736527E-2</v>
      </c>
    </row>
    <row r="8478" spans="1:2">
      <c r="A8478">
        <v>11.2348843891049</v>
      </c>
      <c r="B8478">
        <f>_xlfn.VAR.P(A8478:$A18477)/COUNT(A8478:$A18477)</f>
        <v>1.3320621292446409E-2</v>
      </c>
    </row>
    <row r="8479" spans="1:2">
      <c r="A8479">
        <v>12.2525316127193</v>
      </c>
      <c r="B8479">
        <f>_xlfn.VAR.P(A8479:$A18478)/COUNT(A8479:$A18478)</f>
        <v>1.3320225839838223E-2</v>
      </c>
    </row>
    <row r="8480" spans="1:2">
      <c r="A8480">
        <v>12.4785957211897</v>
      </c>
      <c r="B8480">
        <f>_xlfn.VAR.P(A8480:$A18479)/COUNT(A8480:$A18479)</f>
        <v>1.331367475605969E-2</v>
      </c>
    </row>
    <row r="8481" spans="1:2">
      <c r="A8481">
        <v>13.7011132075167</v>
      </c>
      <c r="B8481">
        <f>_xlfn.VAR.P(A8481:$A18480)/COUNT(A8481:$A18480)</f>
        <v>1.3305579248537581E-2</v>
      </c>
    </row>
    <row r="8482" spans="1:2">
      <c r="A8482">
        <v>11.6789565469916</v>
      </c>
      <c r="B8482">
        <f>_xlfn.VAR.P(A8482:$A18481)/COUNT(A8482:$A18481)</f>
        <v>1.3288608286554754E-2</v>
      </c>
    </row>
    <row r="8483" spans="1:2">
      <c r="A8483">
        <v>10.718718609699801</v>
      </c>
      <c r="B8483">
        <f>_xlfn.VAR.P(A8483:$A18482)/COUNT(A8483:$A18482)</f>
        <v>1.3285433459479754E-2</v>
      </c>
    </row>
    <row r="8484" spans="1:2">
      <c r="A8484">
        <v>10.5295157603195</v>
      </c>
      <c r="B8484">
        <f>_xlfn.VAR.P(A8484:$A18483)/COUNT(A8484:$A18483)</f>
        <v>1.3287578190247094E-2</v>
      </c>
    </row>
    <row r="8485" spans="1:2">
      <c r="A8485">
        <v>8.6410874713528703</v>
      </c>
      <c r="B8485">
        <f>_xlfn.VAR.P(A8485:$A18484)/COUNT(A8485:$A18484)</f>
        <v>1.3290661519590918E-2</v>
      </c>
    </row>
    <row r="8486" spans="1:2">
      <c r="A8486">
        <v>8.4484616063036793</v>
      </c>
      <c r="B8486">
        <f>_xlfn.VAR.P(A8486:$A18485)/COUNT(A8486:$A18485)</f>
        <v>1.3301660515904503E-2</v>
      </c>
    </row>
    <row r="8487" spans="1:2">
      <c r="A8487">
        <v>9.1417765029964304</v>
      </c>
      <c r="B8487">
        <f>_xlfn.VAR.P(A8487:$A18486)/COUNT(A8487:$A18486)</f>
        <v>1.3313304543595287E-2</v>
      </c>
    </row>
    <row r="8488" spans="1:2">
      <c r="A8488">
        <v>9.4503511591556109</v>
      </c>
      <c r="B8488">
        <f>_xlfn.VAR.P(A8488:$A18487)/COUNT(A8488:$A18487)</f>
        <v>1.3322513686721811E-2</v>
      </c>
    </row>
    <row r="8489" spans="1:2">
      <c r="A8489">
        <v>8.3522953361443797</v>
      </c>
      <c r="B8489">
        <f>_xlfn.VAR.P(A8489:$A18488)/COUNT(A8489:$A18488)</f>
        <v>1.33304981548098E-2</v>
      </c>
    </row>
    <row r="8490" spans="1:2">
      <c r="A8490">
        <v>5.8068966481641802</v>
      </c>
      <c r="B8490">
        <f>_xlfn.VAR.P(A8490:$A18489)/COUNT(A8490:$A18489)</f>
        <v>1.3342471821483097E-2</v>
      </c>
    </row>
    <row r="8491" spans="1:2">
      <c r="A8491">
        <v>2.6725141370461598</v>
      </c>
      <c r="B8491">
        <f>_xlfn.VAR.P(A8491:$A18490)/COUNT(A8491:$A18490)</f>
        <v>1.335966051790302E-2</v>
      </c>
    </row>
    <row r="8492" spans="1:2">
      <c r="A8492">
        <v>1.16783103571106</v>
      </c>
      <c r="B8492">
        <f>_xlfn.VAR.P(A8492:$A18491)/COUNT(A8492:$A18491)</f>
        <v>1.3375475838492638E-2</v>
      </c>
    </row>
    <row r="8493" spans="1:2">
      <c r="A8493">
        <v>0.224386848149151</v>
      </c>
      <c r="B8493">
        <f>_xlfn.VAR.P(A8493:$A18492)/COUNT(A8493:$A18492)</f>
        <v>1.3387569320612308E-2</v>
      </c>
    </row>
    <row r="8494" spans="1:2">
      <c r="A8494">
        <v>0</v>
      </c>
      <c r="B8494">
        <f>_xlfn.VAR.P(A8494:$A18493)/COUNT(A8494:$A18493)</f>
        <v>1.3396301866523588E-2</v>
      </c>
    </row>
    <row r="8495" spans="1:2">
      <c r="A8495">
        <v>1.3403224483427001</v>
      </c>
      <c r="B8495">
        <f>_xlfn.VAR.P(A8495:$A18494)/COUNT(A8495:$A18494)</f>
        <v>1.3404114102466502E-2</v>
      </c>
    </row>
    <row r="8496" spans="1:2">
      <c r="A8496">
        <v>2.0623895551543598</v>
      </c>
      <c r="B8496">
        <f>_xlfn.VAR.P(A8496:$A18495)/COUNT(A8496:$A18495)</f>
        <v>1.3416765768917217E-2</v>
      </c>
    </row>
    <row r="8497" spans="1:2">
      <c r="A8497">
        <v>3.6601833129952799</v>
      </c>
      <c r="B8497">
        <f>_xlfn.VAR.P(A8497:$A18496)/COUNT(A8497:$A18496)</f>
        <v>1.3431387975110095E-2</v>
      </c>
    </row>
    <row r="8498" spans="1:2">
      <c r="A8498">
        <v>4.1829659491959301</v>
      </c>
      <c r="B8498">
        <f>_xlfn.VAR.P(A8498:$A18497)/COUNT(A8498:$A18497)</f>
        <v>1.3448726699248322E-2</v>
      </c>
    </row>
    <row r="8499" spans="1:2">
      <c r="A8499">
        <v>3.7838221911533698</v>
      </c>
      <c r="B8499">
        <f>_xlfn.VAR.P(A8499:$A18498)/COUNT(A8499:$A18498)</f>
        <v>1.3466490148557582E-2</v>
      </c>
    </row>
    <row r="8500" spans="1:2">
      <c r="A8500">
        <v>2.1754381239588798</v>
      </c>
      <c r="B8500">
        <f>_xlfn.VAR.P(A8500:$A18499)/COUNT(A8500:$A18499)</f>
        <v>1.3484011543655465E-2</v>
      </c>
    </row>
    <row r="8501" spans="1:2">
      <c r="A8501">
        <v>3.09803247815216</v>
      </c>
      <c r="B8501">
        <f>_xlfn.VAR.P(A8501:$A18500)/COUNT(A8501:$A18500)</f>
        <v>1.3499011419877173E-2</v>
      </c>
    </row>
    <row r="8502" spans="1:2">
      <c r="A8502">
        <v>2.9314201878514701</v>
      </c>
      <c r="B8502">
        <f>_xlfn.VAR.P(A8502:$A18501)/COUNT(A8502:$A18501)</f>
        <v>1.3515786487651315E-2</v>
      </c>
    </row>
    <row r="8503" spans="1:2">
      <c r="A8503">
        <v>1.15957697182602</v>
      </c>
      <c r="B8503">
        <f>_xlfn.VAR.P(A8503:$A18502)/COUNT(A8503:$A18502)</f>
        <v>1.3532332011467954E-2</v>
      </c>
    </row>
    <row r="8504" spans="1:2">
      <c r="A8504">
        <v>1.6143675670973601</v>
      </c>
      <c r="B8504">
        <f>_xlfn.VAR.P(A8504:$A18503)/COUNT(A8504:$A18503)</f>
        <v>1.3544596374785717E-2</v>
      </c>
    </row>
    <row r="8505" spans="1:2">
      <c r="A8505">
        <v>2.8728681259453799</v>
      </c>
      <c r="B8505">
        <f>_xlfn.VAR.P(A8505:$A18504)/COUNT(A8505:$A18504)</f>
        <v>1.355825054817643E-2</v>
      </c>
    </row>
    <row r="8506" spans="1:2">
      <c r="A8506">
        <v>2.54881811179802</v>
      </c>
      <c r="B8506">
        <f>_xlfn.VAR.P(A8506:$A18505)/COUNT(A8506:$A18505)</f>
        <v>1.3574775433064075E-2</v>
      </c>
    </row>
    <row r="8507" spans="1:2">
      <c r="A8507">
        <v>3.87518606967205E-2</v>
      </c>
      <c r="B8507">
        <f>_xlfn.VAR.P(A8507:$A18506)/COUNT(A8507:$A18506)</f>
        <v>1.3590730233148413E-2</v>
      </c>
    </row>
    <row r="8508" spans="1:2">
      <c r="A8508">
        <v>0.67213336630993503</v>
      </c>
      <c r="B8508">
        <f>_xlfn.VAR.P(A8508:$A18507)/COUNT(A8508:$A18507)</f>
        <v>1.3598861752983879E-2</v>
      </c>
    </row>
    <row r="8509" spans="1:2">
      <c r="A8509">
        <v>0</v>
      </c>
      <c r="B8509">
        <f>_xlfn.VAR.P(A8509:$A18508)/COUNT(A8509:$A18508)</f>
        <v>1.3609509197835665E-2</v>
      </c>
    </row>
    <row r="8510" spans="1:2">
      <c r="A8510">
        <v>0</v>
      </c>
      <c r="B8510">
        <f>_xlfn.VAR.P(A8510:$A18509)/COUNT(A8510:$A18509)</f>
        <v>1.3617471781142846E-2</v>
      </c>
    </row>
    <row r="8511" spans="1:2">
      <c r="A8511">
        <v>0</v>
      </c>
      <c r="B8511">
        <f>_xlfn.VAR.P(A8511:$A18510)/COUNT(A8511:$A18510)</f>
        <v>1.3625429644582614E-2</v>
      </c>
    </row>
    <row r="8512" spans="1:2">
      <c r="A8512">
        <v>0</v>
      </c>
      <c r="B8512">
        <f>_xlfn.VAR.P(A8512:$A18511)/COUNT(A8512:$A18511)</f>
        <v>1.3633382719653536E-2</v>
      </c>
    </row>
    <row r="8513" spans="1:2">
      <c r="A8513">
        <v>0</v>
      </c>
      <c r="B8513">
        <f>_xlfn.VAR.P(A8513:$A18512)/COUNT(A8513:$A18512)</f>
        <v>1.364133093743616E-2</v>
      </c>
    </row>
    <row r="8514" spans="1:2">
      <c r="A8514">
        <v>0</v>
      </c>
      <c r="B8514">
        <f>_xlfn.VAR.P(A8514:$A18513)/COUNT(A8514:$A18513)</f>
        <v>1.3649274228590587E-2</v>
      </c>
    </row>
    <row r="8515" spans="1:2">
      <c r="A8515">
        <v>0</v>
      </c>
      <c r="B8515">
        <f>_xlfn.VAR.P(A8515:$A18514)/COUNT(A8515:$A18514)</f>
        <v>1.3657212523353994E-2</v>
      </c>
    </row>
    <row r="8516" spans="1:2">
      <c r="A8516">
        <v>0</v>
      </c>
      <c r="B8516">
        <f>_xlfn.VAR.P(A8516:$A18515)/COUNT(A8516:$A18515)</f>
        <v>1.3665145751538186E-2</v>
      </c>
    </row>
    <row r="8517" spans="1:2">
      <c r="A8517">
        <v>0</v>
      </c>
      <c r="B8517">
        <f>_xlfn.VAR.P(A8517:$A18516)/COUNT(A8517:$A18516)</f>
        <v>1.367307384252708E-2</v>
      </c>
    </row>
    <row r="8518" spans="1:2">
      <c r="A8518">
        <v>0.40795238698956299</v>
      </c>
      <c r="B8518">
        <f>_xlfn.VAR.P(A8518:$A18517)/COUNT(A8518:$A18517)</f>
        <v>1.3680996725274213E-2</v>
      </c>
    </row>
    <row r="8519" spans="1:2">
      <c r="A8519">
        <v>0</v>
      </c>
      <c r="B8519">
        <f>_xlfn.VAR.P(A8519:$A18518)/COUNT(A8519:$A18518)</f>
        <v>1.3690627439749208E-2</v>
      </c>
    </row>
    <row r="8520" spans="1:2">
      <c r="A8520">
        <v>0.414972440901692</v>
      </c>
      <c r="B8520">
        <f>_xlfn.VAR.P(A8520:$A18519)/COUNT(A8520:$A18519)</f>
        <v>1.3698543214894858E-2</v>
      </c>
    </row>
    <row r="8521" spans="1:2">
      <c r="A8521">
        <v>3.5042043528155702</v>
      </c>
      <c r="B8521">
        <f>_xlfn.VAR.P(A8521:$A18520)/COUNT(A8521:$A18520)</f>
        <v>1.3708201909617093E-2</v>
      </c>
    </row>
    <row r="8522" spans="1:2">
      <c r="A8522">
        <v>0.30042341935040801</v>
      </c>
      <c r="B8522">
        <f>_xlfn.VAR.P(A8522:$A18521)/COUNT(A8522:$A18521)</f>
        <v>1.3725951392464433E-2</v>
      </c>
    </row>
    <row r="8523" spans="1:2">
      <c r="A8523">
        <v>0.10865890639252</v>
      </c>
      <c r="B8523">
        <f>_xlfn.VAR.P(A8523:$A18522)/COUNT(A8523:$A18522)</f>
        <v>1.3735164090195852E-2</v>
      </c>
    </row>
    <row r="8524" spans="1:2">
      <c r="A8524">
        <v>0</v>
      </c>
      <c r="B8524">
        <f>_xlfn.VAR.P(A8524:$A18523)/COUNT(A8524:$A18523)</f>
        <v>1.3743563508619555E-2</v>
      </c>
    </row>
    <row r="8525" spans="1:2">
      <c r="A8525">
        <v>2.8163874628808099</v>
      </c>
      <c r="B8525">
        <f>_xlfn.VAR.P(A8525:$A18524)/COUNT(A8525:$A18524)</f>
        <v>1.375148266256822E-2</v>
      </c>
    </row>
    <row r="8526" spans="1:2">
      <c r="A8526">
        <v>1.8086691870721501</v>
      </c>
      <c r="B8526">
        <f>_xlfn.VAR.P(A8526:$A18525)/COUNT(A8526:$A18525)</f>
        <v>1.3768266455954102E-2</v>
      </c>
    </row>
    <row r="8527" spans="1:2">
      <c r="A8527">
        <v>1.8556251414138301</v>
      </c>
      <c r="B8527">
        <f>_xlfn.VAR.P(A8527:$A18526)/COUNT(A8527:$A18526)</f>
        <v>1.3782740639997444E-2</v>
      </c>
    </row>
    <row r="8528" spans="1:2">
      <c r="A8528">
        <v>3.1685684141975798</v>
      </c>
      <c r="B8528">
        <f>_xlfn.VAR.P(A8528:$A18527)/COUNT(A8528:$A18527)</f>
        <v>1.3797365800022596E-2</v>
      </c>
    </row>
    <row r="8529" spans="1:2">
      <c r="A8529">
        <v>2.1829734838338402</v>
      </c>
      <c r="B8529">
        <f>_xlfn.VAR.P(A8529:$A18528)/COUNT(A8529:$A18528)</f>
        <v>1.3814832361279851E-2</v>
      </c>
    </row>
    <row r="8530" spans="1:2">
      <c r="A8530">
        <v>3.01539009512453</v>
      </c>
      <c r="B8530">
        <f>_xlfn.VAR.P(A8530:$A18529)/COUNT(A8530:$A18529)</f>
        <v>1.383036036013756E-2</v>
      </c>
    </row>
    <row r="8531" spans="1:2">
      <c r="A8531">
        <v>4.2758347334256497</v>
      </c>
      <c r="B8531">
        <f>_xlfn.VAR.P(A8531:$A18530)/COUNT(A8531:$A18530)</f>
        <v>1.3847641257725181E-2</v>
      </c>
    </row>
    <row r="8532" spans="1:2">
      <c r="A8532">
        <v>4.5354569108985698</v>
      </c>
      <c r="B8532">
        <f>_xlfn.VAR.P(A8532:$A18531)/COUNT(A8532:$A18531)</f>
        <v>1.3866352394001425E-2</v>
      </c>
    </row>
    <row r="8533" spans="1:2">
      <c r="A8533">
        <v>2.5907878084944902</v>
      </c>
      <c r="B8533">
        <f>_xlfn.VAR.P(A8533:$A18532)/COUNT(A8533:$A18532)</f>
        <v>1.3885206684992293E-2</v>
      </c>
    </row>
    <row r="8534" spans="1:2">
      <c r="A8534">
        <v>1.27667605486749</v>
      </c>
      <c r="B8534">
        <f>_xlfn.VAR.P(A8534:$A18533)/COUNT(A8534:$A18533)</f>
        <v>1.3901786282127144E-2</v>
      </c>
    </row>
    <row r="8535" spans="1:2">
      <c r="A8535">
        <v>0</v>
      </c>
      <c r="B8535">
        <f>_xlfn.VAR.P(A8535:$A18534)/COUNT(A8535:$A18534)</f>
        <v>1.3914833892910412E-2</v>
      </c>
    </row>
    <row r="8536" spans="1:2">
      <c r="A8536">
        <v>0.25959728729503601</v>
      </c>
      <c r="B8536">
        <f>_xlfn.VAR.P(A8536:$A18535)/COUNT(A8536:$A18535)</f>
        <v>1.3922886637606338E-2</v>
      </c>
    </row>
    <row r="8537" spans="1:2">
      <c r="A8537">
        <v>0.385511774675251</v>
      </c>
      <c r="B8537">
        <f>_xlfn.VAR.P(A8537:$A18536)/COUNT(A8537:$A18536)</f>
        <v>1.3932077508956333E-2</v>
      </c>
    </row>
    <row r="8538" spans="1:2">
      <c r="A8538">
        <v>0</v>
      </c>
      <c r="B8538">
        <f>_xlfn.VAR.P(A8538:$A18537)/COUNT(A8538:$A18537)</f>
        <v>1.3941800399554487E-2</v>
      </c>
    </row>
    <row r="8539" spans="1:2">
      <c r="A8539">
        <v>0</v>
      </c>
      <c r="B8539">
        <f>_xlfn.VAR.P(A8539:$A18538)/COUNT(A8539:$A18538)</f>
        <v>1.3949840919231729E-2</v>
      </c>
    </row>
    <row r="8540" spans="1:2">
      <c r="A8540">
        <v>0</v>
      </c>
      <c r="B8540">
        <f>_xlfn.VAR.P(A8540:$A18539)/COUNT(A8540:$A18539)</f>
        <v>1.3957875265810349E-2</v>
      </c>
    </row>
    <row r="8541" spans="1:2">
      <c r="A8541">
        <v>0.67074153698740702</v>
      </c>
      <c r="B8541">
        <f>_xlfn.VAR.P(A8541:$A18540)/COUNT(A8541:$A18540)</f>
        <v>1.3965903360146276E-2</v>
      </c>
    </row>
    <row r="8542" spans="1:2">
      <c r="A8542">
        <v>1.1952047597042099</v>
      </c>
      <c r="B8542">
        <f>_xlfn.VAR.P(A8542:$A18541)/COUNT(A8542:$A18541)</f>
        <v>1.3976782031443251E-2</v>
      </c>
    </row>
    <row r="8543" spans="1:2">
      <c r="A8543">
        <v>1.5990136342425101</v>
      </c>
      <c r="B8543">
        <f>_xlfn.VAR.P(A8543:$A18542)/COUNT(A8543:$A18542)</f>
        <v>1.3989609322893642E-2</v>
      </c>
    </row>
    <row r="8544" spans="1:2">
      <c r="A8544">
        <v>3.01726285598488</v>
      </c>
      <c r="B8544">
        <f>_xlfn.VAR.P(A8544:$A18543)/COUNT(A8544:$A18543)</f>
        <v>1.4003772472877908E-2</v>
      </c>
    </row>
    <row r="8545" spans="1:2">
      <c r="A8545">
        <v>2.7427256836981502</v>
      </c>
      <c r="B8545">
        <f>_xlfn.VAR.P(A8545:$A18544)/COUNT(A8545:$A18544)</f>
        <v>1.4021388955157478E-2</v>
      </c>
    </row>
    <row r="8546" spans="1:2">
      <c r="A8546">
        <v>2.9152657163431202</v>
      </c>
      <c r="B8546">
        <f>_xlfn.VAR.P(A8546:$A18545)/COUNT(A8546:$A18545)</f>
        <v>1.4038520748441363E-2</v>
      </c>
    </row>
    <row r="8547" spans="1:2">
      <c r="A8547">
        <v>3.0861482758173202</v>
      </c>
      <c r="B8547">
        <f>_xlfn.VAR.P(A8547:$A18546)/COUNT(A8547:$A18546)</f>
        <v>1.4056017823603691E-2</v>
      </c>
    </row>
    <row r="8548" spans="1:2">
      <c r="A8548">
        <v>3.4122777858647102</v>
      </c>
      <c r="B8548">
        <f>_xlfn.VAR.P(A8548:$A18547)/COUNT(A8548:$A18547)</f>
        <v>1.4073851281875525E-2</v>
      </c>
    </row>
    <row r="8549" spans="1:2">
      <c r="A8549">
        <v>5.9000277800532697</v>
      </c>
      <c r="B8549">
        <f>_xlfn.VAR.P(A8549:$A18548)/COUNT(A8549:$A18548)</f>
        <v>1.4092222895238662E-2</v>
      </c>
    </row>
    <row r="8550" spans="1:2">
      <c r="A8550">
        <v>4.6693748855068398</v>
      </c>
      <c r="B8550">
        <f>_xlfn.VAR.P(A8550:$A18549)/COUNT(A8550:$A18549)</f>
        <v>1.411115884139889E-2</v>
      </c>
    </row>
    <row r="8551" spans="1:2">
      <c r="A8551">
        <v>5.0448764142820401</v>
      </c>
      <c r="B8551">
        <f>_xlfn.VAR.P(A8551:$A18550)/COUNT(A8551:$A18550)</f>
        <v>1.413060832367527E-2</v>
      </c>
    </row>
    <row r="8552" spans="1:2">
      <c r="A8552">
        <v>6.5871015820357499</v>
      </c>
      <c r="B8552">
        <f>_xlfn.VAR.P(A8552:$A18551)/COUNT(A8552:$A18551)</f>
        <v>1.4150105893786838E-2</v>
      </c>
    </row>
    <row r="8553" spans="1:2">
      <c r="A8553">
        <v>6.7212625925949396</v>
      </c>
      <c r="B8553">
        <f>_xlfn.VAR.P(A8553:$A18552)/COUNT(A8553:$A18552)</f>
        <v>1.4168264406631947E-2</v>
      </c>
    </row>
    <row r="8554" spans="1:2">
      <c r="A8554">
        <v>7.8930795262876901</v>
      </c>
      <c r="B8554">
        <f>_xlfn.VAR.P(A8554:$A18553)/COUNT(A8554:$A18553)</f>
        <v>1.4186229883462112E-2</v>
      </c>
    </row>
    <row r="8555" spans="1:2">
      <c r="A8555">
        <v>9.9786028714115602</v>
      </c>
      <c r="B8555">
        <f>_xlfn.VAR.P(A8555:$A18554)/COUNT(A8555:$A18554)</f>
        <v>1.4201502920134276E-2</v>
      </c>
    </row>
    <row r="8556" spans="1:2">
      <c r="A8556">
        <v>9.7815978041471592</v>
      </c>
      <c r="B8556">
        <f>_xlfn.VAR.P(A8556:$A18555)/COUNT(A8556:$A18555)</f>
        <v>1.4208679861133429E-2</v>
      </c>
    </row>
    <row r="8557" spans="1:2">
      <c r="A8557">
        <v>9.6038364182277292</v>
      </c>
      <c r="B8557">
        <f>_xlfn.VAR.P(A8557:$A18556)/COUNT(A8557:$A18556)</f>
        <v>1.4216792957454934E-2</v>
      </c>
    </row>
    <row r="8558" spans="1:2">
      <c r="A8558">
        <v>9.6153561868413799</v>
      </c>
      <c r="B8558">
        <f>_xlfn.VAR.P(A8558:$A18557)/COUNT(A8558:$A18557)</f>
        <v>1.4225723273881396E-2</v>
      </c>
    </row>
    <row r="8559" spans="1:2">
      <c r="A8559">
        <v>7.8345937398426004</v>
      </c>
      <c r="B8559">
        <f>_xlfn.VAR.P(A8559:$A18558)/COUNT(A8559:$A18558)</f>
        <v>1.4234597107113509E-2</v>
      </c>
    </row>
    <row r="8560" spans="1:2">
      <c r="A8560">
        <v>6.3659059601013697</v>
      </c>
      <c r="B8560">
        <f>_xlfn.VAR.P(A8560:$A18559)/COUNT(A8560:$A18559)</f>
        <v>1.4250098955493494E-2</v>
      </c>
    </row>
    <row r="8561" spans="1:2">
      <c r="A8561">
        <v>6.6014759202353099</v>
      </c>
      <c r="B8561">
        <f>_xlfn.VAR.P(A8561:$A18560)/COUNT(A8561:$A18560)</f>
        <v>1.426880153519494E-2</v>
      </c>
    </row>
    <row r="8562" spans="1:2">
      <c r="A8562">
        <v>7.2043258694939096</v>
      </c>
      <c r="B8562">
        <f>_xlfn.VAR.P(A8562:$A18561)/COUNT(A8562:$A18561)</f>
        <v>1.4287170639924265E-2</v>
      </c>
    </row>
    <row r="8563" spans="1:2">
      <c r="A8563">
        <v>6.6626642165101604</v>
      </c>
      <c r="B8563">
        <f>_xlfn.VAR.P(A8563:$A18562)/COUNT(A8563:$A18562)</f>
        <v>1.4304381024558008E-2</v>
      </c>
    </row>
    <row r="8564" spans="1:2">
      <c r="A8564">
        <v>6.7349080851345198</v>
      </c>
      <c r="B8564">
        <f>_xlfn.VAR.P(A8564:$A18563)/COUNT(A8564:$A18563)</f>
        <v>1.4322712988989426E-2</v>
      </c>
    </row>
    <row r="8565" spans="1:2">
      <c r="A8565">
        <v>6.64696088268101</v>
      </c>
      <c r="B8565">
        <f>_xlfn.VAR.P(A8565:$A18564)/COUNT(A8565:$A18564)</f>
        <v>1.4340950579030178E-2</v>
      </c>
    </row>
    <row r="8566" spans="1:2">
      <c r="A8566">
        <v>5.41926441488976</v>
      </c>
      <c r="B8566">
        <f>_xlfn.VAR.P(A8566:$A18565)/COUNT(A8566:$A18565)</f>
        <v>1.4359379871264455E-2</v>
      </c>
    </row>
    <row r="8567" spans="1:2">
      <c r="A8567">
        <v>5.0193406714552102</v>
      </c>
      <c r="B8567">
        <f>_xlfn.VAR.P(A8567:$A18566)/COUNT(A8567:$A18566)</f>
        <v>1.4379256801199614E-2</v>
      </c>
    </row>
    <row r="8568" spans="1:2">
      <c r="A8568">
        <v>6.2784980543619797</v>
      </c>
      <c r="B8568">
        <f>_xlfn.VAR.P(A8568:$A18567)/COUNT(A8568:$A18567)</f>
        <v>1.4399318694254735E-2</v>
      </c>
    </row>
    <row r="8569" spans="1:2">
      <c r="A8569">
        <v>6.4063792456927304</v>
      </c>
      <c r="B8569">
        <f>_xlfn.VAR.P(A8569:$A18568)/COUNT(A8569:$A18568)</f>
        <v>1.4418441527117491E-2</v>
      </c>
    </row>
    <row r="8570" spans="1:2">
      <c r="A8570">
        <v>6.6465193789117603</v>
      </c>
      <c r="B8570">
        <f>_xlfn.VAR.P(A8570:$A18569)/COUNT(A8570:$A18569)</f>
        <v>1.4437415792760115E-2</v>
      </c>
    </row>
    <row r="8571" spans="1:2">
      <c r="A8571">
        <v>7.5232489165082299</v>
      </c>
      <c r="B8571">
        <f>_xlfn.VAR.P(A8571:$A18570)/COUNT(A8571:$A18570)</f>
        <v>1.4456033024353341E-2</v>
      </c>
    </row>
    <row r="8572" spans="1:2">
      <c r="A8572">
        <v>7.8309690552523499</v>
      </c>
      <c r="B8572">
        <f>_xlfn.VAR.P(A8572:$A18571)/COUNT(A8572:$A18571)</f>
        <v>1.4472763282982739E-2</v>
      </c>
    </row>
    <row r="8573" spans="1:2">
      <c r="A8573">
        <v>7.8826889558185904</v>
      </c>
      <c r="B8573">
        <f>_xlfn.VAR.P(A8573:$A18572)/COUNT(A8573:$A18572)</f>
        <v>1.4488666089438853E-2</v>
      </c>
    </row>
    <row r="8574" spans="1:2">
      <c r="A8574">
        <v>7.5327560833138696</v>
      </c>
      <c r="B8574">
        <f>_xlfn.VAR.P(A8574:$A18573)/COUNT(A8574:$A18573)</f>
        <v>1.450443994829812E-2</v>
      </c>
    </row>
    <row r="8575" spans="1:2">
      <c r="A8575">
        <v>6.29760556248584</v>
      </c>
      <c r="B8575">
        <f>_xlfn.VAR.P(A8575:$A18574)/COUNT(A8575:$A18574)</f>
        <v>1.4521224723186198E-2</v>
      </c>
    </row>
    <row r="8576" spans="1:2">
      <c r="A8576">
        <v>7.1160714863417498</v>
      </c>
      <c r="B8576">
        <f>_xlfn.VAR.P(A8576:$A18575)/COUNT(A8576:$A18575)</f>
        <v>1.4540564485753454E-2</v>
      </c>
    </row>
    <row r="8577" spans="1:2">
      <c r="A8577">
        <v>7.2241357742295804</v>
      </c>
      <c r="B8577">
        <f>_xlfn.VAR.P(A8577:$A18576)/COUNT(A8577:$A18576)</f>
        <v>1.4558433315131403E-2</v>
      </c>
    </row>
    <row r="8578" spans="1:2">
      <c r="A8578">
        <v>7.2234426450377196</v>
      </c>
      <c r="B8578">
        <f>_xlfn.VAR.P(A8578:$A18577)/COUNT(A8578:$A18577)</f>
        <v>1.4576085192543603E-2</v>
      </c>
    </row>
    <row r="8579" spans="1:2">
      <c r="A8579">
        <v>9.1357524004179105</v>
      </c>
      <c r="B8579">
        <f>_xlfn.VAR.P(A8579:$A18578)/COUNT(A8579:$A18578)</f>
        <v>1.4593770012980482E-2</v>
      </c>
    </row>
    <row r="8580" spans="1:2">
      <c r="A8580">
        <v>10.786818905051399</v>
      </c>
      <c r="B8580">
        <f>_xlfn.VAR.P(A8580:$A18579)/COUNT(A8580:$A18579)</f>
        <v>1.4605143573578285E-2</v>
      </c>
    </row>
    <row r="8581" spans="1:2">
      <c r="A8581">
        <v>9.4167195083773496</v>
      </c>
      <c r="B8581">
        <f>_xlfn.VAR.P(A8581:$A18580)/COUNT(A8581:$A18580)</f>
        <v>1.4608113109279014E-2</v>
      </c>
    </row>
    <row r="8582" spans="1:2">
      <c r="A8582">
        <v>9.1611705330415099</v>
      </c>
      <c r="B8582">
        <f>_xlfn.VAR.P(A8582:$A18581)/COUNT(A8582:$A18581)</f>
        <v>1.4618236260500917E-2</v>
      </c>
    </row>
    <row r="8583" spans="1:2">
      <c r="A8583">
        <v>8.2408241242919704</v>
      </c>
      <c r="B8583">
        <f>_xlfn.VAR.P(A8583:$A18582)/COUNT(A8583:$A18582)</f>
        <v>1.4629494676423547E-2</v>
      </c>
    </row>
    <row r="8584" spans="1:2">
      <c r="A8584">
        <v>8.9794463644575409</v>
      </c>
      <c r="B8584">
        <f>_xlfn.VAR.P(A8584:$A18583)/COUNT(A8584:$A18583)</f>
        <v>1.4644317622854418E-2</v>
      </c>
    </row>
    <row r="8585" spans="1:2">
      <c r="A8585">
        <v>6.91877752899381</v>
      </c>
      <c r="B8585">
        <f>_xlfn.VAR.P(A8585:$A18584)/COUNT(A8585:$A18584)</f>
        <v>1.4656363282533212E-2</v>
      </c>
    </row>
    <row r="8586" spans="1:2">
      <c r="A8586">
        <v>8.3678657364216598</v>
      </c>
      <c r="B8586">
        <f>_xlfn.VAR.P(A8586:$A18585)/COUNT(A8586:$A18585)</f>
        <v>1.4674873065916862E-2</v>
      </c>
    </row>
    <row r="8587" spans="1:2">
      <c r="A8587">
        <v>10.3104148171169</v>
      </c>
      <c r="B8587">
        <f>_xlfn.VAR.P(A8587:$A18586)/COUNT(A8587:$A18586)</f>
        <v>1.4689311822696826E-2</v>
      </c>
    </row>
    <row r="8588" spans="1:2">
      <c r="A8588">
        <v>11.6680140051539</v>
      </c>
      <c r="B8588">
        <f>_xlfn.VAR.P(A8588:$A18587)/COUNT(A8588:$A18587)</f>
        <v>1.4694949201302741E-2</v>
      </c>
    </row>
    <row r="8589" spans="1:2">
      <c r="A8589">
        <v>11.7432683526385</v>
      </c>
      <c r="B8589">
        <f>_xlfn.VAR.P(A8589:$A18588)/COUNT(A8589:$A18588)</f>
        <v>1.4692140413040119E-2</v>
      </c>
    </row>
    <row r="8590" spans="1:2">
      <c r="A8590">
        <v>11.483601086074399</v>
      </c>
      <c r="B8590">
        <f>_xlfn.VAR.P(A8590:$A18589)/COUNT(A8590:$A18589)</f>
        <v>1.4688753062636109E-2</v>
      </c>
    </row>
    <row r="8591" spans="1:2">
      <c r="A8591">
        <v>11.841770391787501</v>
      </c>
      <c r="B8591">
        <f>_xlfn.VAR.P(A8591:$A18590)/COUNT(A8591:$A18590)</f>
        <v>1.468708884221203E-2</v>
      </c>
    </row>
    <row r="8592" spans="1:2">
      <c r="A8592">
        <v>12.3719599889536</v>
      </c>
      <c r="B8592">
        <f>_xlfn.VAR.P(A8592:$A18591)/COUNT(A8592:$A18591)</f>
        <v>1.4682892237102393E-2</v>
      </c>
    </row>
    <row r="8593" spans="1:2">
      <c r="A8593">
        <v>12.502235452097</v>
      </c>
      <c r="B8593">
        <f>_xlfn.VAR.P(A8593:$A18592)/COUNT(A8593:$A18592)</f>
        <v>1.4674715232940228E-2</v>
      </c>
    </row>
    <row r="8594" spans="1:2">
      <c r="A8594">
        <v>13.3290315624435</v>
      </c>
      <c r="B8594">
        <f>_xlfn.VAR.P(A8594:$A18593)/COUNT(A8594:$A18593)</f>
        <v>1.4665450511736197E-2</v>
      </c>
    </row>
    <row r="8595" spans="1:2">
      <c r="A8595">
        <v>11.876659704537801</v>
      </c>
      <c r="B8595">
        <f>_xlfn.VAR.P(A8595:$A18594)/COUNT(A8595:$A18594)</f>
        <v>1.4649288249958582E-2</v>
      </c>
    </row>
    <row r="8596" spans="1:2">
      <c r="A8596">
        <v>11.6086339772591</v>
      </c>
      <c r="B8596">
        <f>_xlfn.VAR.P(A8596:$A18595)/COUNT(A8596:$A18595)</f>
        <v>1.4644546334706779E-2</v>
      </c>
    </row>
    <row r="8597" spans="1:2">
      <c r="A8597">
        <v>10.993353341203999</v>
      </c>
      <c r="B8597">
        <f>_xlfn.VAR.P(A8597:$A18596)/COUNT(A8597:$A18596)</f>
        <v>1.4641638369672591E-2</v>
      </c>
    </row>
    <row r="8598" spans="1:2">
      <c r="A8598">
        <v>11.123494077815799</v>
      </c>
      <c r="B8598">
        <f>_xlfn.VAR.P(A8598:$A18597)/COUNT(A8598:$A18597)</f>
        <v>1.464276526519784E-2</v>
      </c>
    </row>
    <row r="8599" spans="1:2">
      <c r="A8599">
        <v>11.134612402320201</v>
      </c>
      <c r="B8599">
        <f>_xlfn.VAR.P(A8599:$A18598)/COUNT(A8599:$A18598)</f>
        <v>1.4643017068657265E-2</v>
      </c>
    </row>
    <row r="8600" spans="1:2">
      <c r="A8600">
        <v>12.3828509786035</v>
      </c>
      <c r="B8600">
        <f>_xlfn.VAR.P(A8600:$A18599)/COUNT(A8600:$A18599)</f>
        <v>1.464315285124731E-2</v>
      </c>
    </row>
    <row r="8601" spans="1:2">
      <c r="A8601">
        <v>11.905640086393699</v>
      </c>
      <c r="B8601">
        <f>_xlfn.VAR.P(A8601:$A18600)/COUNT(A8601:$A18600)</f>
        <v>1.4634306510293798E-2</v>
      </c>
    </row>
    <row r="8602" spans="1:2">
      <c r="A8602">
        <v>12.074292067365599</v>
      </c>
      <c r="B8602">
        <f>_xlfn.VAR.P(A8602:$A18601)/COUNT(A8602:$A18601)</f>
        <v>1.4628989964884724E-2</v>
      </c>
    </row>
    <row r="8603" spans="1:2">
      <c r="A8603">
        <v>12.0138777955216</v>
      </c>
      <c r="B8603">
        <f>_xlfn.VAR.P(A8603:$A18602)/COUNT(A8603:$A18602)</f>
        <v>1.4622352793718174E-2</v>
      </c>
    </row>
    <row r="8604" spans="1:2">
      <c r="A8604">
        <v>12.1962772350325</v>
      </c>
      <c r="B8604">
        <f>_xlfn.VAR.P(A8604:$A18603)/COUNT(A8604:$A18603)</f>
        <v>1.4616095197687442E-2</v>
      </c>
    </row>
    <row r="8605" spans="1:2">
      <c r="A8605">
        <v>12.8370997254878</v>
      </c>
      <c r="B8605">
        <f>_xlfn.VAR.P(A8605:$A18604)/COUNT(A8605:$A18604)</f>
        <v>1.460838327081913E-2</v>
      </c>
    </row>
    <row r="8606" spans="1:2">
      <c r="A8606">
        <v>12.611262288568399</v>
      </c>
      <c r="B8606">
        <f>_xlfn.VAR.P(A8606:$A18605)/COUNT(A8606:$A18605)</f>
        <v>1.4595454627108187E-2</v>
      </c>
    </row>
    <row r="8607" spans="1:2">
      <c r="A8607">
        <v>13.145553478201601</v>
      </c>
      <c r="B8607">
        <f>_xlfn.VAR.P(A8607:$A18606)/COUNT(A8607:$A18606)</f>
        <v>1.4584288249706345E-2</v>
      </c>
    </row>
    <row r="8608" spans="1:2">
      <c r="A8608">
        <v>10.810414230107099</v>
      </c>
      <c r="B8608">
        <f>_xlfn.VAR.P(A8608:$A18607)/COUNT(A8608:$A18607)</f>
        <v>1.4568526390651017E-2</v>
      </c>
    </row>
    <row r="8609" spans="1:2">
      <c r="A8609">
        <v>10.886563102529101</v>
      </c>
      <c r="B8609">
        <f>_xlfn.VAR.P(A8609:$A18608)/COUNT(A8609:$A18608)</f>
        <v>1.4570199412706954E-2</v>
      </c>
    </row>
    <row r="8610" spans="1:2">
      <c r="A8610">
        <v>10.9652219264989</v>
      </c>
      <c r="B8610">
        <f>_xlfn.VAR.P(A8610:$A18609)/COUNT(A8610:$A18609)</f>
        <v>1.457135000469713E-2</v>
      </c>
    </row>
    <row r="8611" spans="1:2">
      <c r="A8611">
        <v>11.314604570343301</v>
      </c>
      <c r="B8611">
        <f>_xlfn.VAR.P(A8611:$A18610)/COUNT(A8611:$A18610)</f>
        <v>1.4571952487008266E-2</v>
      </c>
    </row>
    <row r="8612" spans="1:2">
      <c r="A8612">
        <v>10.877513136729201</v>
      </c>
      <c r="B8612">
        <f>_xlfn.VAR.P(A8612:$A18611)/COUNT(A8612:$A18611)</f>
        <v>1.4570174248118373E-2</v>
      </c>
    </row>
    <row r="8613" spans="1:2">
      <c r="A8613">
        <v>11.7167663049203</v>
      </c>
      <c r="B8613">
        <f>_xlfn.VAR.P(A8613:$A18612)/COUNT(A8613:$A18612)</f>
        <v>1.4571254273156571E-2</v>
      </c>
    </row>
    <row r="8614" spans="1:2">
      <c r="A8614">
        <v>10.9602831979245</v>
      </c>
      <c r="B8614">
        <f>_xlfn.VAR.P(A8614:$A18613)/COUNT(A8614:$A18613)</f>
        <v>1.4566515880282642E-2</v>
      </c>
    </row>
    <row r="8615" spans="1:2">
      <c r="A8615">
        <v>11.5486257371339</v>
      </c>
      <c r="B8615">
        <f>_xlfn.VAR.P(A8615:$A18614)/COUNT(A8615:$A18614)</f>
        <v>1.4566963361979199E-2</v>
      </c>
    </row>
    <row r="8616" spans="1:2">
      <c r="A8616">
        <v>12.940675283556599</v>
      </c>
      <c r="B8616">
        <f>_xlfn.VAR.P(A8616:$A18615)/COUNT(A8616:$A18615)</f>
        <v>1.4563325493242052E-2</v>
      </c>
    </row>
    <row r="8617" spans="1:2">
      <c r="A8617">
        <v>13.3879496924182</v>
      </c>
      <c r="B8617">
        <f>_xlfn.VAR.P(A8617:$A18616)/COUNT(A8617:$A18616)</f>
        <v>1.4548601981107977E-2</v>
      </c>
    </row>
    <row r="8618" spans="1:2">
      <c r="A8618">
        <v>9.6497119364648807</v>
      </c>
      <c r="B8618">
        <f>_xlfn.VAR.P(A8618:$A18617)/COUNT(A8618:$A18617)</f>
        <v>1.4529788329866492E-2</v>
      </c>
    </row>
    <row r="8619" spans="1:2">
      <c r="A8619">
        <v>9.7696714412813801</v>
      </c>
      <c r="B8619">
        <f>_xlfn.VAR.P(A8619:$A18618)/COUNT(A8619:$A18618)</f>
        <v>1.4537742423507919E-2</v>
      </c>
    </row>
    <row r="8620" spans="1:2">
      <c r="A8620">
        <v>8.32402512294356</v>
      </c>
      <c r="B8620">
        <f>_xlfn.VAR.P(A8620:$A18619)/COUNT(A8620:$A18619)</f>
        <v>1.4545048338848803E-2</v>
      </c>
    </row>
    <row r="8621" spans="1:2">
      <c r="A8621">
        <v>8.4948293222478206</v>
      </c>
      <c r="B8621">
        <f>_xlfn.VAR.P(A8621:$A18620)/COUNT(A8621:$A18620)</f>
        <v>1.455902667084793E-2</v>
      </c>
    </row>
    <row r="8622" spans="1:2">
      <c r="A8622">
        <v>5.6580304829421904</v>
      </c>
      <c r="B8622">
        <f>_xlfn.VAR.P(A8622:$A18621)/COUNT(A8622:$A18621)</f>
        <v>1.4572342893006929E-2</v>
      </c>
    </row>
    <row r="8623" spans="1:2">
      <c r="A8623">
        <v>6.2756245849632197</v>
      </c>
      <c r="B8623">
        <f>_xlfn.VAR.P(A8623:$A18622)/COUNT(A8623:$A18622)</f>
        <v>1.4592954827924498E-2</v>
      </c>
    </row>
    <row r="8624" spans="1:2">
      <c r="A8624">
        <v>6.7903589980360204</v>
      </c>
      <c r="B8624">
        <f>_xlfn.VAR.P(A8624:$A18623)/COUNT(A8624:$A18623)</f>
        <v>1.4612745331614984E-2</v>
      </c>
    </row>
    <row r="8625" spans="1:2">
      <c r="A8625">
        <v>6.8221109203313901</v>
      </c>
      <c r="B8625">
        <f>_xlfn.VAR.P(A8625:$A18624)/COUNT(A8625:$A18624)</f>
        <v>1.4631545090113714E-2</v>
      </c>
    </row>
    <row r="8626" spans="1:2">
      <c r="A8626">
        <v>6.3791491914471399</v>
      </c>
      <c r="B8626">
        <f>_xlfn.VAR.P(A8626:$A18625)/COUNT(A8626:$A18625)</f>
        <v>1.4650307618271737E-2</v>
      </c>
    </row>
    <row r="8627" spans="1:2">
      <c r="A8627">
        <v>7.8120953108882496</v>
      </c>
      <c r="B8627">
        <f>_xlfn.VAR.P(A8627:$A18626)/COUNT(A8627:$A18626)</f>
        <v>1.4670028524099167E-2</v>
      </c>
    </row>
    <row r="8628" spans="1:2">
      <c r="A8628">
        <v>7.0027253205062099</v>
      </c>
      <c r="B8628">
        <f>_xlfn.VAR.P(A8628:$A18627)/COUNT(A8628:$A18627)</f>
        <v>1.4686044083898965E-2</v>
      </c>
    </row>
    <row r="8629" spans="1:2">
      <c r="A8629">
        <v>7.32029677234459</v>
      </c>
      <c r="B8629">
        <f>_xlfn.VAR.P(A8629:$A18628)/COUNT(A8629:$A18628)</f>
        <v>1.4704471576145841E-2</v>
      </c>
    </row>
    <row r="8630" spans="1:2">
      <c r="A8630">
        <v>7.6989905869922897</v>
      </c>
      <c r="B8630">
        <f>_xlfn.VAR.P(A8630:$A18629)/COUNT(A8630:$A18629)</f>
        <v>1.4722076831990387E-2</v>
      </c>
    </row>
    <row r="8631" spans="1:2">
      <c r="A8631">
        <v>7.8893177096560896</v>
      </c>
      <c r="B8631">
        <f>_xlfn.VAR.P(A8631:$A18630)/COUNT(A8631:$A18630)</f>
        <v>1.4738548552724355E-2</v>
      </c>
    </row>
    <row r="8632" spans="1:2">
      <c r="A8632">
        <v>8.1171540694158395</v>
      </c>
      <c r="B8632">
        <f>_xlfn.VAR.P(A8632:$A18631)/COUNT(A8632:$A18631)</f>
        <v>1.4754401374017099E-2</v>
      </c>
    </row>
    <row r="8633" spans="1:2">
      <c r="A8633">
        <v>8.6333523678949806</v>
      </c>
      <c r="B8633">
        <f>_xlfn.VAR.P(A8633:$A18632)/COUNT(A8633:$A18632)</f>
        <v>1.4769452941536617E-2</v>
      </c>
    </row>
    <row r="8634" spans="1:2">
      <c r="A8634">
        <v>7.8462941500129002</v>
      </c>
      <c r="B8634">
        <f>_xlfn.VAR.P(A8634:$A18633)/COUNT(A8634:$A18633)</f>
        <v>1.4782447518907461E-2</v>
      </c>
    </row>
    <row r="8635" spans="1:2">
      <c r="A8635">
        <v>8.0412227259039302</v>
      </c>
      <c r="B8635">
        <f>_xlfn.VAR.P(A8635:$A18634)/COUNT(A8635:$A18634)</f>
        <v>1.4798509326161195E-2</v>
      </c>
    </row>
    <row r="8636" spans="1:2">
      <c r="A8636">
        <v>8.5264789724060392</v>
      </c>
      <c r="B8636">
        <f>_xlfn.VAR.P(A8636:$A18635)/COUNT(A8636:$A18635)</f>
        <v>1.4813897260289501E-2</v>
      </c>
    </row>
    <row r="8637" spans="1:2">
      <c r="A8637">
        <v>7.5144585832895201</v>
      </c>
      <c r="B8637">
        <f>_xlfn.VAR.P(A8637:$A18636)/COUNT(A8637:$A18636)</f>
        <v>1.4827388943211292E-2</v>
      </c>
    </row>
    <row r="8638" spans="1:2">
      <c r="A8638">
        <v>6.0336630206966202</v>
      </c>
      <c r="B8638">
        <f>_xlfn.VAR.P(A8638:$A18637)/COUNT(A8638:$A18637)</f>
        <v>1.4844610383923344E-2</v>
      </c>
    </row>
    <row r="8639" spans="1:2">
      <c r="A8639">
        <v>5.1333459960223902</v>
      </c>
      <c r="B8639">
        <f>_xlfn.VAR.P(A8639:$A18638)/COUNT(A8639:$A18638)</f>
        <v>1.4865320291848151E-2</v>
      </c>
    </row>
    <row r="8640" spans="1:2">
      <c r="A8640">
        <v>5.7378131023724501</v>
      </c>
      <c r="B8640">
        <f>_xlfn.VAR.P(A8640:$A18639)/COUNT(A8640:$A18639)</f>
        <v>1.4887023366470121E-2</v>
      </c>
    </row>
    <row r="8641" spans="1:2">
      <c r="A8641">
        <v>5.7939273144383998</v>
      </c>
      <c r="B8641">
        <f>_xlfn.VAR.P(A8641:$A18640)/COUNT(A8641:$A18640)</f>
        <v>1.4908231799129604E-2</v>
      </c>
    </row>
    <row r="8642" spans="1:2">
      <c r="A8642">
        <v>4.7703864395825804</v>
      </c>
      <c r="B8642">
        <f>_xlfn.VAR.P(A8642:$A18641)/COUNT(A8642:$A18641)</f>
        <v>1.492941499260932E-2</v>
      </c>
    </row>
    <row r="8643" spans="1:2">
      <c r="A8643">
        <v>7.6792200182207999</v>
      </c>
      <c r="B8643">
        <f>_xlfn.VAR.P(A8643:$A18642)/COUNT(A8643:$A18642)</f>
        <v>1.4951395591287541E-2</v>
      </c>
    </row>
    <row r="8644" spans="1:2">
      <c r="A8644">
        <v>6.8576390295256697</v>
      </c>
      <c r="B8644">
        <f>_xlfn.VAR.P(A8644:$A18643)/COUNT(A8644:$A18643)</f>
        <v>1.4968303007245888E-2</v>
      </c>
    </row>
    <row r="8645" spans="1:2">
      <c r="A8645">
        <v>7.1881149493910899</v>
      </c>
      <c r="B8645">
        <f>_xlfn.VAR.P(A8645:$A18644)/COUNT(A8645:$A18644)</f>
        <v>1.4987620545770724E-2</v>
      </c>
    </row>
    <row r="8646" spans="1:2">
      <c r="A8646">
        <v>8.0627248094060597</v>
      </c>
      <c r="B8646">
        <f>_xlfn.VAR.P(A8646:$A18645)/COUNT(A8646:$A18645)</f>
        <v>1.5006102199600482E-2</v>
      </c>
    </row>
    <row r="8647" spans="1:2">
      <c r="A8647">
        <v>8.7467098744927991</v>
      </c>
      <c r="B8647">
        <f>_xlfn.VAR.P(A8647:$A18646)/COUNT(A8647:$A18646)</f>
        <v>1.5021726981379253E-2</v>
      </c>
    </row>
    <row r="8648" spans="1:2">
      <c r="A8648">
        <v>8.1957874797772092</v>
      </c>
      <c r="B8648">
        <f>_xlfn.VAR.P(A8648:$A18647)/COUNT(A8648:$A18647)</f>
        <v>1.5034523934668642E-2</v>
      </c>
    </row>
    <row r="8649" spans="1:2">
      <c r="A8649">
        <v>8.0147115292802393</v>
      </c>
      <c r="B8649">
        <f>_xlfn.VAR.P(A8649:$A18648)/COUNT(A8649:$A18648)</f>
        <v>1.5049667665148685E-2</v>
      </c>
    </row>
    <row r="8650" spans="1:2">
      <c r="A8650">
        <v>5.9623548613435498</v>
      </c>
      <c r="B8650">
        <f>_xlfn.VAR.P(A8650:$A18649)/COUNT(A8650:$A18649)</f>
        <v>1.5065527107244523E-2</v>
      </c>
    </row>
    <row r="8651" spans="1:2">
      <c r="A8651">
        <v>6.2549138268859599</v>
      </c>
      <c r="B8651">
        <f>_xlfn.VAR.P(A8651:$A18650)/COUNT(A8651:$A18650)</f>
        <v>1.5086817737651475E-2</v>
      </c>
    </row>
    <row r="8652" spans="1:2">
      <c r="A8652">
        <v>3.7977191490444899</v>
      </c>
      <c r="B8652">
        <f>_xlfn.VAR.P(A8652:$A18651)/COUNT(A8652:$A18651)</f>
        <v>1.5107663858288121E-2</v>
      </c>
    </row>
    <row r="8653" spans="1:2">
      <c r="A8653">
        <v>6.2454591912010002</v>
      </c>
      <c r="B8653">
        <f>_xlfn.VAR.P(A8653:$A18652)/COUNT(A8653:$A18652)</f>
        <v>1.5129744968103535E-2</v>
      </c>
    </row>
    <row r="8654" spans="1:2">
      <c r="A8654">
        <v>6.8827027327133603</v>
      </c>
      <c r="B8654">
        <f>_xlfn.VAR.P(A8654:$A18653)/COUNT(A8654:$A18653)</f>
        <v>1.5150699690512234E-2</v>
      </c>
    </row>
    <row r="8655" spans="1:2">
      <c r="A8655">
        <v>4.13176758327063</v>
      </c>
      <c r="B8655">
        <f>_xlfn.VAR.P(A8655:$A18654)/COUNT(A8655:$A18654)</f>
        <v>1.5170304671152135E-2</v>
      </c>
    </row>
    <row r="8656" spans="1:2">
      <c r="A8656">
        <v>3.58312877697972</v>
      </c>
      <c r="B8656">
        <f>_xlfn.VAR.P(A8656:$A18655)/COUNT(A8656:$A18655)</f>
        <v>1.5192758219564248E-2</v>
      </c>
    </row>
    <row r="8657" spans="1:2">
      <c r="A8657">
        <v>3.1791179914180199</v>
      </c>
      <c r="B8657">
        <f>_xlfn.VAR.P(A8657:$A18656)/COUNT(A8657:$A18656)</f>
        <v>1.5214820043106007E-2</v>
      </c>
    </row>
    <row r="8658" spans="1:2">
      <c r="A8658">
        <v>0</v>
      </c>
      <c r="B8658">
        <f>_xlfn.VAR.P(A8658:$A18657)/COUNT(A8658:$A18657)</f>
        <v>1.5236390361941457E-2</v>
      </c>
    </row>
    <row r="8659" spans="1:2">
      <c r="A8659">
        <v>0</v>
      </c>
      <c r="B8659">
        <f>_xlfn.VAR.P(A8659:$A18658)/COUNT(A8659:$A18658)</f>
        <v>1.5247420899497136E-2</v>
      </c>
    </row>
    <row r="8660" spans="1:2">
      <c r="A8660">
        <v>0</v>
      </c>
      <c r="B8660">
        <f>_xlfn.VAR.P(A8660:$A18659)/COUNT(A8660:$A18659)</f>
        <v>1.5258449953075012E-2</v>
      </c>
    </row>
    <row r="8661" spans="1:2">
      <c r="A8661">
        <v>0</v>
      </c>
      <c r="B8661">
        <f>_xlfn.VAR.P(A8661:$A18660)/COUNT(A8661:$A18660)</f>
        <v>1.5269477440036785E-2</v>
      </c>
    </row>
    <row r="8662" spans="1:2">
      <c r="A8662">
        <v>0.239008263606592</v>
      </c>
      <c r="B8662">
        <f>_xlfn.VAR.P(A8662:$A18661)/COUNT(A8662:$A18661)</f>
        <v>1.5280503277143084E-2</v>
      </c>
    </row>
    <row r="8663" spans="1:2">
      <c r="A8663">
        <v>0.24976379452346001</v>
      </c>
      <c r="B8663">
        <f>_xlfn.VAR.P(A8663:$A18662)/COUNT(A8663:$A18662)</f>
        <v>1.5292724453910781E-2</v>
      </c>
    </row>
    <row r="8664" spans="1:2">
      <c r="A8664">
        <v>0.62443345557039698</v>
      </c>
      <c r="B8664">
        <f>_xlfn.VAR.P(A8664:$A18663)/COUNT(A8664:$A18663)</f>
        <v>1.5305001673672004E-2</v>
      </c>
    </row>
    <row r="8665" spans="1:2">
      <c r="A8665">
        <v>1.3217890488522199</v>
      </c>
      <c r="B8665">
        <f>_xlfn.VAR.P(A8665:$A18664)/COUNT(A8665:$A18664)</f>
        <v>1.5319034088679002E-2</v>
      </c>
    </row>
    <row r="8666" spans="1:2">
      <c r="A8666">
        <v>1.5843730368342199</v>
      </c>
      <c r="B8666">
        <f>_xlfn.VAR.P(A8666:$A18665)/COUNT(A8666:$A18665)</f>
        <v>1.5335925412170864E-2</v>
      </c>
    </row>
    <row r="8667" spans="1:2">
      <c r="A8667">
        <v>2.6775545947639299</v>
      </c>
      <c r="B8667">
        <f>_xlfn.VAR.P(A8667:$A18666)/COUNT(A8667:$A18666)</f>
        <v>1.5353773812960256E-2</v>
      </c>
    </row>
    <row r="8668" spans="1:2">
      <c r="A8668">
        <v>3.4208624015882299</v>
      </c>
      <c r="B8668">
        <f>_xlfn.VAR.P(A8668:$A18667)/COUNT(A8668:$A18667)</f>
        <v>1.5374707828656964E-2</v>
      </c>
    </row>
    <row r="8669" spans="1:2">
      <c r="A8669">
        <v>3.9760838716756499</v>
      </c>
      <c r="B8669">
        <f>_xlfn.VAR.P(A8669:$A18668)/COUNT(A8669:$A18668)</f>
        <v>1.5396997252389867E-2</v>
      </c>
    </row>
    <row r="8670" spans="1:2">
      <c r="A8670">
        <v>4.1180620171035098</v>
      </c>
      <c r="B8670">
        <f>_xlfn.VAR.P(A8670:$A18669)/COUNT(A8670:$A18669)</f>
        <v>1.5419910641120402E-2</v>
      </c>
    </row>
    <row r="8671" spans="1:2">
      <c r="A8671">
        <v>3.7565814010340501</v>
      </c>
      <c r="B8671">
        <f>_xlfn.VAR.P(A8671:$A18670)/COUNT(A8671:$A18670)</f>
        <v>1.5442966677567439E-2</v>
      </c>
    </row>
    <row r="8672" spans="1:2">
      <c r="A8672">
        <v>3.5937513817789202</v>
      </c>
      <c r="B8672">
        <f>_xlfn.VAR.P(A8672:$A18671)/COUNT(A8672:$A18671)</f>
        <v>1.5465796123875877E-2</v>
      </c>
    </row>
    <row r="8673" spans="1:2">
      <c r="A8673">
        <v>0</v>
      </c>
      <c r="B8673">
        <f>_xlfn.VAR.P(A8673:$A18672)/COUNT(A8673:$A18672)</f>
        <v>1.5488502081874293E-2</v>
      </c>
    </row>
    <row r="8674" spans="1:2">
      <c r="A8674">
        <v>0</v>
      </c>
      <c r="B8674">
        <f>_xlfn.VAR.P(A8674:$A18673)/COUNT(A8674:$A18673)</f>
        <v>1.5499733596788912E-2</v>
      </c>
    </row>
    <row r="8675" spans="1:2">
      <c r="A8675">
        <v>1.59225096148475</v>
      </c>
      <c r="B8675">
        <f>_xlfn.VAR.P(A8675:$A18674)/COUNT(A8675:$A18674)</f>
        <v>1.5510963078031048E-2</v>
      </c>
    </row>
    <row r="8676" spans="1:2">
      <c r="A8676">
        <v>1.82340319400464</v>
      </c>
      <c r="B8676">
        <f>_xlfn.VAR.P(A8676:$A18675)/COUNT(A8676:$A18675)</f>
        <v>1.5529141162031234E-2</v>
      </c>
    </row>
    <row r="8677" spans="1:2">
      <c r="A8677">
        <v>1.68379750651911</v>
      </c>
      <c r="B8677">
        <f>_xlfn.VAR.P(A8677:$A18676)/COUNT(A8677:$A18676)</f>
        <v>1.5548119124365668E-2</v>
      </c>
    </row>
    <row r="8678" spans="1:2">
      <c r="A8678">
        <v>2.1631678229859901</v>
      </c>
      <c r="B8678">
        <f>_xlfn.VAR.P(A8678:$A18677)/COUNT(A8678:$A18677)</f>
        <v>1.5566670822637376E-2</v>
      </c>
    </row>
    <row r="8679" spans="1:2">
      <c r="A8679">
        <v>1.3727825800615301</v>
      </c>
      <c r="B8679">
        <f>_xlfn.VAR.P(A8679:$A18678)/COUNT(A8679:$A18678)</f>
        <v>1.5586740223830197E-2</v>
      </c>
    </row>
    <row r="8680" spans="1:2">
      <c r="A8680">
        <v>1.19618070947763</v>
      </c>
      <c r="B8680">
        <f>_xlfn.VAR.P(A8680:$A18679)/COUNT(A8680:$A18679)</f>
        <v>1.5604249370612711E-2</v>
      </c>
    </row>
    <row r="8681" spans="1:2">
      <c r="A8681">
        <v>1.26605721336818</v>
      </c>
      <c r="B8681">
        <f>_xlfn.VAR.P(A8681:$A18680)/COUNT(A8681:$A18680)</f>
        <v>1.5621104513791586E-2</v>
      </c>
    </row>
    <row r="8682" spans="1:2">
      <c r="A8682">
        <v>2.0354004408163702</v>
      </c>
      <c r="B8682">
        <f>_xlfn.VAR.P(A8682:$A18681)/COUNT(A8682:$A18681)</f>
        <v>1.563825647144108E-2</v>
      </c>
    </row>
    <row r="8683" spans="1:2">
      <c r="A8683">
        <v>2.85843521049719</v>
      </c>
      <c r="B8683">
        <f>_xlfn.VAR.P(A8683:$A18682)/COUNT(A8683:$A18682)</f>
        <v>1.5658083552344788E-2</v>
      </c>
    </row>
    <row r="8684" spans="1:2">
      <c r="A8684">
        <v>2.3685507426052901</v>
      </c>
      <c r="B8684">
        <f>_xlfn.VAR.P(A8684:$A18683)/COUNT(A8684:$A18683)</f>
        <v>1.5680032892253833E-2</v>
      </c>
    </row>
    <row r="8685" spans="1:2">
      <c r="A8685">
        <v>2.9682491298208298</v>
      </c>
      <c r="B8685">
        <f>_xlfn.VAR.P(A8685:$A18684)/COUNT(A8685:$A18684)</f>
        <v>1.5700878122953128E-2</v>
      </c>
    </row>
    <row r="8686" spans="1:2">
      <c r="A8686">
        <v>3.4200168581937702</v>
      </c>
      <c r="B8686">
        <f>_xlfn.VAR.P(A8686:$A18685)/COUNT(A8686:$A18685)</f>
        <v>1.5723137070840085E-2</v>
      </c>
    </row>
    <row r="8687" spans="1:2">
      <c r="A8687">
        <v>3.7930502055969502</v>
      </c>
      <c r="B8687">
        <f>_xlfn.VAR.P(A8687:$A18686)/COUNT(A8687:$A18686)</f>
        <v>1.5746204348976073E-2</v>
      </c>
    </row>
    <row r="8688" spans="1:2">
      <c r="A8688">
        <v>1.1889925267532799</v>
      </c>
      <c r="B8688">
        <f>_xlfn.VAR.P(A8688:$A18687)/COUNT(A8688:$A18687)</f>
        <v>1.5769773661367163E-2</v>
      </c>
    </row>
    <row r="8689" spans="1:2">
      <c r="A8689">
        <v>3.3936867003576401</v>
      </c>
      <c r="B8689">
        <f>_xlfn.VAR.P(A8689:$A18688)/COUNT(A8689:$A18688)</f>
        <v>1.578686098928796E-2</v>
      </c>
    </row>
    <row r="8690" spans="1:2">
      <c r="A8690">
        <v>3.22704917597911</v>
      </c>
      <c r="B8690">
        <f>_xlfn.VAR.P(A8690:$A18689)/COUNT(A8690:$A18689)</f>
        <v>1.5810032095967316E-2</v>
      </c>
    </row>
    <row r="8691" spans="1:2">
      <c r="A8691">
        <v>5.6108223006158298</v>
      </c>
      <c r="B8691">
        <f>_xlfn.VAR.P(A8691:$A18690)/COUNT(A8691:$A18690)</f>
        <v>1.583299325868474E-2</v>
      </c>
    </row>
    <row r="8692" spans="1:2">
      <c r="A8692">
        <v>4.4238815229000403</v>
      </c>
      <c r="B8692">
        <f>_xlfn.VAR.P(A8692:$A18691)/COUNT(A8692:$A18691)</f>
        <v>1.5856658692738373E-2</v>
      </c>
    </row>
    <row r="8693" spans="1:2">
      <c r="A8693">
        <v>5.7259356175800296</v>
      </c>
      <c r="B8693">
        <f>_xlfn.VAR.P(A8693:$A18692)/COUNT(A8693:$A18692)</f>
        <v>1.5880882855490421E-2</v>
      </c>
    </row>
    <row r="8694" spans="1:2">
      <c r="A8694">
        <v>5.1096695881696998</v>
      </c>
      <c r="B8694">
        <f>_xlfn.VAR.P(A8694:$A18693)/COUNT(A8694:$A18693)</f>
        <v>1.5904519483368833E-2</v>
      </c>
    </row>
    <row r="8695" spans="1:2">
      <c r="A8695">
        <v>6.0578348448234403</v>
      </c>
      <c r="B8695">
        <f>_xlfn.VAR.P(A8695:$A18694)/COUNT(A8695:$A18694)</f>
        <v>1.5928762285866423E-2</v>
      </c>
    </row>
    <row r="8696" spans="1:2">
      <c r="A8696">
        <v>7.0159247382052801</v>
      </c>
      <c r="B8696">
        <f>_xlfn.VAR.P(A8696:$A18695)/COUNT(A8696:$A18695)</f>
        <v>1.5952022480011121E-2</v>
      </c>
    </row>
    <row r="8697" spans="1:2">
      <c r="A8697">
        <v>7.0179636977609299</v>
      </c>
      <c r="B8697">
        <f>_xlfn.VAR.P(A8697:$A18696)/COUNT(A8697:$A18696)</f>
        <v>1.5973206872042352E-2</v>
      </c>
    </row>
    <row r="8698" spans="1:2">
      <c r="A8698">
        <v>6.5013491774116101</v>
      </c>
      <c r="B8698">
        <f>_xlfn.VAR.P(A8698:$A18697)/COUNT(A8698:$A18697)</f>
        <v>1.5994426779680718E-2</v>
      </c>
    </row>
    <row r="8699" spans="1:2">
      <c r="A8699">
        <v>6.6390354053219198</v>
      </c>
      <c r="B8699">
        <f>_xlfn.VAR.P(A8699:$A18698)/COUNT(A8699:$A18698)</f>
        <v>1.6016976323377403E-2</v>
      </c>
    </row>
    <row r="8700" spans="1:2">
      <c r="A8700">
        <v>6.7892988332860096</v>
      </c>
      <c r="B8700">
        <f>_xlfn.VAR.P(A8700:$A18699)/COUNT(A8700:$A18699)</f>
        <v>1.6039259921496112E-2</v>
      </c>
    </row>
    <row r="8701" spans="1:2">
      <c r="A8701">
        <v>8.0894731135740496</v>
      </c>
      <c r="B8701">
        <f>_xlfn.VAR.P(A8701:$A18700)/COUNT(A8701:$A18700)</f>
        <v>1.6061221219983945E-2</v>
      </c>
    </row>
    <row r="8702" spans="1:2">
      <c r="A8702">
        <v>7.6449251692974904</v>
      </c>
      <c r="B8702">
        <f>_xlfn.VAR.P(A8702:$A18701)/COUNT(A8702:$A18701)</f>
        <v>1.6078914138701147E-2</v>
      </c>
    </row>
    <row r="8703" spans="1:2">
      <c r="A8703">
        <v>7.2915785541590497</v>
      </c>
      <c r="B8703">
        <f>_xlfn.VAR.P(A8703:$A18702)/COUNT(A8703:$A18702)</f>
        <v>1.6098335890306414E-2</v>
      </c>
    </row>
    <row r="8704" spans="1:2">
      <c r="A8704">
        <v>8.1443936258438008</v>
      </c>
      <c r="B8704">
        <f>_xlfn.VAR.P(A8704:$A18703)/COUNT(A8704:$A18703)</f>
        <v>1.6118980096704781E-2</v>
      </c>
    </row>
    <row r="8705" spans="1:2">
      <c r="A8705">
        <v>8.95574863619367</v>
      </c>
      <c r="B8705">
        <f>_xlfn.VAR.P(A8705:$A18704)/COUNT(A8705:$A18704)</f>
        <v>1.6136530141090056E-2</v>
      </c>
    </row>
    <row r="8706" spans="1:2">
      <c r="A8706">
        <v>7.5416328624323796</v>
      </c>
      <c r="B8706">
        <f>_xlfn.VAR.P(A8706:$A18705)/COUNT(A8706:$A18705)</f>
        <v>1.6150310879188341E-2</v>
      </c>
    </row>
    <row r="8707" spans="1:2">
      <c r="A8707">
        <v>8.0600267764239106</v>
      </c>
      <c r="B8707">
        <f>_xlfn.VAR.P(A8707:$A18706)/COUNT(A8707:$A18706)</f>
        <v>1.6170214908818831E-2</v>
      </c>
    </row>
    <row r="8708" spans="1:2">
      <c r="A8708">
        <v>8.5397362565581698</v>
      </c>
      <c r="B8708">
        <f>_xlfn.VAR.P(A8708:$A18707)/COUNT(A8708:$A18707)</f>
        <v>1.6188183972823435E-2</v>
      </c>
    </row>
    <row r="8709" spans="1:2">
      <c r="A8709">
        <v>9.5355009312334005</v>
      </c>
      <c r="B8709">
        <f>_xlfn.VAR.P(A8709:$A18708)/COUNT(A8709:$A18708)</f>
        <v>1.6204064546722331E-2</v>
      </c>
    </row>
    <row r="8710" spans="1:2">
      <c r="A8710">
        <v>9.8843888697647309</v>
      </c>
      <c r="B8710">
        <f>_xlfn.VAR.P(A8710:$A18709)/COUNT(A8710:$A18709)</f>
        <v>1.6214680197680204E-2</v>
      </c>
    </row>
    <row r="8711" spans="1:2">
      <c r="A8711">
        <v>9.8746292965552094</v>
      </c>
      <c r="B8711">
        <f>_xlfn.VAR.P(A8711:$A18710)/COUNT(A8711:$A18710)</f>
        <v>1.6223150065758824E-2</v>
      </c>
    </row>
    <row r="8712" spans="1:2">
      <c r="A8712">
        <v>10.5070646936364</v>
      </c>
      <c r="B8712">
        <f>_xlfn.VAR.P(A8712:$A18711)/COUNT(A8712:$A18711)</f>
        <v>1.6231662696478352E-2</v>
      </c>
    </row>
    <row r="8713" spans="1:2">
      <c r="A8713">
        <v>10.124964603190101</v>
      </c>
      <c r="B8713">
        <f>_xlfn.VAR.P(A8713:$A18712)/COUNT(A8713:$A18712)</f>
        <v>1.6235897787150403E-2</v>
      </c>
    </row>
    <row r="8714" spans="1:2">
      <c r="A8714">
        <v>9.7864160814315202</v>
      </c>
      <c r="B8714">
        <f>_xlfn.VAR.P(A8714:$A18713)/COUNT(A8714:$A18713)</f>
        <v>1.624273057500444E-2</v>
      </c>
    </row>
    <row r="8715" spans="1:2">
      <c r="A8715">
        <v>10.7768029692506</v>
      </c>
      <c r="B8715">
        <f>_xlfn.VAR.P(A8715:$A18714)/COUNT(A8715:$A18714)</f>
        <v>1.6251730313648013E-2</v>
      </c>
    </row>
    <row r="8716" spans="1:2">
      <c r="A8716">
        <v>12.8265125422149</v>
      </c>
      <c r="B8716">
        <f>_xlfn.VAR.P(A8716:$A18715)/COUNT(A8716:$A18715)</f>
        <v>1.6253888634054272E-2</v>
      </c>
    </row>
    <row r="8717" spans="1:2">
      <c r="A8717">
        <v>11.9739333082325</v>
      </c>
      <c r="B8717">
        <f>_xlfn.VAR.P(A8717:$A18716)/COUNT(A8717:$A18716)</f>
        <v>1.6238057470243001E-2</v>
      </c>
    </row>
    <row r="8718" spans="1:2">
      <c r="A8718">
        <v>11.4007181151828</v>
      </c>
      <c r="B8718">
        <f>_xlfn.VAR.P(A8718:$A18717)/COUNT(A8718:$A18717)</f>
        <v>1.623019406565222E-2</v>
      </c>
    </row>
    <row r="8719" spans="1:2">
      <c r="A8719">
        <v>9.8338997866721893</v>
      </c>
      <c r="B8719">
        <f>_xlfn.VAR.P(A8719:$A18718)/COUNT(A8719:$A18718)</f>
        <v>1.6227196009900698E-2</v>
      </c>
    </row>
    <row r="8720" spans="1:2">
      <c r="A8720">
        <v>9.7658240867385704</v>
      </c>
      <c r="B8720">
        <f>_xlfn.VAR.P(A8720:$A18719)/COUNT(A8720:$A18719)</f>
        <v>1.6235672642776214E-2</v>
      </c>
    </row>
    <row r="8721" spans="1:2">
      <c r="A8721">
        <v>8.7372127277194505</v>
      </c>
      <c r="B8721">
        <f>_xlfn.VAR.P(A8721:$A18720)/COUNT(A8721:$A18720)</f>
        <v>1.6244564459165306E-2</v>
      </c>
    </row>
    <row r="8722" spans="1:2">
      <c r="A8722">
        <v>10.0205903250316</v>
      </c>
      <c r="B8722">
        <f>_xlfn.VAR.P(A8722:$A18721)/COUNT(A8722:$A18721)</f>
        <v>1.6259334799024885E-2</v>
      </c>
    </row>
    <row r="8723" spans="1:2">
      <c r="A8723">
        <v>8.0140589603051904</v>
      </c>
      <c r="B8723">
        <f>_xlfn.VAR.P(A8723:$A18722)/COUNT(A8723:$A18722)</f>
        <v>1.6266541034522877E-2</v>
      </c>
    </row>
    <row r="8724" spans="1:2">
      <c r="A8724">
        <v>6.7068250447573501</v>
      </c>
      <c r="B8724">
        <f>_xlfn.VAR.P(A8724:$A18723)/COUNT(A8724:$A18723)</f>
        <v>1.6284701291675141E-2</v>
      </c>
    </row>
    <row r="8725" spans="1:2">
      <c r="A8725">
        <v>1.36668108137928</v>
      </c>
      <c r="B8725">
        <f>_xlfn.VAR.P(A8725:$A18724)/COUNT(A8725:$A18724)</f>
        <v>1.6307393295927248E-2</v>
      </c>
    </row>
    <row r="8726" spans="1:2">
      <c r="A8726">
        <v>0</v>
      </c>
      <c r="B8726">
        <f>_xlfn.VAR.P(A8726:$A18725)/COUNT(A8726:$A18725)</f>
        <v>1.6326726842037068E-2</v>
      </c>
    </row>
    <row r="8727" spans="1:2">
      <c r="A8727">
        <v>0</v>
      </c>
      <c r="B8727">
        <f>_xlfn.VAR.P(A8727:$A18726)/COUNT(A8727:$A18726)</f>
        <v>1.633956233542358E-2</v>
      </c>
    </row>
    <row r="8728" spans="1:2">
      <c r="A8728">
        <v>0</v>
      </c>
      <c r="B8728">
        <f>_xlfn.VAR.P(A8728:$A18727)/COUNT(A8728:$A18727)</f>
        <v>1.6352397876460083E-2</v>
      </c>
    </row>
    <row r="8729" spans="1:2">
      <c r="A8729">
        <v>1.6491251043062201</v>
      </c>
      <c r="B8729">
        <f>_xlfn.VAR.P(A8729:$A18728)/COUNT(A8729:$A18728)</f>
        <v>1.6365233370175484E-2</v>
      </c>
    </row>
    <row r="8730" spans="1:2">
      <c r="A8730">
        <v>1.73621597103556</v>
      </c>
      <c r="B8730">
        <f>_xlfn.VAR.P(A8730:$A18729)/COUNT(A8730:$A18729)</f>
        <v>1.638571749591609E-2</v>
      </c>
    </row>
    <row r="8731" spans="1:2">
      <c r="A8731">
        <v>2.2540947958350399</v>
      </c>
      <c r="B8731">
        <f>_xlfn.VAR.P(A8731:$A18730)/COUNT(A8731:$A18730)</f>
        <v>1.6406548542506252E-2</v>
      </c>
    </row>
    <row r="8732" spans="1:2">
      <c r="A8732">
        <v>1.9360639571004801</v>
      </c>
      <c r="B8732">
        <f>_xlfn.VAR.P(A8732:$A18731)/COUNT(A8732:$A18731)</f>
        <v>1.6429076018576214E-2</v>
      </c>
    </row>
    <row r="8733" spans="1:2">
      <c r="A8733">
        <v>1.5022788679379999</v>
      </c>
      <c r="B8733">
        <f>_xlfn.VAR.P(A8733:$A18732)/COUNT(A8733:$A18732)</f>
        <v>1.6450667360788727E-2</v>
      </c>
    </row>
    <row r="8734" spans="1:2">
      <c r="A8734">
        <v>1.32442623893985</v>
      </c>
      <c r="B8734">
        <f>_xlfn.VAR.P(A8734:$A18733)/COUNT(A8734:$A18733)</f>
        <v>1.647075422413195E-2</v>
      </c>
    </row>
    <row r="8735" spans="1:2">
      <c r="A8735">
        <v>1.8868506487469801</v>
      </c>
      <c r="B8735">
        <f>_xlfn.VAR.P(A8735:$A18734)/COUNT(A8735:$A18734)</f>
        <v>1.6490171665487326E-2</v>
      </c>
    </row>
    <row r="8736" spans="1:2">
      <c r="A8736">
        <v>1.9303868173938099</v>
      </c>
      <c r="B8736">
        <f>_xlfn.VAR.P(A8736:$A18735)/COUNT(A8736:$A18735)</f>
        <v>1.651171282864855E-2</v>
      </c>
    </row>
    <row r="8737" spans="1:2">
      <c r="A8737">
        <v>1.7128949664511299</v>
      </c>
      <c r="B8737">
        <f>_xlfn.VAR.P(A8737:$A18736)/COUNT(A8737:$A18736)</f>
        <v>1.6533440239022354E-2</v>
      </c>
    </row>
    <row r="8738" spans="1:2">
      <c r="A8738">
        <v>1.0917680589027401</v>
      </c>
      <c r="B8738">
        <f>_xlfn.VAR.P(A8738:$A18737)/COUNT(A8738:$A18737)</f>
        <v>1.6554454511249008E-2</v>
      </c>
    </row>
    <row r="8739" spans="1:2">
      <c r="A8739">
        <v>0</v>
      </c>
      <c r="B8739">
        <f>_xlfn.VAR.P(A8739:$A18738)/COUNT(A8739:$A18738)</f>
        <v>1.6573019798619054E-2</v>
      </c>
    </row>
    <row r="8740" spans="1:2">
      <c r="A8740">
        <v>7.8205534684457206E-2</v>
      </c>
      <c r="B8740">
        <f>_xlfn.VAR.P(A8740:$A18739)/COUNT(A8740:$A18739)</f>
        <v>1.6586052420550466E-2</v>
      </c>
    </row>
    <row r="8741" spans="1:2">
      <c r="A8741">
        <v>0</v>
      </c>
      <c r="B8741">
        <f>_xlfn.VAR.P(A8741:$A18740)/COUNT(A8741:$A18740)</f>
        <v>1.6599533597898418E-2</v>
      </c>
    </row>
    <row r="8742" spans="1:2">
      <c r="A8742">
        <v>0</v>
      </c>
      <c r="B8742">
        <f>_xlfn.VAR.P(A8742:$A18741)/COUNT(A8742:$A18741)</f>
        <v>1.6612566042398854E-2</v>
      </c>
    </row>
    <row r="8743" spans="1:2">
      <c r="A8743">
        <v>0</v>
      </c>
      <c r="B8743">
        <f>_xlfn.VAR.P(A8743:$A18742)/COUNT(A8743:$A18742)</f>
        <v>1.6625597710143228E-2</v>
      </c>
    </row>
    <row r="8744" spans="1:2">
      <c r="A8744">
        <v>0</v>
      </c>
      <c r="B8744">
        <f>_xlfn.VAR.P(A8744:$A18743)/COUNT(A8744:$A18743)</f>
        <v>1.6638628497127803E-2</v>
      </c>
    </row>
    <row r="8745" spans="1:2">
      <c r="A8745">
        <v>0</v>
      </c>
      <c r="B8745">
        <f>_xlfn.VAR.P(A8745:$A18744)/COUNT(A8745:$A18744)</f>
        <v>1.6651658298529978E-2</v>
      </c>
    </row>
    <row r="8746" spans="1:2">
      <c r="A8746">
        <v>0</v>
      </c>
      <c r="B8746">
        <f>_xlfn.VAR.P(A8746:$A18745)/COUNT(A8746:$A18745)</f>
        <v>1.6664687008702436E-2</v>
      </c>
    </row>
    <row r="8747" spans="1:2">
      <c r="A8747">
        <v>0</v>
      </c>
      <c r="B8747">
        <f>_xlfn.VAR.P(A8747:$A18746)/COUNT(A8747:$A18746)</f>
        <v>1.6677714521167258E-2</v>
      </c>
    </row>
    <row r="8748" spans="1:2">
      <c r="A8748">
        <v>0</v>
      </c>
      <c r="B8748">
        <f>_xlfn.VAR.P(A8748:$A18747)/COUNT(A8748:$A18747)</f>
        <v>1.669074072860998E-2</v>
      </c>
    </row>
    <row r="8749" spans="1:2">
      <c r="A8749">
        <v>0</v>
      </c>
      <c r="B8749">
        <f>_xlfn.VAR.P(A8749:$A18748)/COUNT(A8749:$A18748)</f>
        <v>1.670376552287358E-2</v>
      </c>
    </row>
    <row r="8750" spans="1:2">
      <c r="A8750">
        <v>0</v>
      </c>
      <c r="B8750">
        <f>_xlfn.VAR.P(A8750:$A18749)/COUNT(A8750:$A18749)</f>
        <v>1.6716788794952503E-2</v>
      </c>
    </row>
    <row r="8751" spans="1:2">
      <c r="A8751">
        <v>0.228687499909938</v>
      </c>
      <c r="B8751">
        <f>_xlfn.VAR.P(A8751:$A18750)/COUNT(A8751:$A18750)</f>
        <v>1.6729810434986527E-2</v>
      </c>
    </row>
    <row r="8752" spans="1:2">
      <c r="A8752">
        <v>0</v>
      </c>
      <c r="B8752">
        <f>_xlfn.VAR.P(A8752:$A18751)/COUNT(A8752:$A18751)</f>
        <v>1.6744156683274884E-2</v>
      </c>
    </row>
    <row r="8753" spans="1:2">
      <c r="A8753">
        <v>0</v>
      </c>
      <c r="B8753">
        <f>_xlfn.VAR.P(A8753:$A18752)/COUNT(A8753:$A18752)</f>
        <v>1.675717794399403E-2</v>
      </c>
    </row>
    <row r="8754" spans="1:2">
      <c r="A8754">
        <v>0.10031145048378599</v>
      </c>
      <c r="B8754">
        <f>_xlfn.VAR.P(A8754:$A18753)/COUNT(A8754:$A18753)</f>
        <v>1.6770197248271591E-2</v>
      </c>
    </row>
    <row r="8755" spans="1:2">
      <c r="A8755">
        <v>0</v>
      </c>
      <c r="B8755">
        <f>_xlfn.VAR.P(A8755:$A18754)/COUNT(A8755:$A18754)</f>
        <v>1.6783808798857811E-2</v>
      </c>
    </row>
    <row r="8756" spans="1:2">
      <c r="A8756">
        <v>0.24842069718215401</v>
      </c>
      <c r="B8756">
        <f>_xlfn.VAR.P(A8756:$A18755)/COUNT(A8756:$A18755)</f>
        <v>1.6796825287922462E-2</v>
      </c>
    </row>
    <row r="8757" spans="1:2">
      <c r="A8757">
        <v>0</v>
      </c>
      <c r="B8757">
        <f>_xlfn.VAR.P(A8757:$A18756)/COUNT(A8757:$A18756)</f>
        <v>1.6811294618348717E-2</v>
      </c>
    </row>
    <row r="8758" spans="1:2">
      <c r="A8758">
        <v>0</v>
      </c>
      <c r="B8758">
        <f>_xlfn.VAR.P(A8758:$A18757)/COUNT(A8758:$A18757)</f>
        <v>1.6824309949684604E-2</v>
      </c>
    </row>
    <row r="8759" spans="1:2">
      <c r="A8759">
        <v>0</v>
      </c>
      <c r="B8759">
        <f>_xlfn.VAR.P(A8759:$A18758)/COUNT(A8759:$A18758)</f>
        <v>1.6837322765326086E-2</v>
      </c>
    </row>
    <row r="8760" spans="1:2">
      <c r="A8760">
        <v>0</v>
      </c>
      <c r="B8760">
        <f>_xlfn.VAR.P(A8760:$A18759)/COUNT(A8760:$A18759)</f>
        <v>1.6850332947548338E-2</v>
      </c>
    </row>
    <row r="8761" spans="1:2">
      <c r="A8761">
        <v>2.1977644425078302</v>
      </c>
      <c r="B8761">
        <f>_xlfn.VAR.P(A8761:$A18760)/COUNT(A8761:$A18760)</f>
        <v>1.6863340377709132E-2</v>
      </c>
    </row>
    <row r="8762" spans="1:2">
      <c r="A8762">
        <v>0.89089823005087898</v>
      </c>
      <c r="B8762">
        <f>_xlfn.VAR.P(A8762:$A18761)/COUNT(A8762:$A18761)</f>
        <v>1.6886582746486023E-2</v>
      </c>
    </row>
    <row r="8763" spans="1:2">
      <c r="A8763">
        <v>0.89794454675575197</v>
      </c>
      <c r="B8763">
        <f>_xlfn.VAR.P(A8763:$A18762)/COUNT(A8763:$A18762)</f>
        <v>1.6904531048384713E-2</v>
      </c>
    </row>
    <row r="8764" spans="1:2">
      <c r="A8764">
        <v>1.03867908586289</v>
      </c>
      <c r="B8764">
        <f>_xlfn.VAR.P(A8764:$A18763)/COUNT(A8764:$A18763)</f>
        <v>1.6922535070970125E-2</v>
      </c>
    </row>
    <row r="8765" spans="1:2">
      <c r="A8765">
        <v>1.86383393077449</v>
      </c>
      <c r="B8765">
        <f>_xlfn.VAR.P(A8765:$A18764)/COUNT(A8765:$A18764)</f>
        <v>1.6941244456584424E-2</v>
      </c>
    </row>
    <row r="8766" spans="1:2">
      <c r="A8766">
        <v>1.0971286109706799</v>
      </c>
      <c r="B8766">
        <f>_xlfn.VAR.P(A8766:$A18765)/COUNT(A8766:$A18765)</f>
        <v>1.6963477329038863E-2</v>
      </c>
    </row>
    <row r="8767" spans="1:2">
      <c r="A8767">
        <v>0.91301311050483402</v>
      </c>
      <c r="B8767">
        <f>_xlfn.VAR.P(A8767:$A18766)/COUNT(A8767:$A18766)</f>
        <v>1.6982522181734044E-2</v>
      </c>
    </row>
    <row r="8768" spans="1:2">
      <c r="A8768">
        <v>2.2295413483425301</v>
      </c>
      <c r="B8768">
        <f>_xlfn.VAR.P(A8768:$A18767)/COUNT(A8768:$A18767)</f>
        <v>1.7000700071800687E-2</v>
      </c>
    </row>
    <row r="8769" spans="1:2">
      <c r="A8769">
        <v>2.33478883739371</v>
      </c>
      <c r="B8769">
        <f>_xlfn.VAR.P(A8769:$A18768)/COUNT(A8769:$A18768)</f>
        <v>1.7024315412763127E-2</v>
      </c>
    </row>
    <row r="8770" spans="1:2">
      <c r="A8770">
        <v>1.3189593301613001</v>
      </c>
      <c r="B8770">
        <f>_xlfn.VAR.P(A8770:$A18769)/COUNT(A8770:$A18769)</f>
        <v>1.7048313711592569E-2</v>
      </c>
    </row>
    <row r="8771" spans="1:2">
      <c r="A8771">
        <v>0.89853050953934099</v>
      </c>
      <c r="B8771">
        <f>_xlfn.VAR.P(A8771:$A18770)/COUNT(A8771:$A18770)</f>
        <v>1.7068507251204193E-2</v>
      </c>
    </row>
    <row r="8772" spans="1:2">
      <c r="A8772">
        <v>0</v>
      </c>
      <c r="B8772">
        <f>_xlfn.VAR.P(A8772:$A18771)/COUNT(A8772:$A18771)</f>
        <v>1.7086732219391689E-2</v>
      </c>
    </row>
    <row r="8773" spans="1:2">
      <c r="A8773">
        <v>0</v>
      </c>
      <c r="B8773">
        <f>_xlfn.VAR.P(A8773:$A18772)/COUNT(A8773:$A18772)</f>
        <v>1.7099907948720242E-2</v>
      </c>
    </row>
    <row r="8774" spans="1:2">
      <c r="A8774">
        <v>0</v>
      </c>
      <c r="B8774">
        <f>_xlfn.VAR.P(A8774:$A18773)/COUNT(A8774:$A18773)</f>
        <v>1.7113080008141511E-2</v>
      </c>
    </row>
    <row r="8775" spans="1:2">
      <c r="A8775">
        <v>1.98387928203555</v>
      </c>
      <c r="B8775">
        <f>_xlfn.VAR.P(A8775:$A18774)/COUNT(A8775:$A18774)</f>
        <v>1.7126248268412844E-2</v>
      </c>
    </row>
    <row r="8776" spans="1:2">
      <c r="A8776">
        <v>4.3913056123219496</v>
      </c>
      <c r="B8776">
        <f>_xlfn.VAR.P(A8776:$A18775)/COUNT(A8776:$A18775)</f>
        <v>1.7149256911300821E-2</v>
      </c>
    </row>
    <row r="8777" spans="1:2">
      <c r="A8777">
        <v>4.9144852848676202</v>
      </c>
      <c r="B8777">
        <f>_xlfn.VAR.P(A8777:$A18776)/COUNT(A8777:$A18776)</f>
        <v>1.7177220329965603E-2</v>
      </c>
    </row>
    <row r="8778" spans="1:2">
      <c r="A8778">
        <v>5.3940462688642503</v>
      </c>
      <c r="B8778">
        <f>_xlfn.VAR.P(A8778:$A18777)/COUNT(A8778:$A18777)</f>
        <v>1.7205295372267251E-2</v>
      </c>
    </row>
    <row r="8779" spans="1:2">
      <c r="A8779">
        <v>6.1822698671276104</v>
      </c>
      <c r="B8779">
        <f>_xlfn.VAR.P(A8779:$A18778)/COUNT(A8779:$A18778)</f>
        <v>1.7233156545394354E-2</v>
      </c>
    </row>
    <row r="8780" spans="1:2">
      <c r="A8780">
        <v>7.5559339820028901</v>
      </c>
      <c r="B8780">
        <f>_xlfn.VAR.P(A8780:$A18779)/COUNT(A8780:$A18779)</f>
        <v>1.7259948501921033E-2</v>
      </c>
    </row>
    <row r="8781" spans="1:2">
      <c r="A8781">
        <v>7.5432347975638496</v>
      </c>
      <c r="B8781">
        <f>_xlfn.VAR.P(A8781:$A18780)/COUNT(A8781:$A18780)</f>
        <v>1.728281907998179E-2</v>
      </c>
    </row>
    <row r="8782" spans="1:2">
      <c r="A8782">
        <v>6.7981309499646096</v>
      </c>
      <c r="B8782">
        <f>_xlfn.VAR.P(A8782:$A18781)/COUNT(A8782:$A18781)</f>
        <v>1.7305781141074277E-2</v>
      </c>
    </row>
    <row r="8783" spans="1:2">
      <c r="A8783">
        <v>7.8031686322283296</v>
      </c>
      <c r="B8783">
        <f>_xlfn.VAR.P(A8783:$A18782)/COUNT(A8783:$A18782)</f>
        <v>1.7331262279137328E-2</v>
      </c>
    </row>
    <row r="8784" spans="1:2">
      <c r="A8784">
        <v>9.2842422280045795</v>
      </c>
      <c r="B8784">
        <f>_xlfn.VAR.P(A8784:$A18783)/COUNT(A8784:$A18783)</f>
        <v>1.735327509383253E-2</v>
      </c>
    </row>
    <row r="8785" spans="1:2">
      <c r="A8785">
        <v>9.6638938070718705</v>
      </c>
      <c r="B8785">
        <f>_xlfn.VAR.P(A8785:$A18784)/COUNT(A8785:$A18784)</f>
        <v>1.7367627379312706E-2</v>
      </c>
    </row>
    <row r="8786" spans="1:2">
      <c r="A8786">
        <v>10.4324225623313</v>
      </c>
      <c r="B8786">
        <f>_xlfn.VAR.P(A8786:$A18785)/COUNT(A8786:$A18785)</f>
        <v>1.7379522401140695E-2</v>
      </c>
    </row>
    <row r="8787" spans="1:2">
      <c r="A8787">
        <v>10.058988166881999</v>
      </c>
      <c r="B8787">
        <f>_xlfn.VAR.P(A8787:$A18786)/COUNT(A8787:$A18786)</f>
        <v>1.7385818866739799E-2</v>
      </c>
    </row>
    <row r="8788" spans="1:2">
      <c r="A8788">
        <v>9.7220619689032901</v>
      </c>
      <c r="B8788">
        <f>_xlfn.VAR.P(A8788:$A18787)/COUNT(A8788:$A18787)</f>
        <v>1.7394897400748385E-2</v>
      </c>
    </row>
    <row r="8789" spans="1:2">
      <c r="A8789">
        <v>8.76065653003206</v>
      </c>
      <c r="B8789">
        <f>_xlfn.VAR.P(A8789:$A18788)/COUNT(A8789:$A18788)</f>
        <v>1.7406338967953999E-2</v>
      </c>
    </row>
    <row r="8790" spans="1:2">
      <c r="A8790">
        <v>8.3410420526142808</v>
      </c>
      <c r="B8790">
        <f>_xlfn.VAR.P(A8790:$A18789)/COUNT(A8790:$A18789)</f>
        <v>1.7423748187434158E-2</v>
      </c>
    </row>
    <row r="8791" spans="1:2">
      <c r="A8791">
        <v>6.8333153252806298</v>
      </c>
      <c r="B8791">
        <f>_xlfn.VAR.P(A8791:$A18790)/COUNT(A8791:$A18790)</f>
        <v>1.7443393497127344E-2</v>
      </c>
    </row>
    <row r="8792" spans="1:2">
      <c r="A8792">
        <v>7.3948320783001602</v>
      </c>
      <c r="B8792">
        <f>_xlfn.VAR.P(A8792:$A18791)/COUNT(A8792:$A18791)</f>
        <v>1.7469075190907211E-2</v>
      </c>
    </row>
    <row r="8793" spans="1:2">
      <c r="A8793">
        <v>9.2678609154190692</v>
      </c>
      <c r="B8793">
        <f>_xlfn.VAR.P(A8793:$A18792)/COUNT(A8793:$A18792)</f>
        <v>1.7492933656405064E-2</v>
      </c>
    </row>
    <row r="8794" spans="1:2">
      <c r="A8794">
        <v>8.7595486355639807</v>
      </c>
      <c r="B8794">
        <f>_xlfn.VAR.P(A8794:$A18793)/COUNT(A8794:$A18793)</f>
        <v>1.7507421930422481E-2</v>
      </c>
    </row>
    <row r="8795" spans="1:2">
      <c r="A8795">
        <v>9.4225405618126299</v>
      </c>
      <c r="B8795">
        <f>_xlfn.VAR.P(A8795:$A18794)/COUNT(A8795:$A18794)</f>
        <v>1.7524949981482761E-2</v>
      </c>
    </row>
    <row r="8796" spans="1:2">
      <c r="A8796">
        <v>9.7647093916148098</v>
      </c>
      <c r="B8796">
        <f>_xlfn.VAR.P(A8796:$A18795)/COUNT(A8796:$A18795)</f>
        <v>1.7538447715756713E-2</v>
      </c>
    </row>
    <row r="8797" spans="1:2">
      <c r="A8797">
        <v>11.134021949530499</v>
      </c>
      <c r="B8797">
        <f>_xlfn.VAR.P(A8797:$A18796)/COUNT(A8797:$A18796)</f>
        <v>1.7549609629382568E-2</v>
      </c>
    </row>
    <row r="8798" spans="1:2">
      <c r="A8798">
        <v>11.407728828174999</v>
      </c>
      <c r="B8798">
        <f>_xlfn.VAR.P(A8798:$A18797)/COUNT(A8798:$A18797)</f>
        <v>1.7549783714997283E-2</v>
      </c>
    </row>
    <row r="8799" spans="1:2">
      <c r="A8799">
        <v>11.4599018941407</v>
      </c>
      <c r="B8799">
        <f>_xlfn.VAR.P(A8799:$A18798)/COUNT(A8799:$A18798)</f>
        <v>1.7547375612364399E-2</v>
      </c>
    </row>
    <row r="8800" spans="1:2">
      <c r="A8800">
        <v>13.0174457375323</v>
      </c>
      <c r="B8800">
        <f>_xlfn.VAR.P(A8800:$A18799)/COUNT(A8800:$A18799)</f>
        <v>1.7544390934526366E-2</v>
      </c>
    </row>
    <row r="8801" spans="1:2">
      <c r="A8801">
        <v>13.148985431904199</v>
      </c>
      <c r="B8801">
        <f>_xlfn.VAR.P(A8801:$A18800)/COUNT(A8801:$A18800)</f>
        <v>1.7524866722294686E-2</v>
      </c>
    </row>
    <row r="8802" spans="1:2">
      <c r="A8802">
        <v>12.710862951607799</v>
      </c>
      <c r="B8802">
        <f>_xlfn.VAR.P(A8802:$A18801)/COUNT(A8802:$A18801)</f>
        <v>1.7503623787413016E-2</v>
      </c>
    </row>
    <row r="8803" spans="1:2">
      <c r="A8803">
        <v>13.265820267952201</v>
      </c>
      <c r="B8803">
        <f>_xlfn.VAR.P(A8803:$A18802)/COUNT(A8803:$A18802)</f>
        <v>1.7487275139899238E-2</v>
      </c>
    </row>
    <row r="8804" spans="1:2">
      <c r="A8804">
        <v>13.3007073200496</v>
      </c>
      <c r="B8804">
        <f>_xlfn.VAR.P(A8804:$A18803)/COUNT(A8804:$A18803)</f>
        <v>1.7464282635897364E-2</v>
      </c>
    </row>
    <row r="8805" spans="1:2">
      <c r="A8805">
        <v>12.7446995150658</v>
      </c>
      <c r="B8805">
        <f>_xlfn.VAR.P(A8805:$A18804)/COUNT(A8805:$A18804)</f>
        <v>1.7440677947536395E-2</v>
      </c>
    </row>
    <row r="8806" spans="1:2">
      <c r="A8806">
        <v>12.313164561493901</v>
      </c>
      <c r="B8806">
        <f>_xlfn.VAR.P(A8806:$A18805)/COUNT(A8806:$A18805)</f>
        <v>1.7423441825349155E-2</v>
      </c>
    </row>
    <row r="8807" spans="1:2">
      <c r="A8807">
        <v>12.612572981081</v>
      </c>
      <c r="B8807">
        <f>_xlfn.VAR.P(A8807:$A18806)/COUNT(A8807:$A18806)</f>
        <v>1.7410850944117401E-2</v>
      </c>
    </row>
    <row r="8808" spans="1:2">
      <c r="A8808">
        <v>12.5748771284215</v>
      </c>
      <c r="B8808">
        <f>_xlfn.VAR.P(A8808:$A18807)/COUNT(A8808:$A18807)</f>
        <v>1.7394808590708483E-2</v>
      </c>
    </row>
    <row r="8809" spans="1:2">
      <c r="A8809">
        <v>11.9767864303848</v>
      </c>
      <c r="B8809">
        <f>_xlfn.VAR.P(A8809:$A18808)/COUNT(A8809:$A18808)</f>
        <v>1.737903715196254E-2</v>
      </c>
    </row>
    <row r="8810" spans="1:2">
      <c r="A8810">
        <v>10.740918394043501</v>
      </c>
      <c r="B8810">
        <f>_xlfn.VAR.P(A8810:$A18809)/COUNT(A8810:$A18809)</f>
        <v>1.7369609417753777E-2</v>
      </c>
    </row>
    <row r="8811" spans="1:2">
      <c r="A8811">
        <v>10.9615315921346</v>
      </c>
      <c r="B8811">
        <f>_xlfn.VAR.P(A8811:$A18810)/COUNT(A8811:$A18810)</f>
        <v>1.7371916787716678E-2</v>
      </c>
    </row>
    <row r="8812" spans="1:2">
      <c r="A8812">
        <v>10.737381451026501</v>
      </c>
      <c r="B8812">
        <f>_xlfn.VAR.P(A8812:$A18811)/COUNT(A8812:$A18811)</f>
        <v>1.7372198946983237E-2</v>
      </c>
    </row>
    <row r="8813" spans="1:2">
      <c r="A8813">
        <v>11.4958626215011</v>
      </c>
      <c r="B8813">
        <f>_xlfn.VAR.P(A8813:$A18812)/COUNT(A8813:$A18812)</f>
        <v>1.7374407682139239E-2</v>
      </c>
    </row>
    <row r="8814" spans="1:2">
      <c r="A8814">
        <v>12.704578762868501</v>
      </c>
      <c r="B8814">
        <f>_xlfn.VAR.P(A8814:$A18813)/COUNT(A8814:$A18813)</f>
        <v>1.7369484204796615E-2</v>
      </c>
    </row>
    <row r="8815" spans="1:2">
      <c r="A8815">
        <v>17.009560316664601</v>
      </c>
      <c r="B8815">
        <f>_xlfn.VAR.P(A8815:$A18814)/COUNT(A8815:$A18814)</f>
        <v>1.7351474960957847E-2</v>
      </c>
    </row>
    <row r="8816" spans="1:2">
      <c r="A8816">
        <v>16.528666052401601</v>
      </c>
      <c r="B8816">
        <f>_xlfn.VAR.P(A8816:$A18815)/COUNT(A8816:$A18815)</f>
        <v>1.7270008559595575E-2</v>
      </c>
    </row>
    <row r="8817" spans="1:2">
      <c r="A8817">
        <v>17.223664462022398</v>
      </c>
      <c r="B8817">
        <f>_xlfn.VAR.P(A8817:$A18816)/COUNT(A8817:$A18816)</f>
        <v>1.7196456831379114E-2</v>
      </c>
    </row>
    <row r="8818" spans="1:2">
      <c r="A8818">
        <v>17.175814346512102</v>
      </c>
      <c r="B8818">
        <f>_xlfn.VAR.P(A8818:$A18817)/COUNT(A8818:$A18817)</f>
        <v>1.7110177592098985E-2</v>
      </c>
    </row>
    <row r="8819" spans="1:2">
      <c r="A8819">
        <v>17.160893430500401</v>
      </c>
      <c r="B8819">
        <f>_xlfn.VAR.P(A8819:$A18818)/COUNT(A8819:$A18818)</f>
        <v>1.7024255926023003E-2</v>
      </c>
    </row>
    <row r="8820" spans="1:2">
      <c r="A8820">
        <v>16.160298202426901</v>
      </c>
      <c r="B8820">
        <f>_xlfn.VAR.P(A8820:$A18819)/COUNT(A8820:$A18819)</f>
        <v>1.6938094953767475E-2</v>
      </c>
    </row>
    <row r="8821" spans="1:2">
      <c r="A8821">
        <v>16.149928964670799</v>
      </c>
      <c r="B8821">
        <f>_xlfn.VAR.P(A8821:$A18820)/COUNT(A8821:$A18820)</f>
        <v>1.686892801296647E-2</v>
      </c>
    </row>
    <row r="8822" spans="1:2">
      <c r="A8822">
        <v>14.7680420022643</v>
      </c>
      <c r="B8822">
        <f>_xlfn.VAR.P(A8822:$A18821)/COUNT(A8822:$A18821)</f>
        <v>1.6799509927986719E-2</v>
      </c>
    </row>
    <row r="8823" spans="1:2">
      <c r="A8823">
        <v>14.4191072334688</v>
      </c>
      <c r="B8823">
        <f>_xlfn.VAR.P(A8823:$A18822)/COUNT(A8823:$A18822)</f>
        <v>1.6751568227169996E-2</v>
      </c>
    </row>
    <row r="8824" spans="1:2">
      <c r="A8824">
        <v>12.7981368773253</v>
      </c>
      <c r="B8824">
        <f>_xlfn.VAR.P(A8824:$A18823)/COUNT(A8824:$A18823)</f>
        <v>1.6708417293421464E-2</v>
      </c>
    </row>
    <row r="8825" spans="1:2">
      <c r="A8825">
        <v>12.3148171761149</v>
      </c>
      <c r="B8825">
        <f>_xlfn.VAR.P(A8825:$A18824)/COUNT(A8825:$A18824)</f>
        <v>1.6686452655012254E-2</v>
      </c>
    </row>
    <row r="8826" spans="1:2">
      <c r="A8826">
        <v>14.207084091203701</v>
      </c>
      <c r="B8826">
        <f>_xlfn.VAR.P(A8826:$A18825)/COUNT(A8826:$A18825)</f>
        <v>1.6669986127080295E-2</v>
      </c>
    </row>
    <row r="8827" spans="1:2">
      <c r="A8827">
        <v>12.7839981630841</v>
      </c>
      <c r="B8827">
        <f>_xlfn.VAR.P(A8827:$A18826)/COUNT(A8827:$A18826)</f>
        <v>1.6629120377140223E-2</v>
      </c>
    </row>
    <row r="8828" spans="1:2">
      <c r="A8828">
        <v>11.198591461952599</v>
      </c>
      <c r="B8828">
        <f>_xlfn.VAR.P(A8828:$A18827)/COUNT(A8828:$A18827)</f>
        <v>1.6606738173382325E-2</v>
      </c>
    </row>
    <row r="8829" spans="1:2">
      <c r="A8829">
        <v>10.4573238899647</v>
      </c>
      <c r="B8829">
        <f>_xlfn.VAR.P(A8829:$A18828)/COUNT(A8829:$A18828)</f>
        <v>1.6601651297068049E-2</v>
      </c>
    </row>
    <row r="8830" spans="1:2">
      <c r="A8830">
        <v>10.5515697908922</v>
      </c>
      <c r="B8830">
        <f>_xlfn.VAR.P(A8830:$A18829)/COUNT(A8830:$A18829)</f>
        <v>1.6603401162746032E-2</v>
      </c>
    </row>
    <row r="8831" spans="1:2">
      <c r="A8831">
        <v>8.1961942541565804</v>
      </c>
      <c r="B8831">
        <f>_xlfn.VAR.P(A8831:$A18830)/COUNT(A8831:$A18830)</f>
        <v>1.660424774886967E-2</v>
      </c>
    </row>
    <row r="8832" spans="1:2">
      <c r="A8832">
        <v>9.2943372141417004</v>
      </c>
      <c r="B8832">
        <f>_xlfn.VAR.P(A8832:$A18831)/COUNT(A8832:$A18831)</f>
        <v>1.6622158109153139E-2</v>
      </c>
    </row>
    <row r="8833" spans="1:2">
      <c r="A8833">
        <v>9.1602609845976897</v>
      </c>
      <c r="B8833">
        <f>_xlfn.VAR.P(A8833:$A18832)/COUNT(A8833:$A18832)</f>
        <v>1.6633093834204467E-2</v>
      </c>
    </row>
    <row r="8834" spans="1:2">
      <c r="A8834">
        <v>9.8680245549185202</v>
      </c>
      <c r="B8834">
        <f>_xlfn.VAR.P(A8834:$A18833)/COUNT(A8834:$A18833)</f>
        <v>1.6644963697638269E-2</v>
      </c>
    </row>
    <row r="8835" spans="1:2">
      <c r="A8835">
        <v>9.8734106999672804</v>
      </c>
      <c r="B8835">
        <f>_xlfn.VAR.P(A8835:$A18834)/COUNT(A8835:$A18834)</f>
        <v>1.6651488452078651E-2</v>
      </c>
    </row>
    <row r="8836" spans="1:2">
      <c r="A8836">
        <v>9.2075013366920704</v>
      </c>
      <c r="B8836">
        <f>_xlfn.VAR.P(A8836:$A18835)/COUNT(A8836:$A18835)</f>
        <v>1.6657929669832268E-2</v>
      </c>
    </row>
    <row r="8837" spans="1:2">
      <c r="A8837">
        <v>10.8427696402523</v>
      </c>
      <c r="B8837">
        <f>_xlfn.VAR.P(A8837:$A18836)/COUNT(A8837:$A18836)</f>
        <v>1.6669400127657635E-2</v>
      </c>
    </row>
    <row r="8838" spans="1:2">
      <c r="A8838">
        <v>9.0485595481186394</v>
      </c>
      <c r="B8838">
        <f>_xlfn.VAR.P(A8838:$A18837)/COUNT(A8838:$A18837)</f>
        <v>1.6667201536627822E-2</v>
      </c>
    </row>
    <row r="8839" spans="1:2">
      <c r="A8839">
        <v>7.9069465685224696</v>
      </c>
      <c r="B8839">
        <f>_xlfn.VAR.P(A8839:$A18838)/COUNT(A8839:$A18838)</f>
        <v>1.6679728110021226E-2</v>
      </c>
    </row>
    <row r="8840" spans="1:2">
      <c r="A8840">
        <v>8.2834756024458294</v>
      </c>
      <c r="B8840">
        <f>_xlfn.VAR.P(A8840:$A18839)/COUNT(A8840:$A18839)</f>
        <v>1.6699203336902241E-2</v>
      </c>
    </row>
    <row r="8841" spans="1:2">
      <c r="A8841">
        <v>9.4139593583531607</v>
      </c>
      <c r="B8841">
        <f>_xlfn.VAR.P(A8841:$A18840)/COUNT(A8841:$A18840)</f>
        <v>1.6716618613890503E-2</v>
      </c>
    </row>
    <row r="8842" spans="1:2">
      <c r="A8842">
        <v>9.2755865829658397</v>
      </c>
      <c r="B8842">
        <f>_xlfn.VAR.P(A8842:$A18841)/COUNT(A8842:$A18841)</f>
        <v>1.6726499633322584E-2</v>
      </c>
    </row>
    <row r="8843" spans="1:2">
      <c r="A8843">
        <v>9.1649625286536303</v>
      </c>
      <c r="B8843">
        <f>_xlfn.VAR.P(A8843:$A18842)/COUNT(A8843:$A18842)</f>
        <v>1.6737386103501957E-2</v>
      </c>
    </row>
    <row r="8844" spans="1:2">
      <c r="A8844">
        <v>9.3025226674362695</v>
      </c>
      <c r="B8844">
        <f>_xlfn.VAR.P(A8844:$A18843)/COUNT(A8844:$A18843)</f>
        <v>1.6749058278407485E-2</v>
      </c>
    </row>
    <row r="8845" spans="1:2">
      <c r="A8845">
        <v>9.2302411514428897</v>
      </c>
      <c r="B8845">
        <f>_xlfn.VAR.P(A8845:$A18844)/COUNT(A8845:$A18844)</f>
        <v>1.6759710450287037E-2</v>
      </c>
    </row>
    <row r="8846" spans="1:2">
      <c r="A8846">
        <v>8.6943176094555294</v>
      </c>
      <c r="B8846">
        <f>_xlfn.VAR.P(A8846:$A18845)/COUNT(A8846:$A18845)</f>
        <v>1.6770875832874416E-2</v>
      </c>
    </row>
    <row r="8847" spans="1:2">
      <c r="A8847">
        <v>8.5181422058067202</v>
      </c>
      <c r="B8847">
        <f>_xlfn.VAR.P(A8847:$A18846)/COUNT(A8847:$A18846)</f>
        <v>1.6785742561398451E-2</v>
      </c>
    </row>
    <row r="8848" spans="1:2">
      <c r="A8848">
        <v>6.9655426883418796</v>
      </c>
      <c r="B8848">
        <f>_xlfn.VAR.P(A8848:$A18847)/COUNT(A8848:$A18847)</f>
        <v>1.680174213116975E-2</v>
      </c>
    </row>
    <row r="8849" spans="1:2">
      <c r="A8849">
        <v>6.8613928566155602</v>
      </c>
      <c r="B8849">
        <f>_xlfn.VAR.P(A8849:$A18848)/COUNT(A8849:$A18848)</f>
        <v>1.6825719437139383E-2</v>
      </c>
    </row>
    <row r="8850" spans="1:2">
      <c r="A8850">
        <v>7.5722812853073203</v>
      </c>
      <c r="B8850">
        <f>_xlfn.VAR.P(A8850:$A18849)/COUNT(A8850:$A18849)</f>
        <v>1.6850151265039196E-2</v>
      </c>
    </row>
    <row r="8851" spans="1:2">
      <c r="A8851">
        <v>6.0710122806249203</v>
      </c>
      <c r="B8851">
        <f>_xlfn.VAR.P(A8851:$A18850)/COUNT(A8851:$A18850)</f>
        <v>1.687153229984505E-2</v>
      </c>
    </row>
    <row r="8852" spans="1:2">
      <c r="A8852">
        <v>4.2882871361816797</v>
      </c>
      <c r="B8852">
        <f>_xlfn.VAR.P(A8852:$A18851)/COUNT(A8852:$A18851)</f>
        <v>1.6898617502209886E-2</v>
      </c>
    </row>
    <row r="8853" spans="1:2">
      <c r="A8853">
        <v>3.6477724649175798</v>
      </c>
      <c r="B8853">
        <f>_xlfn.VAR.P(A8853:$A18852)/COUNT(A8853:$A18852)</f>
        <v>1.692806912605805E-2</v>
      </c>
    </row>
    <row r="8854" spans="1:2">
      <c r="A8854">
        <v>4.9096148948046903</v>
      </c>
      <c r="B8854">
        <f>_xlfn.VAR.P(A8854:$A18853)/COUNT(A8854:$A18853)</f>
        <v>1.695724536394784E-2</v>
      </c>
    </row>
    <row r="8855" spans="1:2">
      <c r="A8855">
        <v>4.7436961511812097</v>
      </c>
      <c r="B8855">
        <f>_xlfn.VAR.P(A8855:$A18854)/COUNT(A8855:$A18854)</f>
        <v>1.6986596282185039E-2</v>
      </c>
    </row>
    <row r="8856" spans="1:2">
      <c r="A8856">
        <v>6.6195924097628396</v>
      </c>
      <c r="B8856">
        <f>_xlfn.VAR.P(A8856:$A18855)/COUNT(A8856:$A18855)</f>
        <v>1.7016149344266835E-2</v>
      </c>
    </row>
    <row r="8857" spans="1:2">
      <c r="A8857">
        <v>6.5598876930653196</v>
      </c>
      <c r="B8857">
        <f>_xlfn.VAR.P(A8857:$A18856)/COUNT(A8857:$A18856)</f>
        <v>1.7041899697684954E-2</v>
      </c>
    </row>
    <row r="8858" spans="1:2">
      <c r="A8858">
        <v>7.4734541637772001</v>
      </c>
      <c r="B8858">
        <f>_xlfn.VAR.P(A8858:$A18857)/COUNT(A8858:$A18857)</f>
        <v>1.7067914083749372E-2</v>
      </c>
    </row>
    <row r="8859" spans="1:2">
      <c r="A8859">
        <v>7.2854372503970799</v>
      </c>
      <c r="B8859">
        <f>_xlfn.VAR.P(A8859:$A18858)/COUNT(A8859:$A18858)</f>
        <v>1.7090213092086453E-2</v>
      </c>
    </row>
    <row r="8860" spans="1:2">
      <c r="A8860">
        <v>4.3730939742763404</v>
      </c>
      <c r="B8860">
        <f>_xlfn.VAR.P(A8860:$A18859)/COUNT(A8860:$A18859)</f>
        <v>1.7113434416650516E-2</v>
      </c>
    </row>
    <row r="8861" spans="1:2">
      <c r="A8861">
        <v>2.8017759979975301</v>
      </c>
      <c r="B8861">
        <f>_xlfn.VAR.P(A8861:$A18860)/COUNT(A8861:$A18860)</f>
        <v>1.7143468990781802E-2</v>
      </c>
    </row>
    <row r="8862" spans="1:2">
      <c r="A8862">
        <v>5.5410721803655099</v>
      </c>
      <c r="B8862">
        <f>_xlfn.VAR.P(A8862:$A18861)/COUNT(A8862:$A18861)</f>
        <v>1.7171806457612307E-2</v>
      </c>
    </row>
    <row r="8863" spans="1:2">
      <c r="A8863">
        <v>5.80934500436706</v>
      </c>
      <c r="B8863">
        <f>_xlfn.VAR.P(A8863:$A18862)/COUNT(A8863:$A18862)</f>
        <v>1.7200848907527062E-2</v>
      </c>
    </row>
    <row r="8864" spans="1:2">
      <c r="A8864">
        <v>3.0033657639341902</v>
      </c>
      <c r="B8864">
        <f>_xlfn.VAR.P(A8864:$A18863)/COUNT(A8864:$A18863)</f>
        <v>1.7229402156303714E-2</v>
      </c>
    </row>
    <row r="8865" spans="1:2">
      <c r="A8865">
        <v>2.3249623755109399</v>
      </c>
      <c r="B8865">
        <f>_xlfn.VAR.P(A8865:$A18864)/COUNT(A8865:$A18864)</f>
        <v>1.7258406518919012E-2</v>
      </c>
    </row>
    <row r="8866" spans="1:2">
      <c r="A8866">
        <v>2.0835125906687599</v>
      </c>
      <c r="B8866">
        <f>_xlfn.VAR.P(A8866:$A18865)/COUNT(A8866:$A18865)</f>
        <v>1.7285738334185497E-2</v>
      </c>
    </row>
    <row r="8867" spans="1:2">
      <c r="A8867">
        <v>1.65210956724877</v>
      </c>
      <c r="B8867">
        <f>_xlfn.VAR.P(A8867:$A18866)/COUNT(A8867:$A18866)</f>
        <v>1.73123383671141E-2</v>
      </c>
    </row>
    <row r="8868" spans="1:2">
      <c r="A8868">
        <v>1.9076306927545299</v>
      </c>
      <c r="B8868">
        <f>_xlfn.VAR.P(A8868:$A18867)/COUNT(A8868:$A18867)</f>
        <v>1.7337346262582959E-2</v>
      </c>
    </row>
    <row r="8869" spans="1:2">
      <c r="A8869">
        <v>0.67206558720863496</v>
      </c>
      <c r="B8869">
        <f>_xlfn.VAR.P(A8869:$A18868)/COUNT(A8869:$A18868)</f>
        <v>1.7363422106059231E-2</v>
      </c>
    </row>
    <row r="8870" spans="1:2">
      <c r="A8870">
        <v>0</v>
      </c>
      <c r="B8870">
        <f>_xlfn.VAR.P(A8870:$A18869)/COUNT(A8870:$A18869)</f>
        <v>1.7383679864712946E-2</v>
      </c>
    </row>
    <row r="8871" spans="1:2">
      <c r="A8871">
        <v>0</v>
      </c>
      <c r="B8871">
        <f>_xlfn.VAR.P(A8871:$A18870)/COUNT(A8871:$A18870)</f>
        <v>1.7399753939274239E-2</v>
      </c>
    </row>
    <row r="8872" spans="1:2">
      <c r="A8872">
        <v>0</v>
      </c>
      <c r="B8872">
        <f>_xlfn.VAR.P(A8872:$A18871)/COUNT(A8872:$A18871)</f>
        <v>1.7415831613115898E-2</v>
      </c>
    </row>
    <row r="8873" spans="1:2">
      <c r="A8873">
        <v>0</v>
      </c>
      <c r="B8873">
        <f>_xlfn.VAR.P(A8873:$A18872)/COUNT(A8873:$A18872)</f>
        <v>1.743191276005655E-2</v>
      </c>
    </row>
    <row r="8874" spans="1:2">
      <c r="A8874">
        <v>0</v>
      </c>
      <c r="B8874">
        <f>_xlfn.VAR.P(A8874:$A18873)/COUNT(A8874:$A18873)</f>
        <v>1.7447997252737484E-2</v>
      </c>
    </row>
    <row r="8875" spans="1:2">
      <c r="A8875">
        <v>0</v>
      </c>
      <c r="B8875">
        <f>_xlfn.VAR.P(A8875:$A18874)/COUNT(A8875:$A18874)</f>
        <v>1.7464084962613063E-2</v>
      </c>
    </row>
    <row r="8876" spans="1:2">
      <c r="A8876">
        <v>0</v>
      </c>
      <c r="B8876">
        <f>_xlfn.VAR.P(A8876:$A18875)/COUNT(A8876:$A18875)</f>
        <v>1.74801757599411E-2</v>
      </c>
    </row>
    <row r="8877" spans="1:2">
      <c r="A8877">
        <v>1.7096818671106999</v>
      </c>
      <c r="B8877">
        <f>_xlfn.VAR.P(A8877:$A18876)/COUNT(A8877:$A18876)</f>
        <v>1.7496269513773116E-2</v>
      </c>
    </row>
    <row r="8878" spans="1:2">
      <c r="A8878">
        <v>0</v>
      </c>
      <c r="B8878">
        <f>_xlfn.VAR.P(A8878:$A18877)/COUNT(A8878:$A18877)</f>
        <v>1.7521874456039699E-2</v>
      </c>
    </row>
    <row r="8879" spans="1:2">
      <c r="A8879">
        <v>0</v>
      </c>
      <c r="B8879">
        <f>_xlfn.VAR.P(A8879:$A18878)/COUNT(A8879:$A18878)</f>
        <v>1.753800124069527E-2</v>
      </c>
    </row>
    <row r="8880" spans="1:2">
      <c r="A8880">
        <v>0</v>
      </c>
      <c r="B8880">
        <f>_xlfn.VAR.P(A8880:$A18879)/COUNT(A8880:$A18879)</f>
        <v>1.7554130683638199E-2</v>
      </c>
    </row>
    <row r="8881" spans="1:2">
      <c r="A8881">
        <v>0.31825877036317202</v>
      </c>
      <c r="B8881">
        <f>_xlfn.VAR.P(A8881:$A18880)/COUNT(A8881:$A18880)</f>
        <v>1.7570262649461408E-2</v>
      </c>
    </row>
    <row r="8882" spans="1:2">
      <c r="A8882">
        <v>0.30297971613617802</v>
      </c>
      <c r="B8882">
        <f>_xlfn.VAR.P(A8882:$A18881)/COUNT(A8882:$A18881)</f>
        <v>1.7588540788229721E-2</v>
      </c>
    </row>
    <row r="8883" spans="1:2">
      <c r="A8883">
        <v>0</v>
      </c>
      <c r="B8883">
        <f>_xlfn.VAR.P(A8883:$A18882)/COUNT(A8883:$A18882)</f>
        <v>1.7606733205198073E-2</v>
      </c>
    </row>
    <row r="8884" spans="1:2">
      <c r="A8884">
        <v>1.11716322865686</v>
      </c>
      <c r="B8884">
        <f>_xlfn.VAR.P(A8884:$A18883)/COUNT(A8884:$A18883)</f>
        <v>1.7622883342426864E-2</v>
      </c>
    </row>
    <row r="8885" spans="1:2">
      <c r="A8885">
        <v>1.1659121973789199</v>
      </c>
      <c r="B8885">
        <f>_xlfn.VAR.P(A8885:$A18884)/COUNT(A8885:$A18884)</f>
        <v>1.7645904052362268E-2</v>
      </c>
    </row>
    <row r="8886" spans="1:2">
      <c r="A8886">
        <v>0.13724864924551999</v>
      </c>
      <c r="B8886">
        <f>_xlfn.VAR.P(A8886:$A18885)/COUNT(A8886:$A18885)</f>
        <v>1.7669218353326247E-2</v>
      </c>
    </row>
    <row r="8887" spans="1:2">
      <c r="A8887">
        <v>2.9027397792160601</v>
      </c>
      <c r="B8887">
        <f>_xlfn.VAR.P(A8887:$A18886)/COUNT(A8887:$A18886)</f>
        <v>1.7686370421313713E-2</v>
      </c>
    </row>
    <row r="8888" spans="1:2">
      <c r="A8888">
        <v>3.4962534362930402</v>
      </c>
      <c r="B8888">
        <f>_xlfn.VAR.P(A8888:$A18887)/COUNT(A8888:$A18887)</f>
        <v>1.7716370623473105E-2</v>
      </c>
    </row>
    <row r="8889" spans="1:2">
      <c r="A8889">
        <v>1.0044915286834999</v>
      </c>
      <c r="B8889">
        <f>_xlfn.VAR.P(A8889:$A18888)/COUNT(A8889:$A18888)</f>
        <v>1.7747595411247191E-2</v>
      </c>
    </row>
    <row r="8890" spans="1:2">
      <c r="A8890">
        <v>1.75051187203462</v>
      </c>
      <c r="B8890">
        <f>_xlfn.VAR.P(A8890:$A18889)/COUNT(A8890:$A18889)</f>
        <v>1.7770233708275719E-2</v>
      </c>
    </row>
    <row r="8891" spans="1:2">
      <c r="A8891">
        <v>2.2070992400931502</v>
      </c>
      <c r="B8891">
        <f>_xlfn.VAR.P(A8891:$A18890)/COUNT(A8891:$A18890)</f>
        <v>1.7796569812801918E-2</v>
      </c>
    </row>
    <row r="8892" spans="1:2">
      <c r="A8892">
        <v>2.3449909294995401</v>
      </c>
      <c r="B8892">
        <f>_xlfn.VAR.P(A8892:$A18891)/COUNT(A8892:$A18891)</f>
        <v>1.7824761868073725E-2</v>
      </c>
    </row>
    <row r="8893" spans="1:2">
      <c r="A8893">
        <v>2.4350195480110401</v>
      </c>
      <c r="B8893">
        <f>_xlfn.VAR.P(A8893:$A18892)/COUNT(A8893:$A18892)</f>
        <v>1.7853497905574521E-2</v>
      </c>
    </row>
    <row r="8894" spans="1:2">
      <c r="A8894">
        <v>1.4879011026823701</v>
      </c>
      <c r="B8894">
        <f>_xlfn.VAR.P(A8894:$A18893)/COUNT(A8894:$A18893)</f>
        <v>1.7882598798522185E-2</v>
      </c>
    </row>
    <row r="8895" spans="1:2">
      <c r="A8895">
        <v>0</v>
      </c>
      <c r="B8895">
        <f>_xlfn.VAR.P(A8895:$A18894)/COUNT(A8895:$A18894)</f>
        <v>1.790798013500345E-2</v>
      </c>
    </row>
    <row r="8896" spans="1:2">
      <c r="A8896">
        <v>0</v>
      </c>
      <c r="B8896">
        <f>_xlfn.VAR.P(A8896:$A18895)/COUNT(A8896:$A18895)</f>
        <v>1.7924470441411194E-2</v>
      </c>
    </row>
    <row r="8897" spans="1:2">
      <c r="A8897">
        <v>0</v>
      </c>
      <c r="B8897">
        <f>_xlfn.VAR.P(A8897:$A18896)/COUNT(A8897:$A18896)</f>
        <v>1.7940962212810007E-2</v>
      </c>
    </row>
    <row r="8898" spans="1:2">
      <c r="A8898">
        <v>0</v>
      </c>
      <c r="B8898">
        <f>_xlfn.VAR.P(A8898:$A18897)/COUNT(A8898:$A18897)</f>
        <v>1.7957455297035779E-2</v>
      </c>
    </row>
    <row r="8899" spans="1:2">
      <c r="A8899">
        <v>0</v>
      </c>
      <c r="B8899">
        <f>_xlfn.VAR.P(A8899:$A18898)/COUNT(A8899:$A18898)</f>
        <v>1.7973949540518161E-2</v>
      </c>
    </row>
    <row r="8900" spans="1:2">
      <c r="A8900">
        <v>0</v>
      </c>
      <c r="B8900">
        <f>_xlfn.VAR.P(A8900:$A18899)/COUNT(A8900:$A18899)</f>
        <v>1.7990444788269062E-2</v>
      </c>
    </row>
    <row r="8901" spans="1:2">
      <c r="A8901">
        <v>0</v>
      </c>
      <c r="B8901">
        <f>_xlfn.VAR.P(A8901:$A18900)/COUNT(A8901:$A18900)</f>
        <v>1.800694088387092E-2</v>
      </c>
    </row>
    <row r="8902" spans="1:2">
      <c r="A8902">
        <v>0</v>
      </c>
      <c r="B8902">
        <f>_xlfn.VAR.P(A8902:$A18901)/COUNT(A8902:$A18901)</f>
        <v>1.8023437669464987E-2</v>
      </c>
    </row>
    <row r="8903" spans="1:2">
      <c r="A8903">
        <v>0</v>
      </c>
      <c r="B8903">
        <f>_xlfn.VAR.P(A8903:$A18902)/COUNT(A8903:$A18902)</f>
        <v>1.8039934985739411E-2</v>
      </c>
    </row>
    <row r="8904" spans="1:2">
      <c r="A8904">
        <v>0</v>
      </c>
      <c r="B8904">
        <f>_xlfn.VAR.P(A8904:$A18903)/COUNT(A8904:$A18903)</f>
        <v>1.8056432671917311E-2</v>
      </c>
    </row>
    <row r="8905" spans="1:2">
      <c r="A8905">
        <v>0</v>
      </c>
      <c r="B8905">
        <f>_xlfn.VAR.P(A8905:$A18904)/COUNT(A8905:$A18904)</f>
        <v>1.807293056574466E-2</v>
      </c>
    </row>
    <row r="8906" spans="1:2">
      <c r="A8906">
        <v>0</v>
      </c>
      <c r="B8906">
        <f>_xlfn.VAR.P(A8906:$A18905)/COUNT(A8906:$A18905)</f>
        <v>1.8089428503478146E-2</v>
      </c>
    </row>
    <row r="8907" spans="1:2">
      <c r="A8907">
        <v>0</v>
      </c>
      <c r="B8907">
        <f>_xlfn.VAR.P(A8907:$A18906)/COUNT(A8907:$A18906)</f>
        <v>1.8105926319872873E-2</v>
      </c>
    </row>
    <row r="8908" spans="1:2">
      <c r="A8908">
        <v>0</v>
      </c>
      <c r="B8908">
        <f>_xlfn.VAR.P(A8908:$A18907)/COUNT(A8908:$A18907)</f>
        <v>1.812242384816996E-2</v>
      </c>
    </row>
    <row r="8909" spans="1:2">
      <c r="A8909">
        <v>0</v>
      </c>
      <c r="B8909">
        <f>_xlfn.VAR.P(A8909:$A18908)/COUNT(A8909:$A18908)</f>
        <v>1.8138920920084099E-2</v>
      </c>
    </row>
    <row r="8910" spans="1:2">
      <c r="A8910">
        <v>0</v>
      </c>
      <c r="B8910">
        <f>_xlfn.VAR.P(A8910:$A18909)/COUNT(A8910:$A18909)</f>
        <v>1.8155417365790894E-2</v>
      </c>
    </row>
    <row r="8911" spans="1:2">
      <c r="A8911">
        <v>0</v>
      </c>
      <c r="B8911">
        <f>_xlfn.VAR.P(A8911:$A18910)/COUNT(A8911:$A18910)</f>
        <v>1.8171913013914225E-2</v>
      </c>
    </row>
    <row r="8912" spans="1:2">
      <c r="A8912">
        <v>0</v>
      </c>
      <c r="B8912">
        <f>_xlfn.VAR.P(A8912:$A18911)/COUNT(A8912:$A18911)</f>
        <v>1.8188407691513357E-2</v>
      </c>
    </row>
    <row r="8913" spans="1:2">
      <c r="A8913">
        <v>0</v>
      </c>
      <c r="B8913">
        <f>_xlfn.VAR.P(A8913:$A18912)/COUNT(A8913:$A18912)</f>
        <v>1.8204901224070084E-2</v>
      </c>
    </row>
    <row r="8914" spans="1:2">
      <c r="A8914">
        <v>0</v>
      </c>
      <c r="B8914">
        <f>_xlfn.VAR.P(A8914:$A18913)/COUNT(A8914:$A18913)</f>
        <v>1.8221393435475634E-2</v>
      </c>
    </row>
    <row r="8915" spans="1:2">
      <c r="A8915">
        <v>0.94154776585855804</v>
      </c>
      <c r="B8915">
        <f>_xlfn.VAR.P(A8915:$A18914)/COUNT(A8915:$A18914)</f>
        <v>1.8237884148017577E-2</v>
      </c>
    </row>
    <row r="8916" spans="1:2">
      <c r="A8916">
        <v>0</v>
      </c>
      <c r="B8916">
        <f>_xlfn.VAR.P(A8916:$A18915)/COUNT(A8916:$A18915)</f>
        <v>1.8260809078718156E-2</v>
      </c>
    </row>
    <row r="8917" spans="1:2">
      <c r="A8917">
        <v>0</v>
      </c>
      <c r="B8917">
        <f>_xlfn.VAR.P(A8917:$A18916)/COUNT(A8917:$A18916)</f>
        <v>1.8277314777852164E-2</v>
      </c>
    </row>
    <row r="8918" spans="1:2">
      <c r="A8918">
        <v>0</v>
      </c>
      <c r="B8918">
        <f>_xlfn.VAR.P(A8918:$A18917)/COUNT(A8918:$A18917)</f>
        <v>1.8293818504996718E-2</v>
      </c>
    </row>
    <row r="8919" spans="1:2">
      <c r="A8919">
        <v>0</v>
      </c>
      <c r="B8919">
        <f>_xlfn.VAR.P(A8919:$A18918)/COUNT(A8919:$A18918)</f>
        <v>1.8310320076217145E-2</v>
      </c>
    </row>
    <row r="8920" spans="1:2">
      <c r="A8920">
        <v>0</v>
      </c>
      <c r="B8920">
        <f>_xlfn.VAR.P(A8920:$A18919)/COUNT(A8920:$A18919)</f>
        <v>1.8326819305909441E-2</v>
      </c>
    </row>
    <row r="8921" spans="1:2">
      <c r="A8921">
        <v>0</v>
      </c>
      <c r="B8921">
        <f>_xlfn.VAR.P(A8921:$A18920)/COUNT(A8921:$A18920)</f>
        <v>1.8343316006786479E-2</v>
      </c>
    </row>
    <row r="8922" spans="1:2">
      <c r="A8922">
        <v>0</v>
      </c>
      <c r="B8922">
        <f>_xlfn.VAR.P(A8922:$A18921)/COUNT(A8922:$A18921)</f>
        <v>1.8359809989864025E-2</v>
      </c>
    </row>
    <row r="8923" spans="1:2">
      <c r="A8923">
        <v>0</v>
      </c>
      <c r="B8923">
        <f>_xlfn.VAR.P(A8923:$A18922)/COUNT(A8923:$A18922)</f>
        <v>1.8376301064446689E-2</v>
      </c>
    </row>
    <row r="8924" spans="1:2">
      <c r="A8924">
        <v>0.66170011272697504</v>
      </c>
      <c r="B8924">
        <f>_xlfn.VAR.P(A8924:$A18923)/COUNT(A8924:$A18923)</f>
        <v>1.8392789038113706E-2</v>
      </c>
    </row>
    <row r="8925" spans="1:2">
      <c r="A8925">
        <v>0.80787917671841503</v>
      </c>
      <c r="B8925">
        <f>_xlfn.VAR.P(A8925:$A18924)/COUNT(A8925:$A18924)</f>
        <v>1.8414074767831148E-2</v>
      </c>
    </row>
    <row r="8926" spans="1:2">
      <c r="A8926">
        <v>0.484083980625655</v>
      </c>
      <c r="B8926">
        <f>_xlfn.VAR.P(A8926:$A18925)/COUNT(A8926:$A18925)</f>
        <v>1.8436345047475992E-2</v>
      </c>
    </row>
    <row r="8927" spans="1:2">
      <c r="A8927">
        <v>0</v>
      </c>
      <c r="B8927">
        <f>_xlfn.VAR.P(A8927:$A18926)/COUNT(A8927:$A18926)</f>
        <v>1.8456459007306022E-2</v>
      </c>
    </row>
    <row r="8928" spans="1:2">
      <c r="A8928">
        <v>0</v>
      </c>
      <c r="B8928">
        <f>_xlfn.VAR.P(A8928:$A18927)/COUNT(A8928:$A18927)</f>
        <v>1.8472973503755881E-2</v>
      </c>
    </row>
    <row r="8929" spans="1:2">
      <c r="A8929">
        <v>6.0815393231678103E-2</v>
      </c>
      <c r="B8929">
        <f>_xlfn.VAR.P(A8929:$A18928)/COUNT(A8929:$A18928)</f>
        <v>1.8489484065504103E-2</v>
      </c>
    </row>
    <row r="8930" spans="1:2">
      <c r="A8930">
        <v>0.37663112507107099</v>
      </c>
      <c r="B8930">
        <f>_xlfn.VAR.P(A8930:$A18929)/COUNT(A8930:$A18929)</f>
        <v>1.8506469811743857E-2</v>
      </c>
    </row>
    <row r="8931" spans="1:2">
      <c r="A8931">
        <v>3.0297888740369601</v>
      </c>
      <c r="B8931">
        <f>_xlfn.VAR.P(A8931:$A18930)/COUNT(A8931:$A18930)</f>
        <v>1.8525846015360264E-2</v>
      </c>
    </row>
    <row r="8932" spans="1:2">
      <c r="A8932">
        <v>3.1903067352668502</v>
      </c>
      <c r="B8932">
        <f>_xlfn.VAR.P(A8932:$A18931)/COUNT(A8932:$A18931)</f>
        <v>1.8558486065347459E-2</v>
      </c>
    </row>
    <row r="8933" spans="1:2">
      <c r="A8933">
        <v>3.1546280993461502</v>
      </c>
      <c r="B8933">
        <f>_xlfn.VAR.P(A8933:$A18932)/COUNT(A8933:$A18932)</f>
        <v>1.8591619456625314E-2</v>
      </c>
    </row>
    <row r="8934" spans="1:2">
      <c r="A8934">
        <v>2.1903171787980602</v>
      </c>
      <c r="B8934">
        <f>_xlfn.VAR.P(A8934:$A18933)/COUNT(A8934:$A18933)</f>
        <v>1.8624754567510244E-2</v>
      </c>
    </row>
    <row r="8935" spans="1:2">
      <c r="A8935">
        <v>1.7583003812324001</v>
      </c>
      <c r="B8935">
        <f>_xlfn.VAR.P(A8935:$A18934)/COUNT(A8935:$A18934)</f>
        <v>1.8654774049472592E-2</v>
      </c>
    </row>
    <row r="8936" spans="1:2">
      <c r="A8936">
        <v>0.58357457733472895</v>
      </c>
      <c r="B8936">
        <f>_xlfn.VAR.P(A8936:$A18935)/COUNT(A8936:$A18935)</f>
        <v>1.8682892024183363E-2</v>
      </c>
    </row>
    <row r="8937" spans="1:2">
      <c r="A8937">
        <v>0.83233274519807299</v>
      </c>
      <c r="B8937">
        <f>_xlfn.VAR.P(A8937:$A18936)/COUNT(A8937:$A18936)</f>
        <v>1.8704022709704084E-2</v>
      </c>
    </row>
    <row r="8938" spans="1:2">
      <c r="A8938">
        <v>0</v>
      </c>
      <c r="B8938">
        <f>_xlfn.VAR.P(A8938:$A18937)/COUNT(A8938:$A18937)</f>
        <v>1.872687424880962E-2</v>
      </c>
    </row>
    <row r="8939" spans="1:2">
      <c r="A8939">
        <v>1.03232194094744</v>
      </c>
      <c r="B8939">
        <f>_xlfn.VAR.P(A8939:$A18938)/COUNT(A8939:$A18938)</f>
        <v>1.8743617735673717E-2</v>
      </c>
    </row>
    <row r="8940" spans="1:2">
      <c r="A8940">
        <v>0</v>
      </c>
      <c r="B8940">
        <f>_xlfn.VAR.P(A8940:$A18939)/COUNT(A8940:$A18939)</f>
        <v>1.8767807201212995E-2</v>
      </c>
    </row>
    <row r="8941" spans="1:2">
      <c r="A8941">
        <v>0</v>
      </c>
      <c r="B8941">
        <f>_xlfn.VAR.P(A8941:$A18940)/COUNT(A8941:$A18940)</f>
        <v>1.8784562208300361E-2</v>
      </c>
    </row>
    <row r="8942" spans="1:2">
      <c r="A8942">
        <v>1.7313924552072399</v>
      </c>
      <c r="B8942">
        <f>_xlfn.VAR.P(A8942:$A18941)/COUNT(A8942:$A18941)</f>
        <v>1.880131173040878E-2</v>
      </c>
    </row>
    <row r="8943" spans="1:2">
      <c r="A8943">
        <v>1.34086280497467</v>
      </c>
      <c r="B8943">
        <f>_xlfn.VAR.P(A8943:$A18942)/COUNT(A8943:$A18942)</f>
        <v>1.8829578218060618E-2</v>
      </c>
    </row>
    <row r="8944" spans="1:2">
      <c r="A8944">
        <v>4.4466655878295498</v>
      </c>
      <c r="B8944">
        <f>_xlfn.VAR.P(A8944:$A18943)/COUNT(A8944:$A18943)</f>
        <v>1.8855767538749207E-2</v>
      </c>
    </row>
    <row r="8945" spans="1:2">
      <c r="A8945">
        <v>4.7985152012242898</v>
      </c>
      <c r="B8945">
        <f>_xlfn.VAR.P(A8945:$A18944)/COUNT(A8945:$A18944)</f>
        <v>1.8891476981706592E-2</v>
      </c>
    </row>
    <row r="8946" spans="1:2">
      <c r="A8946">
        <v>6.9074311187159703</v>
      </c>
      <c r="B8946">
        <f>_xlfn.VAR.P(A8946:$A18945)/COUNT(A8946:$A18945)</f>
        <v>1.8927269144618453E-2</v>
      </c>
    </row>
    <row r="8947" spans="1:2">
      <c r="A8947">
        <v>6.4646863007947104</v>
      </c>
      <c r="B8947">
        <f>_xlfn.VAR.P(A8947:$A18946)/COUNT(A8947:$A18946)</f>
        <v>1.895837353660694E-2</v>
      </c>
    </row>
    <row r="8948" spans="1:2">
      <c r="A8948">
        <v>7.5071003604916697</v>
      </c>
      <c r="B8948">
        <f>_xlfn.VAR.P(A8948:$A18947)/COUNT(A8948:$A18947)</f>
        <v>1.8991227933854233E-2</v>
      </c>
    </row>
    <row r="8949" spans="1:2">
      <c r="A8949">
        <v>7.9963712873650303</v>
      </c>
      <c r="B8949">
        <f>_xlfn.VAR.P(A8949:$A18948)/COUNT(A8949:$A18948)</f>
        <v>1.9019646816076756E-2</v>
      </c>
    </row>
    <row r="8950" spans="1:2">
      <c r="A8950">
        <v>9.0859580693850095</v>
      </c>
      <c r="B8950">
        <f>_xlfn.VAR.P(A8950:$A18949)/COUNT(A8950:$A18949)</f>
        <v>1.904531763313538E-2</v>
      </c>
    </row>
    <row r="8951" spans="1:2">
      <c r="A8951">
        <v>8.6643500796562805</v>
      </c>
      <c r="B8951">
        <f>_xlfn.VAR.P(A8951:$A18950)/COUNT(A8951:$A18950)</f>
        <v>1.9063199953413636E-2</v>
      </c>
    </row>
    <row r="8952" spans="1:2">
      <c r="A8952">
        <v>7.8799618026823701</v>
      </c>
      <c r="B8952">
        <f>_xlfn.VAR.P(A8952:$A18951)/COUNT(A8952:$A18951)</f>
        <v>1.9084376384406139E-2</v>
      </c>
    </row>
    <row r="8953" spans="1:2">
      <c r="A8953">
        <v>7.7407399622479698</v>
      </c>
      <c r="B8953">
        <f>_xlfn.VAR.P(A8953:$A18952)/COUNT(A8953:$A18952)</f>
        <v>1.9110856588819992E-2</v>
      </c>
    </row>
    <row r="8954" spans="1:2">
      <c r="A8954">
        <v>8.3852445331740402</v>
      </c>
      <c r="B8954">
        <f>_xlfn.VAR.P(A8954:$A18953)/COUNT(A8954:$A18953)</f>
        <v>1.9138207648010382E-2</v>
      </c>
    </row>
    <row r="8955" spans="1:2">
      <c r="A8955">
        <v>9.5198069376347103</v>
      </c>
      <c r="B8955">
        <f>_xlfn.VAR.P(A8955:$A18954)/COUNT(A8955:$A18954)</f>
        <v>1.9161489713361443E-2</v>
      </c>
    </row>
    <row r="8956" spans="1:2">
      <c r="A8956">
        <v>7.34115261478291</v>
      </c>
      <c r="B8956">
        <f>_xlfn.VAR.P(A8956:$A18955)/COUNT(A8956:$A18955)</f>
        <v>1.9175674017494343E-2</v>
      </c>
    </row>
    <row r="8957" spans="1:2">
      <c r="A8957">
        <v>7.5483511287111398</v>
      </c>
      <c r="B8957">
        <f>_xlfn.VAR.P(A8957:$A18956)/COUNT(A8957:$A18956)</f>
        <v>1.9205322788135908E-2</v>
      </c>
    </row>
    <row r="8958" spans="1:2">
      <c r="A8958">
        <v>10.5619036144125</v>
      </c>
      <c r="B8958">
        <f>_xlfn.VAR.P(A8958:$A18957)/COUNT(A8958:$A18957)</f>
        <v>1.9233935417217792E-2</v>
      </c>
    </row>
    <row r="8959" spans="1:2">
      <c r="A8959">
        <v>8.6557113200469704</v>
      </c>
      <c r="B8959">
        <f>_xlfn.VAR.P(A8959:$A18958)/COUNT(A8959:$A18958)</f>
        <v>1.923759897231897E-2</v>
      </c>
    </row>
    <row r="8960" spans="1:2">
      <c r="A8960">
        <v>8.7697538450684007</v>
      </c>
      <c r="B8960">
        <f>_xlfn.VAR.P(A8960:$A18959)/COUNT(A8960:$A18959)</f>
        <v>1.9258995910551018E-2</v>
      </c>
    </row>
    <row r="8961" spans="1:2">
      <c r="A8961">
        <v>8.5288021261330798</v>
      </c>
      <c r="B8961">
        <f>_xlfn.VAR.P(A8961:$A18960)/COUNT(A8961:$A18960)</f>
        <v>1.9279529795210752E-2</v>
      </c>
    </row>
    <row r="8962" spans="1:2">
      <c r="A8962">
        <v>7.1251963432187004</v>
      </c>
      <c r="B8962">
        <f>_xlfn.VAR.P(A8962:$A18961)/COUNT(A8962:$A18961)</f>
        <v>1.930191112490446E-2</v>
      </c>
    </row>
    <row r="8963" spans="1:2">
      <c r="A8963">
        <v>6.6394275346537999</v>
      </c>
      <c r="B8963">
        <f>_xlfn.VAR.P(A8963:$A18962)/COUNT(A8963:$A18962)</f>
        <v>1.9332895235782358E-2</v>
      </c>
    </row>
    <row r="8964" spans="1:2">
      <c r="A8964">
        <v>7.4881346943584504</v>
      </c>
      <c r="B8964">
        <f>_xlfn.VAR.P(A8964:$A18963)/COUNT(A8964:$A18963)</f>
        <v>1.9366074364683909E-2</v>
      </c>
    </row>
    <row r="8965" spans="1:2">
      <c r="A8965">
        <v>6.2741609684017003</v>
      </c>
      <c r="B8965">
        <f>_xlfn.VAR.P(A8965:$A18964)/COUNT(A8965:$A18964)</f>
        <v>1.9395330171109684E-2</v>
      </c>
    </row>
    <row r="8966" spans="1:2">
      <c r="A8966">
        <v>7.6881541165603204</v>
      </c>
      <c r="B8966">
        <f>_xlfn.VAR.P(A8966:$A18965)/COUNT(A8966:$A18965)</f>
        <v>1.9429982610630465E-2</v>
      </c>
    </row>
    <row r="8967" spans="1:2">
      <c r="A8967">
        <v>7.3884732231017498</v>
      </c>
      <c r="B8967">
        <f>_xlfn.VAR.P(A8967:$A18966)/COUNT(A8967:$A18966)</f>
        <v>1.9458231553223421E-2</v>
      </c>
    </row>
    <row r="8968" spans="1:2">
      <c r="A8968">
        <v>8.3245673165401897</v>
      </c>
      <c r="B8968">
        <f>_xlfn.VAR.P(A8968:$A18967)/COUNT(A8968:$A18967)</f>
        <v>1.948822973034323E-2</v>
      </c>
    </row>
    <row r="8969" spans="1:2">
      <c r="A8969">
        <v>8.3389864448927202</v>
      </c>
      <c r="B8969">
        <f>_xlfn.VAR.P(A8969:$A18968)/COUNT(A8969:$A18968)</f>
        <v>1.9512425158168482E-2</v>
      </c>
    </row>
    <row r="8970" spans="1:2">
      <c r="A8970">
        <v>10.7947461114872</v>
      </c>
      <c r="B8970">
        <f>_xlfn.VAR.P(A8970:$A18969)/COUNT(A8970:$A18969)</f>
        <v>1.9536547856584562E-2</v>
      </c>
    </row>
    <row r="8971" spans="1:2">
      <c r="A8971">
        <v>11.8233981590365</v>
      </c>
      <c r="B8971">
        <f>_xlfn.VAR.P(A8971:$A18970)/COUNT(A8971:$A18970)</f>
        <v>1.9537287643914457E-2</v>
      </c>
    </row>
    <row r="8972" spans="1:2">
      <c r="A8972">
        <v>11.5803217855482</v>
      </c>
      <c r="B8972">
        <f>_xlfn.VAR.P(A8972:$A18971)/COUNT(A8972:$A18971)</f>
        <v>1.9524694517130469E-2</v>
      </c>
    </row>
    <row r="8973" spans="1:2">
      <c r="A8973">
        <v>11.437660186338601</v>
      </c>
      <c r="B8973">
        <f>_xlfn.VAR.P(A8973:$A18972)/COUNT(A8973:$A18972)</f>
        <v>1.9515232494032982E-2</v>
      </c>
    </row>
    <row r="8974" spans="1:2">
      <c r="A8974">
        <v>12.486228863563101</v>
      </c>
      <c r="B8974">
        <f>_xlfn.VAR.P(A8974:$A18973)/COUNT(A8974:$A18973)</f>
        <v>1.950750338311473E-2</v>
      </c>
    </row>
    <row r="8975" spans="1:2">
      <c r="A8975">
        <v>14.3345374115833</v>
      </c>
      <c r="B8975">
        <f>_xlfn.VAR.P(A8975:$A18974)/COUNT(A8975:$A18974)</f>
        <v>1.9484712874269026E-2</v>
      </c>
    </row>
    <row r="8976" spans="1:2">
      <c r="A8976">
        <v>14.266204178333201</v>
      </c>
      <c r="B8976">
        <f>_xlfn.VAR.P(A8976:$A18975)/COUNT(A8976:$A18975)</f>
        <v>1.9430224583345059E-2</v>
      </c>
    </row>
    <row r="8977" spans="1:2">
      <c r="A8977">
        <v>14.556247675909599</v>
      </c>
      <c r="B8977">
        <f>_xlfn.VAR.P(A8977:$A18976)/COUNT(A8977:$A18976)</f>
        <v>1.9376587578653764E-2</v>
      </c>
    </row>
    <row r="8978" spans="1:2">
      <c r="A8978">
        <v>14.4028959451406</v>
      </c>
      <c r="B8978">
        <f>_xlfn.VAR.P(A8978:$A18977)/COUNT(A8978:$A18977)</f>
        <v>1.9317003217678284E-2</v>
      </c>
    </row>
    <row r="8979" spans="1:2">
      <c r="A8979">
        <v>12.0544881854875</v>
      </c>
      <c r="B8979">
        <f>_xlfn.VAR.P(A8979:$A18978)/COUNT(A8979:$A18978)</f>
        <v>1.9259905032541463E-2</v>
      </c>
    </row>
    <row r="8980" spans="1:2">
      <c r="A8980">
        <v>13.733122655847099</v>
      </c>
      <c r="B8980">
        <f>_xlfn.VAR.P(A8980:$A18979)/COUNT(A8980:$A18979)</f>
        <v>1.9241992017153067E-2</v>
      </c>
    </row>
    <row r="8981" spans="1:2">
      <c r="A8981">
        <v>13.370640355273199</v>
      </c>
      <c r="B8981">
        <f>_xlfn.VAR.P(A8981:$A18980)/COUNT(A8981:$A18980)</f>
        <v>1.9196535297765195E-2</v>
      </c>
    </row>
    <row r="8982" spans="1:2">
      <c r="A8982">
        <v>13.8954061136628</v>
      </c>
      <c r="B8982">
        <f>_xlfn.VAR.P(A8982:$A18981)/COUNT(A8982:$A18981)</f>
        <v>1.91570782073687E-2</v>
      </c>
    </row>
    <row r="8983" spans="1:2">
      <c r="A8983">
        <v>13.881768672394101</v>
      </c>
      <c r="B8983">
        <f>_xlfn.VAR.P(A8983:$A18982)/COUNT(A8983:$A18982)</f>
        <v>1.9107933111024204E-2</v>
      </c>
    </row>
    <row r="8984" spans="1:2">
      <c r="A8984">
        <v>14.5335374334154</v>
      </c>
      <c r="B8984">
        <f>_xlfn.VAR.P(A8984:$A18983)/COUNT(A8984:$A18983)</f>
        <v>1.9058636844647717E-2</v>
      </c>
    </row>
    <row r="8985" spans="1:2">
      <c r="A8985">
        <v>14.9414974028131</v>
      </c>
      <c r="B8985">
        <f>_xlfn.VAR.P(A8985:$A18984)/COUNT(A8985:$A18984)</f>
        <v>1.8996536949386907E-2</v>
      </c>
    </row>
    <row r="8986" spans="1:2">
      <c r="A8986">
        <v>14.905396848515</v>
      </c>
      <c r="B8986">
        <f>_xlfn.VAR.P(A8986:$A18985)/COUNT(A8986:$A18985)</f>
        <v>1.8925753060548545E-2</v>
      </c>
    </row>
    <row r="8987" spans="1:2">
      <c r="A8987">
        <v>15.1232936544874</v>
      </c>
      <c r="B8987">
        <f>_xlfn.VAR.P(A8987:$A18986)/COUNT(A8987:$A18986)</f>
        <v>1.8855180291848742E-2</v>
      </c>
    </row>
    <row r="8988" spans="1:2">
      <c r="A8988">
        <v>12.677923705048601</v>
      </c>
      <c r="B8988">
        <f>_xlfn.VAR.P(A8988:$A18987)/COUNT(A8988:$A18987)</f>
        <v>1.8779551865179545E-2</v>
      </c>
    </row>
    <row r="8989" spans="1:2">
      <c r="A8989">
        <v>12.137171807667899</v>
      </c>
      <c r="B8989">
        <f>_xlfn.VAR.P(A8989:$A18988)/COUNT(A8989:$A18988)</f>
        <v>1.8748990286000779E-2</v>
      </c>
    </row>
    <row r="8990" spans="1:2">
      <c r="A8990">
        <v>12.119231138818501</v>
      </c>
      <c r="B8990">
        <f>_xlfn.VAR.P(A8990:$A18989)/COUNT(A8990:$A18989)</f>
        <v>1.8726673596072187E-2</v>
      </c>
    </row>
    <row r="8991" spans="1:2">
      <c r="A8991">
        <v>13.185850697993301</v>
      </c>
      <c r="B8991">
        <f>_xlfn.VAR.P(A8991:$A18990)/COUNT(A8991:$A18990)</f>
        <v>1.8704388038398492E-2</v>
      </c>
    </row>
    <row r="8992" spans="1:2">
      <c r="A8992">
        <v>13.471996014492101</v>
      </c>
      <c r="B8992">
        <f>_xlfn.VAR.P(A8992:$A18991)/COUNT(A8992:$A18991)</f>
        <v>1.8664407724115078E-2</v>
      </c>
    </row>
    <row r="8993" spans="1:2">
      <c r="A8993">
        <v>13.5803703782294</v>
      </c>
      <c r="B8993">
        <f>_xlfn.VAR.P(A8993:$A18992)/COUNT(A8993:$A18992)</f>
        <v>1.8619001240081041E-2</v>
      </c>
    </row>
    <row r="8994" spans="1:2">
      <c r="A8994">
        <v>13.4219195239511</v>
      </c>
      <c r="B8994">
        <f>_xlfn.VAR.P(A8994:$A18993)/COUNT(A8994:$A18993)</f>
        <v>1.8571242420668273E-2</v>
      </c>
    </row>
    <row r="8995" spans="1:2">
      <c r="A8995">
        <v>13.9140020023078</v>
      </c>
      <c r="B8995">
        <f>_xlfn.VAR.P(A8995:$A18994)/COUNT(A8995:$A18994)</f>
        <v>1.8525970455193875E-2</v>
      </c>
    </row>
    <row r="8996" spans="1:2">
      <c r="A8996">
        <v>14.0988351749529</v>
      </c>
      <c r="B8996">
        <f>_xlfn.VAR.P(A8996:$A18995)/COUNT(A8996:$A18995)</f>
        <v>1.8471176358454758E-2</v>
      </c>
    </row>
    <row r="8997" spans="1:2">
      <c r="A8997">
        <v>13.941008845005801</v>
      </c>
      <c r="B8997">
        <f>_xlfn.VAR.P(A8997:$A18996)/COUNT(A8997:$A18996)</f>
        <v>1.8412375948068292E-2</v>
      </c>
    </row>
    <row r="8998" spans="1:2">
      <c r="A8998">
        <v>15.1066747079148</v>
      </c>
      <c r="B8998">
        <f>_xlfn.VAR.P(A8998:$A18997)/COUNT(A8998:$A18997)</f>
        <v>1.8356173348556749E-2</v>
      </c>
    </row>
    <row r="8999" spans="1:2">
      <c r="A8999">
        <v>12.472032169200199</v>
      </c>
      <c r="B8999">
        <f>_xlfn.VAR.P(A8999:$A18998)/COUNT(A8999:$A18998)</f>
        <v>1.8275683132141979E-2</v>
      </c>
    </row>
    <row r="9000" spans="1:2">
      <c r="A9000">
        <v>11.113951957448</v>
      </c>
      <c r="B9000">
        <f>_xlfn.VAR.P(A9000:$A18999)/COUNT(A9000:$A18999)</f>
        <v>1.8244782911048966E-2</v>
      </c>
    </row>
    <row r="9001" spans="1:2">
      <c r="A9001">
        <v>10.3549323169681</v>
      </c>
      <c r="B9001">
        <f>_xlfn.VAR.P(A9001:$A19000)/COUNT(A9001:$A19000)</f>
        <v>1.8234101413799473E-2</v>
      </c>
    </row>
    <row r="9002" spans="1:2">
      <c r="A9002">
        <v>11.4712750049038</v>
      </c>
      <c r="B9002">
        <f>_xlfn.VAR.P(A9002:$A19001)/COUNT(A9002:$A19001)</f>
        <v>1.8233132725183707E-2</v>
      </c>
    </row>
    <row r="9003" spans="1:2">
      <c r="A9003">
        <v>11.8856599889513</v>
      </c>
      <c r="B9003">
        <f>_xlfn.VAR.P(A9003:$A19002)/COUNT(A9003:$A19002)</f>
        <v>1.8217063218575774E-2</v>
      </c>
    </row>
    <row r="9004" spans="1:2">
      <c r="A9004">
        <v>12.050683496039699</v>
      </c>
      <c r="B9004">
        <f>_xlfn.VAR.P(A9004:$A19003)/COUNT(A9004:$A19003)</f>
        <v>1.819456831866835E-2</v>
      </c>
    </row>
    <row r="9005" spans="1:2">
      <c r="A9005">
        <v>11.5556578378509</v>
      </c>
      <c r="B9005">
        <f>_xlfn.VAR.P(A9005:$A19004)/COUNT(A9005:$A19004)</f>
        <v>1.8169247054160256E-2</v>
      </c>
    </row>
    <row r="9006" spans="1:2">
      <c r="A9006">
        <v>11.5883531856652</v>
      </c>
      <c r="B9006">
        <f>_xlfn.VAR.P(A9006:$A19005)/COUNT(A9006:$A19005)</f>
        <v>1.8151261412014136E-2</v>
      </c>
    </row>
    <row r="9007" spans="1:2">
      <c r="A9007">
        <v>10.9775837234319</v>
      </c>
      <c r="B9007">
        <f>_xlfn.VAR.P(A9007:$A19006)/COUNT(A9007:$A19006)</f>
        <v>1.8132568576636303E-2</v>
      </c>
    </row>
    <row r="9008" spans="1:2">
      <c r="A9008">
        <v>10.994444374016799</v>
      </c>
      <c r="B9008">
        <f>_xlfn.VAR.P(A9008:$A19007)/COUNT(A9008:$A19007)</f>
        <v>1.8122438780184071E-2</v>
      </c>
    </row>
    <row r="9009" spans="1:2">
      <c r="A9009">
        <v>12.530228681942299</v>
      </c>
      <c r="B9009">
        <f>_xlfn.VAR.P(A9009:$A19008)/COUNT(A9009:$A19008)</f>
        <v>1.8111903885761973E-2</v>
      </c>
    </row>
    <row r="9010" spans="1:2">
      <c r="A9010">
        <v>12.1936747602048</v>
      </c>
      <c r="B9010">
        <f>_xlfn.VAR.P(A9010:$A19009)/COUNT(A9010:$A19009)</f>
        <v>1.807746723715448E-2</v>
      </c>
    </row>
    <row r="9011" spans="1:2">
      <c r="A9011">
        <v>9.41353380264081</v>
      </c>
      <c r="B9011">
        <f>_xlfn.VAR.P(A9011:$A19010)/COUNT(A9011:$A19010)</f>
        <v>1.8048338786863221E-2</v>
      </c>
    </row>
    <row r="9012" spans="1:2">
      <c r="A9012">
        <v>8.3355098274969297</v>
      </c>
      <c r="B9012">
        <f>_xlfn.VAR.P(A9012:$A19011)/COUNT(A9012:$A19011)</f>
        <v>1.8056686608115269E-2</v>
      </c>
    </row>
    <row r="9013" spans="1:2">
      <c r="A9013">
        <v>9.3579291555724904</v>
      </c>
      <c r="B9013">
        <f>_xlfn.VAR.P(A9013:$A19012)/COUNT(A9013:$A19012)</f>
        <v>1.8075393761246943E-2</v>
      </c>
    </row>
    <row r="9014" spans="1:2">
      <c r="A9014">
        <v>8.9293228664264408</v>
      </c>
      <c r="B9014">
        <f>_xlfn.VAR.P(A9014:$A19013)/COUNT(A9014:$A19013)</f>
        <v>1.8084250734360874E-2</v>
      </c>
    </row>
    <row r="9015" spans="1:2">
      <c r="A9015">
        <v>8.5543855329706204</v>
      </c>
      <c r="B9015">
        <f>_xlfn.VAR.P(A9015:$A19014)/COUNT(A9015:$A19014)</f>
        <v>1.8097455410755629E-2</v>
      </c>
    </row>
    <row r="9016" spans="1:2">
      <c r="A9016">
        <v>7.1223351098069498</v>
      </c>
      <c r="B9016">
        <f>_xlfn.VAR.P(A9016:$A19015)/COUNT(A9016:$A19015)</f>
        <v>1.8114183180332671E-2</v>
      </c>
    </row>
    <row r="9017" spans="1:2">
      <c r="A9017">
        <v>7.9856668510765303</v>
      </c>
      <c r="B9017">
        <f>_xlfn.VAR.P(A9017:$A19016)/COUNT(A9017:$A19016)</f>
        <v>1.8141842708856413E-2</v>
      </c>
    </row>
    <row r="9018" spans="1:2">
      <c r="A9018">
        <v>11.912320687566501</v>
      </c>
      <c r="B9018">
        <f>_xlfn.VAR.P(A9018:$A19017)/COUNT(A9018:$A19017)</f>
        <v>1.8163451946166361E-2</v>
      </c>
    </row>
    <row r="9019" spans="1:2">
      <c r="A9019">
        <v>11.036886719253699</v>
      </c>
      <c r="B9019">
        <f>_xlfn.VAR.P(A9019:$A19018)/COUNT(A9019:$A19018)</f>
        <v>1.8137692689671359E-2</v>
      </c>
    </row>
    <row r="9020" spans="1:2">
      <c r="A9020">
        <v>9.3710290217295498</v>
      </c>
      <c r="B9020">
        <f>_xlfn.VAR.P(A9020:$A19019)/COUNT(A9020:$A19019)</f>
        <v>1.8125041707382172E-2</v>
      </c>
    </row>
    <row r="9021" spans="1:2">
      <c r="A9021">
        <v>10.257548103874701</v>
      </c>
      <c r="B9021">
        <f>_xlfn.VAR.P(A9021:$A19020)/COUNT(A9021:$A19020)</f>
        <v>1.8133323209702259E-2</v>
      </c>
    </row>
    <row r="9022" spans="1:2">
      <c r="A9022">
        <v>10.5712627183929</v>
      </c>
      <c r="B9022">
        <f>_xlfn.VAR.P(A9022:$A19021)/COUNT(A9022:$A19021)</f>
        <v>1.8130989361607671E-2</v>
      </c>
    </row>
    <row r="9023" spans="1:2">
      <c r="A9023">
        <v>6.4778770114207802</v>
      </c>
      <c r="B9023">
        <f>_xlfn.VAR.P(A9023:$A19022)/COUNT(A9023:$A19022)</f>
        <v>1.8124387221870028E-2</v>
      </c>
    </row>
    <row r="9024" spans="1:2">
      <c r="A9024">
        <v>3.44525189349224</v>
      </c>
      <c r="B9024">
        <f>_xlfn.VAR.P(A9024:$A19023)/COUNT(A9024:$A19023)</f>
        <v>1.8155592990716202E-2</v>
      </c>
    </row>
    <row r="9025" spans="1:2">
      <c r="A9025">
        <v>2.8409329083078698</v>
      </c>
      <c r="B9025">
        <f>_xlfn.VAR.P(A9025:$A19024)/COUNT(A9025:$A19024)</f>
        <v>1.8192365011834844E-2</v>
      </c>
    </row>
    <row r="9026" spans="1:2">
      <c r="A9026">
        <v>2.75100444481722</v>
      </c>
      <c r="B9026">
        <f>_xlfn.VAR.P(A9026:$A19025)/COUNT(A9026:$A19025)</f>
        <v>1.822802954094482E-2</v>
      </c>
    </row>
    <row r="9027" spans="1:2">
      <c r="A9027">
        <v>2.3563618882962998</v>
      </c>
      <c r="B9027">
        <f>_xlfn.VAR.P(A9027:$A19026)/COUNT(A9027:$A19026)</f>
        <v>1.8263550877140051E-2</v>
      </c>
    </row>
    <row r="9028" spans="1:2">
      <c r="A9028">
        <v>2.9169318100411998</v>
      </c>
      <c r="B9028">
        <f>_xlfn.VAR.P(A9028:$A19027)/COUNT(A9028:$A19027)</f>
        <v>1.8297882180299409E-2</v>
      </c>
    </row>
    <row r="9029" spans="1:2">
      <c r="A9029">
        <v>2.51546471216533</v>
      </c>
      <c r="B9029">
        <f>_xlfn.VAR.P(A9029:$A19028)/COUNT(A9029:$A19028)</f>
        <v>1.833405446370227E-2</v>
      </c>
    </row>
    <row r="9030" spans="1:2">
      <c r="A9030">
        <v>2.95015330910064</v>
      </c>
      <c r="B9030">
        <f>_xlfn.VAR.P(A9030:$A19029)/COUNT(A9030:$A19029)</f>
        <v>1.8369148438332129E-2</v>
      </c>
    </row>
    <row r="9031" spans="1:2">
      <c r="A9031">
        <v>4.4473889806158597</v>
      </c>
      <c r="B9031">
        <f>_xlfn.VAR.P(A9031:$A19030)/COUNT(A9031:$A19030)</f>
        <v>1.8405615071204244E-2</v>
      </c>
    </row>
    <row r="9032" spans="1:2">
      <c r="A9032">
        <v>4.8770338096492196</v>
      </c>
      <c r="B9032">
        <f>_xlfn.VAR.P(A9032:$A19031)/COUNT(A9032:$A19031)</f>
        <v>1.8443501955163248E-2</v>
      </c>
    </row>
    <row r="9033" spans="1:2">
      <c r="A9033">
        <v>5.2120860413069696</v>
      </c>
      <c r="B9033">
        <f>_xlfn.VAR.P(A9033:$A19032)/COUNT(A9033:$A19032)</f>
        <v>1.8480998380967881E-2</v>
      </c>
    </row>
    <row r="9034" spans="1:2">
      <c r="A9034">
        <v>5.8911565795715397</v>
      </c>
      <c r="B9034">
        <f>_xlfn.VAR.P(A9034:$A19033)/COUNT(A9034:$A19033)</f>
        <v>1.8517937754990488E-2</v>
      </c>
    </row>
    <row r="9035" spans="1:2">
      <c r="A9035">
        <v>6.3329810922004901</v>
      </c>
      <c r="B9035">
        <f>_xlfn.VAR.P(A9035:$A19034)/COUNT(A9035:$A19034)</f>
        <v>1.8552883677156927E-2</v>
      </c>
    </row>
    <row r="9036" spans="1:2">
      <c r="A9036">
        <v>7.1161380250068698</v>
      </c>
      <c r="B9036">
        <f>_xlfn.VAR.P(A9036:$A19035)/COUNT(A9036:$A19035)</f>
        <v>1.8586021666219026E-2</v>
      </c>
    </row>
    <row r="9037" spans="1:2">
      <c r="A9037">
        <v>8.3981156746194703</v>
      </c>
      <c r="B9037">
        <f>_xlfn.VAR.P(A9037:$A19036)/COUNT(A9037:$A19036)</f>
        <v>1.8614823398784584E-2</v>
      </c>
    </row>
    <row r="9038" spans="1:2">
      <c r="A9038">
        <v>8.63348393691194</v>
      </c>
      <c r="B9038">
        <f>_xlfn.VAR.P(A9038:$A19037)/COUNT(A9038:$A19037)</f>
        <v>1.8633563062628086E-2</v>
      </c>
    </row>
    <row r="9039" spans="1:2">
      <c r="A9039">
        <v>7.9798662224166002</v>
      </c>
      <c r="B9039">
        <f>_xlfn.VAR.P(A9039:$A19038)/COUNT(A9039:$A19038)</f>
        <v>1.8650048213413872E-2</v>
      </c>
    </row>
    <row r="9040" spans="1:2">
      <c r="A9040">
        <v>7.9428927454537099</v>
      </c>
      <c r="B9040">
        <f>_xlfn.VAR.P(A9040:$A19039)/COUNT(A9040:$A19039)</f>
        <v>1.8672488792502946E-2</v>
      </c>
    </row>
    <row r="9041" spans="1:2">
      <c r="A9041">
        <v>7.6139230858207103</v>
      </c>
      <c r="B9041">
        <f>_xlfn.VAR.P(A9041:$A19040)/COUNT(A9041:$A19040)</f>
        <v>1.869525943071805E-2</v>
      </c>
    </row>
    <row r="9042" spans="1:2">
      <c r="A9042">
        <v>7.7128496132299897</v>
      </c>
      <c r="B9042">
        <f>_xlfn.VAR.P(A9042:$A19041)/COUNT(A9042:$A19041)</f>
        <v>1.8720697293646314E-2</v>
      </c>
    </row>
    <row r="9043" spans="1:2">
      <c r="A9043">
        <v>7.7133604943683096</v>
      </c>
      <c r="B9043">
        <f>_xlfn.VAR.P(A9043:$A19042)/COUNT(A9043:$A19042)</f>
        <v>1.874539879290827E-2</v>
      </c>
    </row>
    <row r="9044" spans="1:2">
      <c r="A9044">
        <v>6.7512056055529603</v>
      </c>
      <c r="B9044">
        <f>_xlfn.VAR.P(A9044:$A19043)/COUNT(A9044:$A19043)</f>
        <v>1.8770128486702821E-2</v>
      </c>
    </row>
    <row r="9045" spans="1:2">
      <c r="A9045">
        <v>7.1503293078931103</v>
      </c>
      <c r="B9045">
        <f>_xlfn.VAR.P(A9045:$A19044)/COUNT(A9045:$A19044)</f>
        <v>1.8801552254939884E-2</v>
      </c>
    </row>
    <row r="9046" spans="1:2">
      <c r="A9046">
        <v>7.5267020235205502</v>
      </c>
      <c r="B9046">
        <f>_xlfn.VAR.P(A9046:$A19045)/COUNT(A9046:$A19045)</f>
        <v>1.8830524941301111E-2</v>
      </c>
    </row>
    <row r="9047" spans="1:2">
      <c r="A9047">
        <v>7.4135275716762399</v>
      </c>
      <c r="B9047">
        <f>_xlfn.VAR.P(A9047:$A19046)/COUNT(A9047:$A19046)</f>
        <v>1.8856846084709722E-2</v>
      </c>
    </row>
    <row r="9048" spans="1:2">
      <c r="A9048">
        <v>6.3705173168109397</v>
      </c>
      <c r="B9048">
        <f>_xlfn.VAR.P(A9048:$A19047)/COUNT(A9048:$A19047)</f>
        <v>1.8884058886690293E-2</v>
      </c>
    </row>
    <row r="9049" spans="1:2">
      <c r="A9049">
        <v>6.43654462759332</v>
      </c>
      <c r="B9049">
        <f>_xlfn.VAR.P(A9049:$A19048)/COUNT(A9049:$A19048)</f>
        <v>1.8917847352443215E-2</v>
      </c>
    </row>
    <row r="9050" spans="1:2">
      <c r="A9050">
        <v>5.2481812144833304</v>
      </c>
      <c r="B9050">
        <f>_xlfn.VAR.P(A9050:$A19049)/COUNT(A9050:$A19049)</f>
        <v>1.895138067027332E-2</v>
      </c>
    </row>
    <row r="9051" spans="1:2">
      <c r="A9051">
        <v>5.6900129686619003</v>
      </c>
      <c r="B9051">
        <f>_xlfn.VAR.P(A9051:$A19050)/COUNT(A9051:$A19050)</f>
        <v>1.8989716103237003E-2</v>
      </c>
    </row>
    <row r="9052" spans="1:2">
      <c r="A9052">
        <v>6.3077764373065204</v>
      </c>
      <c r="B9052">
        <f>_xlfn.VAR.P(A9052:$A19051)/COUNT(A9052:$A19051)</f>
        <v>1.9026776067892878E-2</v>
      </c>
    </row>
    <row r="9053" spans="1:2">
      <c r="A9053">
        <v>6.6522581853969296</v>
      </c>
      <c r="B9053">
        <f>_xlfn.VAR.P(A9053:$A19052)/COUNT(A9053:$A19052)</f>
        <v>1.9061262444664454E-2</v>
      </c>
    </row>
    <row r="9054" spans="1:2">
      <c r="A9054">
        <v>7.7676294429384098</v>
      </c>
      <c r="B9054">
        <f>_xlfn.VAR.P(A9054:$A19053)/COUNT(A9054:$A19053)</f>
        <v>1.9093969855137224E-2</v>
      </c>
    </row>
    <row r="9055" spans="1:2">
      <c r="A9055">
        <v>6.0427896889886998</v>
      </c>
      <c r="B9055">
        <f>_xlfn.VAR.P(A9055:$A19054)/COUNT(A9055:$A19054)</f>
        <v>1.911886033392194E-2</v>
      </c>
    </row>
    <row r="9056" spans="1:2">
      <c r="A9056">
        <v>6.54712468691468</v>
      </c>
      <c r="B9056">
        <f>_xlfn.VAR.P(A9056:$A19055)/COUNT(A9056:$A19055)</f>
        <v>1.9154854884747014E-2</v>
      </c>
    </row>
    <row r="9057" spans="1:2">
      <c r="A9057">
        <v>5.7290755567464604</v>
      </c>
      <c r="B9057">
        <f>_xlfn.VAR.P(A9057:$A19056)/COUNT(A9057:$A19056)</f>
        <v>1.9188393727077563E-2</v>
      </c>
    </row>
    <row r="9058" spans="1:2">
      <c r="A9058">
        <v>6.9448462879518003</v>
      </c>
      <c r="B9058">
        <f>_xlfn.VAR.P(A9058:$A19057)/COUNT(A9058:$A19057)</f>
        <v>1.922588731111918E-2</v>
      </c>
    </row>
    <row r="9059" spans="1:2">
      <c r="A9059">
        <v>7.2589857562779798</v>
      </c>
      <c r="B9059">
        <f>_xlfn.VAR.P(A9059:$A19058)/COUNT(A9059:$A19058)</f>
        <v>1.925717516725545E-2</v>
      </c>
    </row>
    <row r="9060" spans="1:2">
      <c r="A9060">
        <v>7.1399135439041803</v>
      </c>
      <c r="B9060">
        <f>_xlfn.VAR.P(A9060:$A19059)/COUNT(A9060:$A19059)</f>
        <v>1.9286351624127607E-2</v>
      </c>
    </row>
    <row r="9061" spans="1:2">
      <c r="A9061">
        <v>6.51305689653418</v>
      </c>
      <c r="B9061">
        <f>_xlfn.VAR.P(A9061:$A19060)/COUNT(A9061:$A19060)</f>
        <v>1.9316439186063718E-2</v>
      </c>
    </row>
    <row r="9062" spans="1:2">
      <c r="A9062">
        <v>6.01801663624064</v>
      </c>
      <c r="B9062">
        <f>_xlfn.VAR.P(A9062:$A19061)/COUNT(A9062:$A19061)</f>
        <v>1.9350575453347806E-2</v>
      </c>
    </row>
    <row r="9063" spans="1:2">
      <c r="A9063">
        <v>10.312061040373001</v>
      </c>
      <c r="B9063">
        <f>_xlfn.VAR.P(A9063:$A19062)/COUNT(A9063:$A19062)</f>
        <v>1.9387325349632809E-2</v>
      </c>
    </row>
    <row r="9064" spans="1:2">
      <c r="A9064">
        <v>10.642632022236199</v>
      </c>
      <c r="B9064">
        <f>_xlfn.VAR.P(A9064:$A19063)/COUNT(A9064:$A19063)</f>
        <v>1.9383591727569618E-2</v>
      </c>
    </row>
    <row r="9065" spans="1:2">
      <c r="A9065">
        <v>10.467079141975701</v>
      </c>
      <c r="B9065">
        <f>_xlfn.VAR.P(A9065:$A19064)/COUNT(A9065:$A19064)</f>
        <v>1.9374818124933985E-2</v>
      </c>
    </row>
    <row r="9066" spans="1:2">
      <c r="A9066">
        <v>10.842643746223899</v>
      </c>
      <c r="B9066">
        <f>_xlfn.VAR.P(A9066:$A19065)/COUNT(A9066:$A19065)</f>
        <v>1.9368487766752596E-2</v>
      </c>
    </row>
    <row r="9067" spans="1:2">
      <c r="A9067">
        <v>11.086487182265</v>
      </c>
      <c r="B9067">
        <f>_xlfn.VAR.P(A9067:$A19066)/COUNT(A9067:$A19066)</f>
        <v>1.9356246691756746E-2</v>
      </c>
    </row>
    <row r="9068" spans="1:2">
      <c r="A9068">
        <v>12.229189080231601</v>
      </c>
      <c r="B9068">
        <f>_xlfn.VAR.P(A9068:$A19067)/COUNT(A9068:$A19067)</f>
        <v>1.9339882754554744E-2</v>
      </c>
    </row>
    <row r="9069" spans="1:2">
      <c r="A9069">
        <v>12.2516774305913</v>
      </c>
      <c r="B9069">
        <f>_xlfn.VAR.P(A9069:$A19068)/COUNT(A9069:$A19068)</f>
        <v>1.9303069093274013E-2</v>
      </c>
    </row>
    <row r="9070" spans="1:2">
      <c r="A9070">
        <v>13.826325758949601</v>
      </c>
      <c r="B9070">
        <f>_xlfn.VAR.P(A9070:$A19069)/COUNT(A9070:$A19069)</f>
        <v>1.9265454584822785E-2</v>
      </c>
    </row>
    <row r="9071" spans="1:2">
      <c r="A9071">
        <v>13.245641267085301</v>
      </c>
      <c r="B9071">
        <f>_xlfn.VAR.P(A9071:$A19070)/COUNT(A9071:$A19070)</f>
        <v>1.9194393878866182E-2</v>
      </c>
    </row>
    <row r="9072" spans="1:2">
      <c r="A9072">
        <v>14.5332032980495</v>
      </c>
      <c r="B9072">
        <f>_xlfn.VAR.P(A9072:$A19071)/COUNT(A9072:$A19071)</f>
        <v>1.9135644668062508E-2</v>
      </c>
    </row>
    <row r="9073" spans="1:2">
      <c r="A9073">
        <v>14.9576953032883</v>
      </c>
      <c r="B9073">
        <f>_xlfn.VAR.P(A9073:$A19072)/COUNT(A9073:$A19072)</f>
        <v>1.9046617135785374E-2</v>
      </c>
    </row>
    <row r="9074" spans="1:2">
      <c r="A9074">
        <v>15.185512874139</v>
      </c>
      <c r="B9074">
        <f>_xlfn.VAR.P(A9074:$A19073)/COUNT(A9074:$A19073)</f>
        <v>1.8946187030405365E-2</v>
      </c>
    </row>
    <row r="9075" spans="1:2">
      <c r="A9075">
        <v>11.465803265498799</v>
      </c>
      <c r="B9075">
        <f>_xlfn.VAR.P(A9075:$A19074)/COUNT(A9075:$A19074)</f>
        <v>1.8839041645237038E-2</v>
      </c>
    </row>
    <row r="9076" spans="1:2">
      <c r="A9076">
        <v>9.9125624407315591</v>
      </c>
      <c r="B9076">
        <f>_xlfn.VAR.P(A9076:$A19075)/COUNT(A9076:$A19075)</f>
        <v>1.881301550023156E-2</v>
      </c>
    </row>
    <row r="9077" spans="1:2">
      <c r="A9077">
        <v>10.119474167730001</v>
      </c>
      <c r="B9077">
        <f>_xlfn.VAR.P(A9077:$A19076)/COUNT(A9077:$A19076)</f>
        <v>1.8811407340284442E-2</v>
      </c>
    </row>
    <row r="9078" spans="1:2">
      <c r="A9078">
        <v>9.1266542013181606</v>
      </c>
      <c r="B9078">
        <f>_xlfn.VAR.P(A9078:$A19077)/COUNT(A9078:$A19077)</f>
        <v>1.8806680127750702E-2</v>
      </c>
    </row>
    <row r="9079" spans="1:2">
      <c r="A9079">
        <v>10.6798060774235</v>
      </c>
      <c r="B9079">
        <f>_xlfn.VAR.P(A9079:$A19078)/COUNT(A9079:$A19078)</f>
        <v>1.8815196531925132E-2</v>
      </c>
    </row>
    <row r="9080" spans="1:2">
      <c r="A9080">
        <v>8.71310098806679</v>
      </c>
      <c r="B9080">
        <f>_xlfn.VAR.P(A9080:$A19079)/COUNT(A9080:$A19079)</f>
        <v>1.8801567572551123E-2</v>
      </c>
    </row>
    <row r="9081" spans="1:2">
      <c r="A9081">
        <v>4.2265355329363903</v>
      </c>
      <c r="B9081">
        <f>_xlfn.VAR.P(A9081:$A19080)/COUNT(A9081:$A19080)</f>
        <v>1.8814792912910456E-2</v>
      </c>
    </row>
    <row r="9082" spans="1:2">
      <c r="A9082">
        <v>4.2293278737124602</v>
      </c>
      <c r="B9082">
        <f>_xlfn.VAR.P(A9082:$A19081)/COUNT(A9082:$A19081)</f>
        <v>1.885561165140822E-2</v>
      </c>
    </row>
    <row r="9083" spans="1:2">
      <c r="A9083">
        <v>4.2811817367328304</v>
      </c>
      <c r="B9083">
        <f>_xlfn.VAR.P(A9083:$A19082)/COUNT(A9083:$A19082)</f>
        <v>1.889656099686568E-2</v>
      </c>
    </row>
    <row r="9084" spans="1:2">
      <c r="A9084">
        <v>4.2642037281293597</v>
      </c>
      <c r="B9084">
        <f>_xlfn.VAR.P(A9084:$A19083)/COUNT(A9084:$A19083)</f>
        <v>1.893759635305441E-2</v>
      </c>
    </row>
    <row r="9085" spans="1:2">
      <c r="A9085">
        <v>6.2807056843212097</v>
      </c>
      <c r="B9085">
        <f>_xlfn.VAR.P(A9085:$A19084)/COUNT(A9085:$A19084)</f>
        <v>1.8978781839100525E-2</v>
      </c>
    </row>
    <row r="9086" spans="1:2">
      <c r="A9086">
        <v>5.8162888297447299</v>
      </c>
      <c r="B9086">
        <f>_xlfn.VAR.P(A9086:$A19085)/COUNT(A9086:$A19085)</f>
        <v>1.9013335862404522E-2</v>
      </c>
    </row>
    <row r="9087" spans="1:2">
      <c r="A9087">
        <v>5.3714671041161601</v>
      </c>
      <c r="B9087">
        <f>_xlfn.VAR.P(A9087:$A19086)/COUNT(A9087:$A19086)</f>
        <v>1.9050408895243644E-2</v>
      </c>
    </row>
    <row r="9088" spans="1:2">
      <c r="A9088">
        <v>5.7390827836079499</v>
      </c>
      <c r="B9088">
        <f>_xlfn.VAR.P(A9088:$A19087)/COUNT(A9088:$A19087)</f>
        <v>1.9089436396360071E-2</v>
      </c>
    </row>
    <row r="9089" spans="1:2">
      <c r="A9089">
        <v>5.84882142478454</v>
      </c>
      <c r="B9089">
        <f>_xlfn.VAR.P(A9089:$A19088)/COUNT(A9089:$A19088)</f>
        <v>1.9127085814112835E-2</v>
      </c>
    </row>
    <row r="9090" spans="1:2">
      <c r="A9090">
        <v>5.49246221381508</v>
      </c>
      <c r="B9090">
        <f>_xlfn.VAR.P(A9090:$A19089)/COUNT(A9090:$A19089)</f>
        <v>1.9164333552851062E-2</v>
      </c>
    </row>
    <row r="9091" spans="1:2">
      <c r="A9091">
        <v>7.9267513908835099</v>
      </c>
      <c r="B9091">
        <f>_xlfn.VAR.P(A9091:$A19090)/COUNT(A9091:$A19090)</f>
        <v>1.9203249553034259E-2</v>
      </c>
    </row>
    <row r="9092" spans="1:2">
      <c r="A9092">
        <v>8.1031284518794493</v>
      </c>
      <c r="B9092">
        <f>_xlfn.VAR.P(A9092:$A19091)/COUNT(A9092:$A19091)</f>
        <v>1.9225456691580226E-2</v>
      </c>
    </row>
    <row r="9093" spans="1:2">
      <c r="A9093">
        <v>7.8799287216152099</v>
      </c>
      <c r="B9093">
        <f>_xlfn.VAR.P(A9093:$A19092)/COUNT(A9093:$A19092)</f>
        <v>1.9245887927852399E-2</v>
      </c>
    </row>
    <row r="9094" spans="1:2">
      <c r="A9094">
        <v>8.0377775148481305</v>
      </c>
      <c r="B9094">
        <f>_xlfn.VAR.P(A9094:$A19093)/COUNT(A9094:$A19093)</f>
        <v>1.9268565108368153E-2</v>
      </c>
    </row>
    <row r="9095" spans="1:2">
      <c r="A9095">
        <v>7.6333624095495898</v>
      </c>
      <c r="B9095">
        <f>_xlfn.VAR.P(A9095:$A19094)/COUNT(A9095:$A19094)</f>
        <v>1.928966721395323E-2</v>
      </c>
    </row>
    <row r="9096" spans="1:2">
      <c r="A9096">
        <v>8.3769026701356708</v>
      </c>
      <c r="B9096">
        <f>_xlfn.VAR.P(A9096:$A19095)/COUNT(A9096:$A19095)</f>
        <v>1.9314719512871597E-2</v>
      </c>
    </row>
    <row r="9097" spans="1:2">
      <c r="A9097">
        <v>8.0752086296852195</v>
      </c>
      <c r="B9097">
        <f>_xlfn.VAR.P(A9097:$A19096)/COUNT(A9097:$A19096)</f>
        <v>1.9332198905124866E-2</v>
      </c>
    </row>
    <row r="9098" spans="1:2">
      <c r="A9098">
        <v>8.0564791571741807</v>
      </c>
      <c r="B9098">
        <f>_xlfn.VAR.P(A9098:$A19097)/COUNT(A9098:$A19097)</f>
        <v>1.9352909252449986E-2</v>
      </c>
    </row>
    <row r="9099" spans="1:2">
      <c r="A9099">
        <v>9.0008664434135408</v>
      </c>
      <c r="B9099">
        <f>_xlfn.VAR.P(A9099:$A19098)/COUNT(A9099:$A19098)</f>
        <v>1.9373810266969185E-2</v>
      </c>
    </row>
    <row r="9100" spans="1:2">
      <c r="A9100">
        <v>4.6872788058717498</v>
      </c>
      <c r="B9100">
        <f>_xlfn.VAR.P(A9100:$A19099)/COUNT(A9100:$A19099)</f>
        <v>1.938374012887276E-2</v>
      </c>
    </row>
    <row r="9101" spans="1:2">
      <c r="A9101">
        <v>4.9112678375568004</v>
      </c>
      <c r="B9101">
        <f>_xlfn.VAR.P(A9101:$A19100)/COUNT(A9101:$A19100)</f>
        <v>1.9425897291928177E-2</v>
      </c>
    </row>
    <row r="9102" spans="1:2">
      <c r="A9102">
        <v>4.4791901176286002</v>
      </c>
      <c r="B9102">
        <f>_xlfn.VAR.P(A9102:$A19101)/COUNT(A9102:$A19101)</f>
        <v>1.9467644998386043E-2</v>
      </c>
    </row>
    <row r="9103" spans="1:2">
      <c r="A9103">
        <v>4.0029076374812496</v>
      </c>
      <c r="B9103">
        <f>_xlfn.VAR.P(A9103:$A19102)/COUNT(A9103:$A19102)</f>
        <v>1.9510474598160788E-2</v>
      </c>
    </row>
    <row r="9104" spans="1:2">
      <c r="A9104">
        <v>3.6617252947417001</v>
      </c>
      <c r="B9104">
        <f>_xlfn.VAR.P(A9104:$A19103)/COUNT(A9104:$A19103)</f>
        <v>1.9553954847877104E-2</v>
      </c>
    </row>
    <row r="9105" spans="1:2">
      <c r="A9105">
        <v>4.0918674523272696</v>
      </c>
      <c r="B9105">
        <f>_xlfn.VAR.P(A9105:$A19104)/COUNT(A9105:$A19104)</f>
        <v>1.9597598554782776E-2</v>
      </c>
    </row>
    <row r="9106" spans="1:2">
      <c r="A9106">
        <v>5.9508218187165696</v>
      </c>
      <c r="B9106">
        <f>_xlfn.VAR.P(A9106:$A19105)/COUNT(A9106:$A19105)</f>
        <v>1.964131821902796E-2</v>
      </c>
    </row>
    <row r="9107" spans="1:2">
      <c r="A9107">
        <v>4.8561885914095901</v>
      </c>
      <c r="B9107">
        <f>_xlfn.VAR.P(A9107:$A19106)/COUNT(A9107:$A19106)</f>
        <v>1.9679548092937465E-2</v>
      </c>
    </row>
    <row r="9108" spans="1:2">
      <c r="A9108">
        <v>4.5244869290745502</v>
      </c>
      <c r="B9108">
        <f>_xlfn.VAR.P(A9108:$A19107)/COUNT(A9108:$A19107)</f>
        <v>1.9722270396305773E-2</v>
      </c>
    </row>
    <row r="9109" spans="1:2">
      <c r="A9109">
        <v>2.0794286696655</v>
      </c>
      <c r="B9109">
        <f>_xlfn.VAR.P(A9109:$A19108)/COUNT(A9109:$A19108)</f>
        <v>1.9765868726804678E-2</v>
      </c>
    </row>
    <row r="9110" spans="1:2">
      <c r="A9110">
        <v>0</v>
      </c>
      <c r="B9110">
        <f>_xlfn.VAR.P(A9110:$A19109)/COUNT(A9110:$A19109)</f>
        <v>1.9806499128477029E-2</v>
      </c>
    </row>
    <row r="9111" spans="1:2">
      <c r="A9111">
        <v>0</v>
      </c>
      <c r="B9111">
        <f>_xlfn.VAR.P(A9111:$A19110)/COUNT(A9111:$A19110)</f>
        <v>1.983269947268711E-2</v>
      </c>
    </row>
    <row r="9112" spans="1:2">
      <c r="A9112">
        <v>0</v>
      </c>
      <c r="B9112">
        <f>_xlfn.VAR.P(A9112:$A19111)/COUNT(A9112:$A19111)</f>
        <v>1.9858926308949268E-2</v>
      </c>
    </row>
    <row r="9113" spans="1:2">
      <c r="A9113">
        <v>0.52729689011175596</v>
      </c>
      <c r="B9113">
        <f>_xlfn.VAR.P(A9113:$A19112)/COUNT(A9113:$A19112)</f>
        <v>1.9885179477035823E-2</v>
      </c>
    </row>
    <row r="9114" spans="1:2">
      <c r="A9114">
        <v>0</v>
      </c>
      <c r="B9114">
        <f>_xlfn.VAR.P(A9114:$A19113)/COUNT(A9114:$A19113)</f>
        <v>1.9916233191325964E-2</v>
      </c>
    </row>
    <row r="9115" spans="1:2">
      <c r="A9115">
        <v>0</v>
      </c>
      <c r="B9115">
        <f>_xlfn.VAR.P(A9115:$A19114)/COUNT(A9115:$A19114)</f>
        <v>1.9942555116504616E-2</v>
      </c>
    </row>
    <row r="9116" spans="1:2">
      <c r="A9116">
        <v>0</v>
      </c>
      <c r="B9116">
        <f>_xlfn.VAR.P(A9116:$A19115)/COUNT(A9116:$A19115)</f>
        <v>1.9968902953763811E-2</v>
      </c>
    </row>
    <row r="9117" spans="1:2">
      <c r="A9117">
        <v>0</v>
      </c>
      <c r="B9117">
        <f>_xlfn.VAR.P(A9117:$A19116)/COUNT(A9117:$A19116)</f>
        <v>1.9995276533211998E-2</v>
      </c>
    </row>
    <row r="9118" spans="1:2">
      <c r="A9118">
        <v>0</v>
      </c>
      <c r="B9118">
        <f>_xlfn.VAR.P(A9118:$A19117)/COUNT(A9118:$A19117)</f>
        <v>2.0021675682366027E-2</v>
      </c>
    </row>
    <row r="9119" spans="1:2">
      <c r="A9119">
        <v>0</v>
      </c>
      <c r="B9119">
        <f>_xlfn.VAR.P(A9119:$A19118)/COUNT(A9119:$A19118)</f>
        <v>2.0048100226122342E-2</v>
      </c>
    </row>
    <row r="9120" spans="1:2">
      <c r="A9120">
        <v>0</v>
      </c>
      <c r="B9120">
        <f>_xlfn.VAR.P(A9120:$A19119)/COUNT(A9120:$A19119)</f>
        <v>2.0074549986727971E-2</v>
      </c>
    </row>
    <row r="9121" spans="1:2">
      <c r="A9121">
        <v>0</v>
      </c>
      <c r="B9121">
        <f>_xlfn.VAR.P(A9121:$A19120)/COUNT(A9121:$A19120)</f>
        <v>2.0101024783751115E-2</v>
      </c>
    </row>
    <row r="9122" spans="1:2">
      <c r="A9122">
        <v>1.77879105930333</v>
      </c>
      <c r="B9122">
        <f>_xlfn.VAR.P(A9122:$A19121)/COUNT(A9122:$A19121)</f>
        <v>2.0127524434051466E-2</v>
      </c>
    </row>
    <row r="9123" spans="1:2">
      <c r="A9123">
        <v>0.92067095463425996</v>
      </c>
      <c r="B9123">
        <f>_xlfn.VAR.P(A9123:$A19122)/COUNT(A9123:$A19122)</f>
        <v>2.0167773712573087E-2</v>
      </c>
    </row>
    <row r="9124" spans="1:2">
      <c r="A9124">
        <v>0.93614599252214203</v>
      </c>
      <c r="B9124">
        <f>_xlfn.VAR.P(A9124:$A19123)/COUNT(A9124:$A19123)</f>
        <v>2.020252826879786E-2</v>
      </c>
    </row>
    <row r="9125" spans="1:2">
      <c r="A9125">
        <v>0.81601096345730095</v>
      </c>
      <c r="B9125">
        <f>_xlfn.VAR.P(A9125:$A19124)/COUNT(A9125:$A19124)</f>
        <v>2.0237481878672272E-2</v>
      </c>
    </row>
    <row r="9126" spans="1:2">
      <c r="A9126">
        <v>1.3472241282634001</v>
      </c>
      <c r="B9126">
        <f>_xlfn.VAR.P(A9126:$A19125)/COUNT(A9126:$A19125)</f>
        <v>2.0271576588639727E-2</v>
      </c>
    </row>
    <row r="9127" spans="1:2">
      <c r="A9127">
        <v>2.2860180312618401</v>
      </c>
      <c r="B9127">
        <f>_xlfn.VAR.P(A9127:$A19126)/COUNT(A9127:$A19126)</f>
        <v>2.0309632725491279E-2</v>
      </c>
    </row>
    <row r="9128" spans="1:2">
      <c r="A9128">
        <v>2.6755811209823102</v>
      </c>
      <c r="B9128">
        <f>_xlfn.VAR.P(A9128:$A19127)/COUNT(A9128:$A19127)</f>
        <v>2.0352868997219269E-2</v>
      </c>
    </row>
    <row r="9129" spans="1:2">
      <c r="A9129">
        <v>2.9570995456178899</v>
      </c>
      <c r="B9129">
        <f>_xlfn.VAR.P(A9129:$A19128)/COUNT(A9129:$A19128)</f>
        <v>2.0397675238200193E-2</v>
      </c>
    </row>
    <row r="9130" spans="1:2">
      <c r="A9130">
        <v>2.8052393048055801</v>
      </c>
      <c r="B9130">
        <f>_xlfn.VAR.P(A9130:$A19129)/COUNT(A9130:$A19129)</f>
        <v>2.044341867667062E-2</v>
      </c>
    </row>
    <row r="9131" spans="1:2">
      <c r="A9131">
        <v>3.2392111528842999</v>
      </c>
      <c r="B9131">
        <f>_xlfn.VAR.P(A9131:$A19130)/COUNT(A9131:$A19130)</f>
        <v>2.0488914911889429E-2</v>
      </c>
    </row>
    <row r="9132" spans="1:2">
      <c r="A9132">
        <v>3.24745597171386</v>
      </c>
      <c r="B9132">
        <f>_xlfn.VAR.P(A9132:$A19131)/COUNT(A9132:$A19131)</f>
        <v>2.0535551166411158E-2</v>
      </c>
    </row>
    <row r="9133" spans="1:2">
      <c r="A9133">
        <v>3.8761261931667801</v>
      </c>
      <c r="B9133">
        <f>_xlfn.VAR.P(A9133:$A19132)/COUNT(A9133:$A19132)</f>
        <v>2.0582360796482981E-2</v>
      </c>
    </row>
    <row r="9134" spans="1:2">
      <c r="A9134">
        <v>1.8557902077063699</v>
      </c>
      <c r="B9134">
        <f>_xlfn.VAR.P(A9134:$A19133)/COUNT(A9134:$A19133)</f>
        <v>2.0629867619042442E-2</v>
      </c>
    </row>
    <row r="9135" spans="1:2">
      <c r="A9135">
        <v>1.5705215017515</v>
      </c>
      <c r="B9135">
        <f>_xlfn.VAR.P(A9135:$A19134)/COUNT(A9135:$A19134)</f>
        <v>2.0672056010657604E-2</v>
      </c>
    </row>
    <row r="9136" spans="1:2">
      <c r="A9136">
        <v>2.0871310539205199</v>
      </c>
      <c r="B9136">
        <f>_xlfn.VAR.P(A9136:$A19135)/COUNT(A9136:$A19135)</f>
        <v>2.0712713917943E-2</v>
      </c>
    </row>
    <row r="9137" spans="1:2">
      <c r="A9137">
        <v>1.79525953089068</v>
      </c>
      <c r="B9137">
        <f>_xlfn.VAR.P(A9137:$A19136)/COUNT(A9137:$A19136)</f>
        <v>2.0756340808209629E-2</v>
      </c>
    </row>
    <row r="9138" spans="1:2">
      <c r="A9138">
        <v>9.6541349033941501E-2</v>
      </c>
      <c r="B9138">
        <f>_xlfn.VAR.P(A9138:$A19137)/COUNT(A9138:$A19137)</f>
        <v>2.079857542940744E-2</v>
      </c>
    </row>
    <row r="9139" spans="1:2">
      <c r="A9139">
        <v>0</v>
      </c>
      <c r="B9139">
        <f>_xlfn.VAR.P(A9139:$A19138)/COUNT(A9139:$A19138)</f>
        <v>2.0827450500608392E-2</v>
      </c>
    </row>
    <row r="9140" spans="1:2">
      <c r="A9140">
        <v>0</v>
      </c>
      <c r="B9140">
        <f>_xlfn.VAR.P(A9140:$A19139)/COUNT(A9140:$A19139)</f>
        <v>2.0855355058296905E-2</v>
      </c>
    </row>
    <row r="9141" spans="1:2">
      <c r="A9141">
        <v>0</v>
      </c>
      <c r="B9141">
        <f>_xlfn.VAR.P(A9141:$A19140)/COUNT(A9141:$A19140)</f>
        <v>2.088328536638985E-2</v>
      </c>
    </row>
    <row r="9142" spans="1:2">
      <c r="A9142">
        <v>0</v>
      </c>
      <c r="B9142">
        <f>_xlfn.VAR.P(A9142:$A19141)/COUNT(A9142:$A19141)</f>
        <v>2.0911241210649981E-2</v>
      </c>
    </row>
    <row r="9143" spans="1:2">
      <c r="A9143">
        <v>0</v>
      </c>
      <c r="B9143">
        <f>_xlfn.VAR.P(A9143:$A19142)/COUNT(A9143:$A19142)</f>
        <v>2.09392223736398E-2</v>
      </c>
    </row>
    <row r="9144" spans="1:2">
      <c r="A9144">
        <v>0</v>
      </c>
      <c r="B9144">
        <f>_xlfn.VAR.P(A9144:$A19143)/COUNT(A9144:$A19143)</f>
        <v>2.0967228634685458E-2</v>
      </c>
    </row>
    <row r="9145" spans="1:2">
      <c r="A9145">
        <v>0.29273935814853702</v>
      </c>
      <c r="B9145">
        <f>_xlfn.VAR.P(A9145:$A19144)/COUNT(A9145:$A19144)</f>
        <v>2.099525976984027E-2</v>
      </c>
    </row>
    <row r="9146" spans="1:2">
      <c r="A9146">
        <v>0</v>
      </c>
      <c r="B9146">
        <f>_xlfn.VAR.P(A9146:$A19145)/COUNT(A9146:$A19145)</f>
        <v>2.1026344356433656E-2</v>
      </c>
    </row>
    <row r="9147" spans="1:2">
      <c r="A9147">
        <v>0</v>
      </c>
      <c r="B9147">
        <f>_xlfn.VAR.P(A9147:$A19146)/COUNT(A9147:$A19146)</f>
        <v>2.1054435344573193E-2</v>
      </c>
    </row>
    <row r="9148" spans="1:2">
      <c r="A9148">
        <v>0</v>
      </c>
      <c r="B9148">
        <f>_xlfn.VAR.P(A9148:$A19147)/COUNT(A9148:$A19147)</f>
        <v>2.1082550565952957E-2</v>
      </c>
    </row>
    <row r="9149" spans="1:2">
      <c r="A9149">
        <v>0.42386221392189299</v>
      </c>
      <c r="B9149">
        <f>_xlfn.VAR.P(A9149:$A19148)/COUNT(A9149:$A19148)</f>
        <v>2.1110689783462078E-2</v>
      </c>
    </row>
    <row r="9150" spans="1:2">
      <c r="A9150">
        <v>0</v>
      </c>
      <c r="B9150">
        <f>_xlfn.VAR.P(A9150:$A19149)/COUNT(A9150:$A19149)</f>
        <v>2.1143223912628312E-2</v>
      </c>
    </row>
    <row r="9151" spans="1:2">
      <c r="A9151">
        <v>0</v>
      </c>
      <c r="B9151">
        <f>_xlfn.VAR.P(A9151:$A19150)/COUNT(A9151:$A19150)</f>
        <v>2.1171426135498158E-2</v>
      </c>
    </row>
    <row r="9152" spans="1:2">
      <c r="A9152">
        <v>0.59632676530964002</v>
      </c>
      <c r="B9152">
        <f>_xlfn.VAR.P(A9152:$A19151)/COUNT(A9152:$A19151)</f>
        <v>2.1199651697177906E-2</v>
      </c>
    </row>
    <row r="9153" spans="1:2">
      <c r="A9153">
        <v>1.297909602059</v>
      </c>
      <c r="B9153">
        <f>_xlfn.VAR.P(A9153:$A19152)/COUNT(A9153:$A19152)</f>
        <v>2.1233972801834158E-2</v>
      </c>
    </row>
    <row r="9154" spans="1:2">
      <c r="A9154">
        <v>1.18364824518539</v>
      </c>
      <c r="B9154">
        <f>_xlfn.VAR.P(A9154:$A19153)/COUNT(A9154:$A19153)</f>
        <v>2.1274257964959201E-2</v>
      </c>
    </row>
    <row r="9155" spans="1:2">
      <c r="A9155">
        <v>0.93571672622056201</v>
      </c>
      <c r="B9155">
        <f>_xlfn.VAR.P(A9155:$A19154)/COUNT(A9155:$A19154)</f>
        <v>2.1313780966271272E-2</v>
      </c>
    </row>
    <row r="9156" spans="1:2">
      <c r="A9156">
        <v>1.70040139778211</v>
      </c>
      <c r="B9156">
        <f>_xlfn.VAR.P(A9156:$A19155)/COUNT(A9156:$A19155)</f>
        <v>2.1351385524716621E-2</v>
      </c>
    </row>
    <row r="9157" spans="1:2">
      <c r="A9157">
        <v>2.4865027771938899</v>
      </c>
      <c r="B9157">
        <f>_xlfn.VAR.P(A9157:$A19156)/COUNT(A9157:$A19156)</f>
        <v>2.1394776628525635E-2</v>
      </c>
    </row>
    <row r="9158" spans="1:2">
      <c r="A9158">
        <v>1.11080791235508</v>
      </c>
      <c r="B9158">
        <f>_xlfn.VAR.P(A9158:$A19157)/COUNT(A9158:$A19157)</f>
        <v>2.1442457083262506E-2</v>
      </c>
    </row>
    <row r="9159" spans="1:2">
      <c r="A9159">
        <v>1.94880215936973</v>
      </c>
      <c r="B9159">
        <f>_xlfn.VAR.P(A9159:$A19158)/COUNT(A9159:$A19158)</f>
        <v>2.1481845639654211E-2</v>
      </c>
    </row>
    <row r="9160" spans="1:2">
      <c r="A9160">
        <v>1.21343759984301</v>
      </c>
      <c r="B9160">
        <f>_xlfn.VAR.P(A9160:$A19159)/COUNT(A9160:$A19159)</f>
        <v>2.1527139313874621E-2</v>
      </c>
    </row>
    <row r="9161" spans="1:2">
      <c r="A9161">
        <v>8.0410813490743693E-2</v>
      </c>
      <c r="B9161">
        <f>_xlfn.VAR.P(A9161:$A19160)/COUNT(A9161:$A19160)</f>
        <v>2.1567569084657272E-2</v>
      </c>
    </row>
    <row r="9162" spans="1:2">
      <c r="A9162">
        <v>1.51255184738329</v>
      </c>
      <c r="B9162">
        <f>_xlfn.VAR.P(A9162:$A19161)/COUNT(A9162:$A19161)</f>
        <v>2.1597353228374399E-2</v>
      </c>
    </row>
    <row r="9163" spans="1:2">
      <c r="A9163">
        <v>1.8733985739218</v>
      </c>
      <c r="B9163">
        <f>_xlfn.VAR.P(A9163:$A19162)/COUNT(A9163:$A19162)</f>
        <v>2.164019682750757E-2</v>
      </c>
    </row>
    <row r="9164" spans="1:2">
      <c r="A9164">
        <v>2.7007874074733902</v>
      </c>
      <c r="B9164">
        <f>_xlfn.VAR.P(A9164:$A19163)/COUNT(A9164:$A19163)</f>
        <v>2.1685532187625371E-2</v>
      </c>
    </row>
    <row r="9165" spans="1:2">
      <c r="A9165">
        <v>3.4599349314994399</v>
      </c>
      <c r="B9165">
        <f>_xlfn.VAR.P(A9165:$A19164)/COUNT(A9165:$A19164)</f>
        <v>2.1735050901696699E-2</v>
      </c>
    </row>
    <row r="9166" spans="1:2">
      <c r="A9166">
        <v>3.8362301259748999</v>
      </c>
      <c r="B9166">
        <f>_xlfn.VAR.P(A9166:$A19165)/COUNT(A9166:$A19165)</f>
        <v>2.1786731869313625E-2</v>
      </c>
    </row>
    <row r="9167" spans="1:2">
      <c r="A9167">
        <v>3.48536778494053</v>
      </c>
      <c r="B9167">
        <f>_xlfn.VAR.P(A9167:$A19166)/COUNT(A9167:$A19166)</f>
        <v>2.1838973243062262E-2</v>
      </c>
    </row>
    <row r="9168" spans="1:2">
      <c r="A9168">
        <v>3.9691891801394301</v>
      </c>
      <c r="B9168">
        <f>_xlfn.VAR.P(A9168:$A19167)/COUNT(A9168:$A19167)</f>
        <v>2.1891064117070713E-2</v>
      </c>
    </row>
    <row r="9169" spans="1:2">
      <c r="A9169">
        <v>3.9273645269731698</v>
      </c>
      <c r="B9169">
        <f>_xlfn.VAR.P(A9169:$A19168)/COUNT(A9169:$A19168)</f>
        <v>2.1943717463208185E-2</v>
      </c>
    </row>
    <row r="9170" spans="1:2">
      <c r="A9170">
        <v>5.0419365990310299</v>
      </c>
      <c r="B9170">
        <f>_xlfn.VAR.P(A9170:$A19169)/COUNT(A9170:$A19169)</f>
        <v>2.1996555230275609E-2</v>
      </c>
    </row>
    <row r="9171" spans="1:2">
      <c r="A9171">
        <v>3.9613027478462701</v>
      </c>
      <c r="B9171">
        <f>_xlfn.VAR.P(A9171:$A19170)/COUNT(A9171:$A19170)</f>
        <v>2.2048000884634995E-2</v>
      </c>
    </row>
    <row r="9172" spans="1:2">
      <c r="A9172">
        <v>4.2037246248655702</v>
      </c>
      <c r="B9172">
        <f>_xlfn.VAR.P(A9172:$A19171)/COUNT(A9172:$A19171)</f>
        <v>2.2101223140257791E-2</v>
      </c>
    </row>
    <row r="9173" spans="1:2">
      <c r="A9173">
        <v>3.1373009953112998</v>
      </c>
      <c r="B9173">
        <f>_xlfn.VAR.P(A9173:$A19172)/COUNT(A9173:$A19172)</f>
        <v>2.2154576198538743E-2</v>
      </c>
    </row>
    <row r="9174" spans="1:2">
      <c r="A9174">
        <v>4.4697959800523597</v>
      </c>
      <c r="B9174">
        <f>_xlfn.VAR.P(A9174:$A19173)/COUNT(A9174:$A19173)</f>
        <v>2.220711111242191E-2</v>
      </c>
    </row>
    <row r="9175" spans="1:2">
      <c r="A9175">
        <v>5.5850147738929001</v>
      </c>
      <c r="B9175">
        <f>_xlfn.VAR.P(A9175:$A19174)/COUNT(A9175:$A19174)</f>
        <v>2.2260583837425182E-2</v>
      </c>
    </row>
    <row r="9176" spans="1:2">
      <c r="A9176">
        <v>5.7636055960283503</v>
      </c>
      <c r="B9176">
        <f>_xlfn.VAR.P(A9176:$A19175)/COUNT(A9176:$A19175)</f>
        <v>2.2310862450793743E-2</v>
      </c>
    </row>
    <row r="9177" spans="1:2">
      <c r="A9177">
        <v>7.4908492988088202</v>
      </c>
      <c r="B9177">
        <f>_xlfn.VAR.P(A9177:$A19176)/COUNT(A9177:$A19176)</f>
        <v>2.2360425137476499E-2</v>
      </c>
    </row>
    <row r="9178" spans="1:2">
      <c r="A9178">
        <v>9.1152705896620301</v>
      </c>
      <c r="B9178">
        <f>_xlfn.VAR.P(A9178:$A19177)/COUNT(A9178:$A19177)</f>
        <v>2.2396689596118628E-2</v>
      </c>
    </row>
    <row r="9179" spans="1:2">
      <c r="A9179">
        <v>10.5051161403225</v>
      </c>
      <c r="B9179">
        <f>_xlfn.VAR.P(A9179:$A19178)/COUNT(A9179:$A19178)</f>
        <v>2.2412240654173698E-2</v>
      </c>
    </row>
    <row r="9180" spans="1:2">
      <c r="A9180">
        <v>10.0921066616938</v>
      </c>
      <c r="B9180">
        <f>_xlfn.VAR.P(A9180:$A19179)/COUNT(A9180:$A19179)</f>
        <v>2.2403634970150778E-2</v>
      </c>
    </row>
    <row r="9181" spans="1:2">
      <c r="A9181">
        <v>9.71075957832727</v>
      </c>
      <c r="B9181">
        <f>_xlfn.VAR.P(A9181:$A19180)/COUNT(A9181:$A19180)</f>
        <v>2.2402546951491038E-2</v>
      </c>
    </row>
    <row r="9182" spans="1:2">
      <c r="A9182">
        <v>11.302222327289201</v>
      </c>
      <c r="B9182">
        <f>_xlfn.VAR.P(A9182:$A19181)/COUNT(A9182:$A19181)</f>
        <v>2.2408008638533396E-2</v>
      </c>
    </row>
    <row r="9183" spans="1:2">
      <c r="A9183">
        <v>9.3060615471331403</v>
      </c>
      <c r="B9183">
        <f>_xlfn.VAR.P(A9183:$A19182)/COUNT(A9183:$A19182)</f>
        <v>2.2382120840931843E-2</v>
      </c>
    </row>
    <row r="9184" spans="1:2">
      <c r="A9184">
        <v>8.4556312738477502</v>
      </c>
      <c r="B9184">
        <f>_xlfn.VAR.P(A9184:$A19183)/COUNT(A9184:$A19183)</f>
        <v>2.2393898396260336E-2</v>
      </c>
    </row>
    <row r="9185" spans="1:2">
      <c r="A9185">
        <v>7.9058769896055301</v>
      </c>
      <c r="B9185">
        <f>_xlfn.VAR.P(A9185:$A19184)/COUNT(A9185:$A19184)</f>
        <v>2.2418190862172626E-2</v>
      </c>
    </row>
    <row r="9186" spans="1:2">
      <c r="A9186">
        <v>7.8048358236392197</v>
      </c>
      <c r="B9186">
        <f>_xlfn.VAR.P(A9186:$A19185)/COUNT(A9186:$A19185)</f>
        <v>2.2449493435389243E-2</v>
      </c>
    </row>
    <row r="9187" spans="1:2">
      <c r="A9187">
        <v>9.0284215730462094</v>
      </c>
      <c r="B9187">
        <f>_xlfn.VAR.P(A9187:$A19186)/COUNT(A9187:$A19186)</f>
        <v>2.248202179999681E-2</v>
      </c>
    </row>
    <row r="9188" spans="1:2">
      <c r="A9188">
        <v>9.6156250561161798</v>
      </c>
      <c r="B9188">
        <f>_xlfn.VAR.P(A9188:$A19187)/COUNT(A9188:$A19187)</f>
        <v>2.2497944642341401E-2</v>
      </c>
    </row>
    <row r="9189" spans="1:2">
      <c r="A9189">
        <v>7.4618863028317701</v>
      </c>
      <c r="B9189">
        <f>_xlfn.VAR.P(A9189:$A19188)/COUNT(A9189:$A19188)</f>
        <v>2.2504148428067423E-2</v>
      </c>
    </row>
    <row r="9190" spans="1:2">
      <c r="A9190">
        <v>4.6702325599944698</v>
      </c>
      <c r="B9190">
        <f>_xlfn.VAR.P(A9190:$A19189)/COUNT(A9190:$A19189)</f>
        <v>2.2540518099975437E-2</v>
      </c>
    </row>
    <row r="9191" spans="1:2">
      <c r="A9191">
        <v>3.1112500135604901</v>
      </c>
      <c r="B9191">
        <f>_xlfn.VAR.P(A9191:$A19190)/COUNT(A9191:$A19190)</f>
        <v>2.2595325167384335E-2</v>
      </c>
    </row>
    <row r="9192" spans="1:2">
      <c r="A9192">
        <v>5.2404877341941702</v>
      </c>
      <c r="B9192">
        <f>_xlfn.VAR.P(A9192:$A19191)/COUNT(A9192:$A19191)</f>
        <v>2.2650246803536233E-2</v>
      </c>
    </row>
    <row r="9193" spans="1:2">
      <c r="A9193">
        <v>4.4369597183795104</v>
      </c>
      <c r="B9193">
        <f>_xlfn.VAR.P(A9193:$A19192)/COUNT(A9193:$A19192)</f>
        <v>2.2703630268174731E-2</v>
      </c>
    </row>
    <row r="9194" spans="1:2">
      <c r="A9194">
        <v>5.8701743002293298</v>
      </c>
      <c r="B9194">
        <f>_xlfn.VAR.P(A9194:$A19193)/COUNT(A9194:$A19193)</f>
        <v>2.2759501719109544E-2</v>
      </c>
    </row>
    <row r="9195" spans="1:2">
      <c r="A9195">
        <v>3.3286346306976999</v>
      </c>
      <c r="B9195">
        <f>_xlfn.VAR.P(A9195:$A19194)/COUNT(A9195:$A19194)</f>
        <v>2.2810074082904669E-2</v>
      </c>
    </row>
    <row r="9196" spans="1:2">
      <c r="A9196">
        <v>0.88604344739178398</v>
      </c>
      <c r="B9196">
        <f>_xlfn.VAR.P(A9196:$A19195)/COUNT(A9196:$A19195)</f>
        <v>2.2866267153829424E-2</v>
      </c>
    </row>
    <row r="9197" spans="1:2">
      <c r="A9197">
        <v>0</v>
      </c>
      <c r="B9197">
        <f>_xlfn.VAR.P(A9197:$A19196)/COUNT(A9197:$A19196)</f>
        <v>2.2909060895693341E-2</v>
      </c>
    </row>
    <row r="9198" spans="1:2">
      <c r="A9198">
        <v>0</v>
      </c>
      <c r="B9198">
        <f>_xlfn.VAR.P(A9198:$A19197)/COUNT(A9198:$A19197)</f>
        <v>2.29424234954387E-2</v>
      </c>
    </row>
    <row r="9199" spans="1:2">
      <c r="A9199">
        <v>0.11711281363932299</v>
      </c>
      <c r="B9199">
        <f>_xlfn.VAR.P(A9199:$A19198)/COUNT(A9199:$A19198)</f>
        <v>2.2975822032979716E-2</v>
      </c>
    </row>
    <row r="9200" spans="1:2">
      <c r="A9200">
        <v>1.0035786119024099</v>
      </c>
      <c r="B9200">
        <f>_xlfn.VAR.P(A9200:$A19199)/COUNT(A9200:$A19199)</f>
        <v>2.3010667363079763E-2</v>
      </c>
    </row>
    <row r="9201" spans="1:2">
      <c r="A9201">
        <v>0.88982409289565101</v>
      </c>
      <c r="B9201">
        <f>_xlfn.VAR.P(A9201:$A19200)/COUNT(A9201:$A19200)</f>
        <v>2.3054888034512108E-2</v>
      </c>
    </row>
    <row r="9202" spans="1:2">
      <c r="A9202">
        <v>1.5563876395826799</v>
      </c>
      <c r="B9202">
        <f>_xlfn.VAR.P(A9202:$A19201)/COUNT(A9202:$A19201)</f>
        <v>2.3098161036872213E-2</v>
      </c>
    </row>
    <row r="9203" spans="1:2">
      <c r="A9203">
        <v>2.2911406379989701</v>
      </c>
      <c r="B9203">
        <f>_xlfn.VAR.P(A9203:$A19202)/COUNT(A9203:$A19202)</f>
        <v>2.3147219004462483E-2</v>
      </c>
    </row>
    <row r="9204" spans="1:2">
      <c r="A9204">
        <v>3.6755299793348901</v>
      </c>
      <c r="B9204">
        <f>_xlfn.VAR.P(A9204:$A19203)/COUNT(A9204:$A19203)</f>
        <v>2.3201085386026481E-2</v>
      </c>
    </row>
    <row r="9205" spans="1:2">
      <c r="A9205">
        <v>4.0230572827131201</v>
      </c>
      <c r="B9205">
        <f>_xlfn.VAR.P(A9205:$A19204)/COUNT(A9205:$A19204)</f>
        <v>2.3259308668656796E-2</v>
      </c>
    </row>
    <row r="9206" spans="1:2">
      <c r="A9206">
        <v>4.4978257228485701</v>
      </c>
      <c r="B9206">
        <f>_xlfn.VAR.P(A9206:$A19205)/COUNT(A9206:$A19205)</f>
        <v>2.3317847640354401E-2</v>
      </c>
    </row>
    <row r="9207" spans="1:2">
      <c r="A9207">
        <v>5.1365046094269902</v>
      </c>
      <c r="B9207">
        <f>_xlfn.VAR.P(A9207:$A19206)/COUNT(A9207:$A19206)</f>
        <v>2.3376119506444224E-2</v>
      </c>
    </row>
    <row r="9208" spans="1:2">
      <c r="A9208">
        <v>5.6617994450443803</v>
      </c>
      <c r="B9208">
        <f>_xlfn.VAR.P(A9208:$A19207)/COUNT(A9208:$A19207)</f>
        <v>2.3432817698975133E-2</v>
      </c>
    </row>
    <row r="9209" spans="1:2">
      <c r="A9209">
        <v>5.6371576784222199</v>
      </c>
      <c r="B9209">
        <f>_xlfn.VAR.P(A9209:$A19208)/COUNT(A9209:$A19208)</f>
        <v>2.3487265661537384E-2</v>
      </c>
    </row>
    <row r="9210" spans="1:2">
      <c r="A9210">
        <v>4.9616699669331803</v>
      </c>
      <c r="B9210">
        <f>_xlfn.VAR.P(A9210:$A19209)/COUNT(A9210:$A19209)</f>
        <v>2.35420375961337E-2</v>
      </c>
    </row>
    <row r="9211" spans="1:2">
      <c r="A9211">
        <v>4.9543139172801602</v>
      </c>
      <c r="B9211">
        <f>_xlfn.VAR.P(A9211:$A19210)/COUNT(A9211:$A19210)</f>
        <v>2.3599967970871685E-2</v>
      </c>
    </row>
    <row r="9212" spans="1:2">
      <c r="A9212">
        <v>1.8592153910576501</v>
      </c>
      <c r="B9212">
        <f>_xlfn.VAR.P(A9212:$A19211)/COUNT(A9212:$A19211)</f>
        <v>2.365813660368573E-2</v>
      </c>
    </row>
    <row r="9213" spans="1:2">
      <c r="A9213">
        <v>2.0007124131225198</v>
      </c>
      <c r="B9213">
        <f>_xlfn.VAR.P(A9213:$A19212)/COUNT(A9213:$A19212)</f>
        <v>2.3711323264253049E-2</v>
      </c>
    </row>
    <row r="9214" spans="1:2">
      <c r="A9214">
        <v>2.9522783404936401</v>
      </c>
      <c r="B9214">
        <f>_xlfn.VAR.P(A9214:$A19213)/COUNT(A9214:$A19213)</f>
        <v>2.3765601472350399E-2</v>
      </c>
    </row>
    <row r="9215" spans="1:2">
      <c r="A9215">
        <v>1.4274217132388001</v>
      </c>
      <c r="B9215">
        <f>_xlfn.VAR.P(A9215:$A19214)/COUNT(A9215:$A19214)</f>
        <v>2.3824554946234387E-2</v>
      </c>
    </row>
    <row r="9216" spans="1:2">
      <c r="A9216">
        <v>1.14827314632384</v>
      </c>
      <c r="B9216">
        <f>_xlfn.VAR.P(A9216:$A19215)/COUNT(A9216:$A19215)</f>
        <v>2.3875086280320371E-2</v>
      </c>
    </row>
    <row r="9217" spans="1:2">
      <c r="A9217">
        <v>0</v>
      </c>
      <c r="B9217">
        <f>_xlfn.VAR.P(A9217:$A19216)/COUNT(A9217:$A19216)</f>
        <v>2.3923362697723355E-2</v>
      </c>
    </row>
    <row r="9218" spans="1:2">
      <c r="A9218">
        <v>0</v>
      </c>
      <c r="B9218">
        <f>_xlfn.VAR.P(A9218:$A19217)/COUNT(A9218:$A19217)</f>
        <v>2.3959149520457208E-2</v>
      </c>
    </row>
    <row r="9219" spans="1:2">
      <c r="A9219">
        <v>0</v>
      </c>
      <c r="B9219">
        <f>_xlfn.VAR.P(A9219:$A19218)/COUNT(A9219:$A19218)</f>
        <v>2.399497624817162E-2</v>
      </c>
    </row>
    <row r="9220" spans="1:2">
      <c r="A9220">
        <v>0.85137047612624805</v>
      </c>
      <c r="B9220">
        <f>_xlfn.VAR.P(A9220:$A19219)/COUNT(A9220:$A19219)</f>
        <v>2.4030842585198574E-2</v>
      </c>
    </row>
    <row r="9221" spans="1:2">
      <c r="A9221">
        <v>0.92932953214585701</v>
      </c>
      <c r="B9221">
        <f>_xlfn.VAR.P(A9221:$A19220)/COUNT(A9221:$A19220)</f>
        <v>2.4076640250700665E-2</v>
      </c>
    </row>
    <row r="9222" spans="1:2">
      <c r="A9222">
        <v>1.5375716927665</v>
      </c>
      <c r="B9222">
        <f>_xlfn.VAR.P(A9222:$A19221)/COUNT(A9222:$A19221)</f>
        <v>2.4123342819083637E-2</v>
      </c>
    </row>
    <row r="9223" spans="1:2">
      <c r="A9223">
        <v>0</v>
      </c>
      <c r="B9223">
        <f>_xlfn.VAR.P(A9223:$A19222)/COUNT(A9223:$A19222)</f>
        <v>2.4175660909605032E-2</v>
      </c>
    </row>
    <row r="9224" spans="1:2">
      <c r="A9224">
        <v>0</v>
      </c>
      <c r="B9224">
        <f>_xlfn.VAR.P(A9224:$A19223)/COUNT(A9224:$A19223)</f>
        <v>2.4211834031944199E-2</v>
      </c>
    </row>
    <row r="9225" spans="1:2">
      <c r="A9225">
        <v>9.4165157557654297E-2</v>
      </c>
      <c r="B9225">
        <f>_xlfn.VAR.P(A9225:$A19224)/COUNT(A9225:$A19224)</f>
        <v>2.4248046010529555E-2</v>
      </c>
    </row>
    <row r="9226" spans="1:2">
      <c r="A9226">
        <v>1.0546771176868699</v>
      </c>
      <c r="B9226">
        <f>_xlfn.VAR.P(A9226:$A19225)/COUNT(A9226:$A19225)</f>
        <v>2.4285530320775392E-2</v>
      </c>
    </row>
    <row r="9227" spans="1:2">
      <c r="A9227">
        <v>0.45823636749810198</v>
      </c>
      <c r="B9227">
        <f>_xlfn.VAR.P(A9227:$A19226)/COUNT(A9227:$A19226)</f>
        <v>2.4334002981978499E-2</v>
      </c>
    </row>
    <row r="9228" spans="1:2">
      <c r="A9228">
        <v>0.25113485184738199</v>
      </c>
      <c r="B9228">
        <f>_xlfn.VAR.P(A9228:$A19227)/COUNT(A9228:$A19227)</f>
        <v>2.4376153247578667E-2</v>
      </c>
    </row>
    <row r="9229" spans="1:2">
      <c r="A9229">
        <v>0</v>
      </c>
      <c r="B9229">
        <f>_xlfn.VAR.P(A9229:$A19228)/COUNT(A9229:$A19228)</f>
        <v>2.4415856309058518E-2</v>
      </c>
    </row>
    <row r="9230" spans="1:2">
      <c r="A9230">
        <v>0</v>
      </c>
      <c r="B9230">
        <f>_xlfn.VAR.P(A9230:$A19229)/COUNT(A9230:$A19229)</f>
        <v>2.4452348645549831E-2</v>
      </c>
    </row>
    <row r="9231" spans="1:2">
      <c r="A9231">
        <v>0</v>
      </c>
      <c r="B9231">
        <f>_xlfn.VAR.P(A9231:$A19230)/COUNT(A9231:$A19230)</f>
        <v>2.4488878304105764E-2</v>
      </c>
    </row>
    <row r="9232" spans="1:2">
      <c r="A9232">
        <v>0</v>
      </c>
      <c r="B9232">
        <f>_xlfn.VAR.P(A9232:$A19231)/COUNT(A9232:$A19231)</f>
        <v>2.4525444932025752E-2</v>
      </c>
    </row>
    <row r="9233" spans="1:2">
      <c r="A9233">
        <v>0.42868354757229099</v>
      </c>
      <c r="B9233">
        <f>_xlfn.VAR.P(A9233:$A19232)/COUNT(A9233:$A19232)</f>
        <v>2.4562048170743655E-2</v>
      </c>
    </row>
    <row r="9234" spans="1:2">
      <c r="A9234">
        <v>3.7606311279887401E-2</v>
      </c>
      <c r="B9234">
        <f>_xlfn.VAR.P(A9234:$A19233)/COUNT(A9234:$A19233)</f>
        <v>2.4604235173945707E-2</v>
      </c>
    </row>
    <row r="9235" spans="1:2">
      <c r="A9235">
        <v>0.77707418821955798</v>
      </c>
      <c r="B9235">
        <f>_xlfn.VAR.P(A9235:$A19234)/COUNT(A9235:$A19234)</f>
        <v>2.4641446325385896E-2</v>
      </c>
    </row>
    <row r="9236" spans="1:2">
      <c r="A9236">
        <v>0</v>
      </c>
      <c r="B9236">
        <f>_xlfn.VAR.P(A9236:$A19235)/COUNT(A9236:$A19235)</f>
        <v>2.4687853207372996E-2</v>
      </c>
    </row>
    <row r="9237" spans="1:2">
      <c r="A9237">
        <v>1.36406001183786E-2</v>
      </c>
      <c r="B9237">
        <f>_xlfn.VAR.P(A9237:$A19236)/COUNT(A9237:$A19236)</f>
        <v>2.472466299490679E-2</v>
      </c>
    </row>
    <row r="9238" spans="1:2">
      <c r="A9238">
        <v>0</v>
      </c>
      <c r="B9238">
        <f>_xlfn.VAR.P(A9238:$A19237)/COUNT(A9238:$A19237)</f>
        <v>2.4761696874570104E-2</v>
      </c>
    </row>
    <row r="9239" spans="1:2">
      <c r="A9239">
        <v>0.460915251760525</v>
      </c>
      <c r="B9239">
        <f>_xlfn.VAR.P(A9239:$A19238)/COUNT(A9239:$A19238)</f>
        <v>2.4798577148549439E-2</v>
      </c>
    </row>
    <row r="9240" spans="1:2">
      <c r="A9240">
        <v>0</v>
      </c>
      <c r="B9240">
        <f>_xlfn.VAR.P(A9240:$A19239)/COUNT(A9240:$A19239)</f>
        <v>2.4841572895092444E-2</v>
      </c>
    </row>
    <row r="9241" spans="1:2">
      <c r="A9241">
        <v>0</v>
      </c>
      <c r="B9241">
        <f>_xlfn.VAR.P(A9241:$A19240)/COUNT(A9241:$A19240)</f>
        <v>2.4878545840067549E-2</v>
      </c>
    </row>
    <row r="9242" spans="1:2">
      <c r="A9242">
        <v>0.10013371915010701</v>
      </c>
      <c r="B9242">
        <f>_xlfn.VAR.P(A9242:$A19241)/COUNT(A9242:$A19241)</f>
        <v>2.4915552375654165E-2</v>
      </c>
    </row>
    <row r="9243" spans="1:2">
      <c r="A9243">
        <v>0</v>
      </c>
      <c r="B9243">
        <f>_xlfn.VAR.P(A9243:$A19242)/COUNT(A9243:$A19242)</f>
        <v>2.4953992035113351E-2</v>
      </c>
    </row>
    <row r="9244" spans="1:2">
      <c r="A9244">
        <v>0</v>
      </c>
      <c r="B9244">
        <f>_xlfn.VAR.P(A9244:$A19243)/COUNT(A9244:$A19243)</f>
        <v>2.4991070069006079E-2</v>
      </c>
    </row>
    <row r="9245" spans="1:2">
      <c r="A9245">
        <v>0.53780807023940702</v>
      </c>
      <c r="B9245">
        <f>_xlfn.VAR.P(A9245:$A19244)/COUNT(A9245:$A19244)</f>
        <v>2.5028180448242343E-2</v>
      </c>
    </row>
    <row r="9246" spans="1:2">
      <c r="A9246">
        <v>3.3585413349137498</v>
      </c>
      <c r="B9246">
        <f>_xlfn.VAR.P(A9246:$A19245)/COUNT(A9246:$A19245)</f>
        <v>2.5072518359736951E-2</v>
      </c>
    </row>
    <row r="9247" spans="1:2">
      <c r="A9247">
        <v>3.2140061691770798</v>
      </c>
      <c r="B9247">
        <f>_xlfn.VAR.P(A9247:$A19246)/COUNT(A9247:$A19246)</f>
        <v>2.5138146259531417E-2</v>
      </c>
    </row>
    <row r="9248" spans="1:2">
      <c r="A9248">
        <v>0.69079507128117201</v>
      </c>
      <c r="B9248">
        <f>_xlfn.VAR.P(A9248:$A19247)/COUNT(A9248:$A19247)</f>
        <v>2.5203625476243278E-2</v>
      </c>
    </row>
    <row r="9249" spans="1:2">
      <c r="A9249">
        <v>1.41179510792244</v>
      </c>
      <c r="B9249">
        <f>_xlfn.VAR.P(A9249:$A19248)/COUNT(A9249:$A19248)</f>
        <v>2.5250313602511454E-2</v>
      </c>
    </row>
    <row r="9250" spans="1:2">
      <c r="A9250">
        <v>2.2019055710134099</v>
      </c>
      <c r="B9250">
        <f>_xlfn.VAR.P(A9250:$A19249)/COUNT(A9250:$A19249)</f>
        <v>2.5304882440816412E-2</v>
      </c>
    </row>
    <row r="9251" spans="1:2">
      <c r="A9251">
        <v>0.72913575591519397</v>
      </c>
      <c r="B9251">
        <f>_xlfn.VAR.P(A9251:$A19250)/COUNT(A9251:$A19250)</f>
        <v>2.5366047113074667E-2</v>
      </c>
    </row>
    <row r="9252" spans="1:2">
      <c r="A9252">
        <v>1.4163624498159999</v>
      </c>
      <c r="B9252">
        <f>_xlfn.VAR.P(A9252:$A19251)/COUNT(A9252:$A19251)</f>
        <v>2.5413609010293992E-2</v>
      </c>
    </row>
    <row r="9253" spans="1:2">
      <c r="A9253">
        <v>2.4130224582040598</v>
      </c>
      <c r="B9253">
        <f>_xlfn.VAR.P(A9253:$A19252)/COUNT(A9253:$A19252)</f>
        <v>2.5468724858022266E-2</v>
      </c>
    </row>
    <row r="9254" spans="1:2">
      <c r="A9254">
        <v>1.70434539966663</v>
      </c>
      <c r="B9254">
        <f>_xlfn.VAR.P(A9254:$A19253)/COUNT(A9254:$A19253)</f>
        <v>2.5531836742138221E-2</v>
      </c>
    </row>
    <row r="9255" spans="1:2">
      <c r="A9255">
        <v>1.76685026355698</v>
      </c>
      <c r="B9255">
        <f>_xlfn.VAR.P(A9255:$A19254)/COUNT(A9255:$A19254)</f>
        <v>2.5589963502651972E-2</v>
      </c>
    </row>
    <row r="9256" spans="1:2">
      <c r="A9256">
        <v>3.7036473336993301</v>
      </c>
      <c r="B9256">
        <f>_xlfn.VAR.P(A9256:$A19255)/COUNT(A9256:$A19255)</f>
        <v>2.5648817743171182E-2</v>
      </c>
    </row>
    <row r="9257" spans="1:2">
      <c r="A9257">
        <v>5.19970904736146</v>
      </c>
      <c r="B9257">
        <f>_xlfn.VAR.P(A9257:$A19256)/COUNT(A9257:$A19256)</f>
        <v>2.5717511899181311E-2</v>
      </c>
    </row>
    <row r="9258" spans="1:2">
      <c r="A9258">
        <v>4.2174628310458502</v>
      </c>
      <c r="B9258">
        <f>_xlfn.VAR.P(A9258:$A19257)/COUNT(A9258:$A19257)</f>
        <v>2.5784638002384688E-2</v>
      </c>
    </row>
    <row r="9259" spans="1:2">
      <c r="A9259">
        <v>4.9192277118527201</v>
      </c>
      <c r="B9259">
        <f>_xlfn.VAR.P(A9259:$A19258)/COUNT(A9259:$A19258)</f>
        <v>2.5854164352317195E-2</v>
      </c>
    </row>
    <row r="9260" spans="1:2">
      <c r="A9260">
        <v>4.2812082869950201</v>
      </c>
      <c r="B9260">
        <f>_xlfn.VAR.P(A9260:$A19259)/COUNT(A9260:$A19259)</f>
        <v>2.5922799717580099E-2</v>
      </c>
    </row>
    <row r="9261" spans="1:2">
      <c r="A9261">
        <v>5.6811298363172602</v>
      </c>
      <c r="B9261">
        <f>_xlfn.VAR.P(A9261:$A19260)/COUNT(A9261:$A19260)</f>
        <v>2.5992854539263185E-2</v>
      </c>
    </row>
    <row r="9262" spans="1:2">
      <c r="A9262">
        <v>5.9217159562267598</v>
      </c>
      <c r="B9262">
        <f>_xlfn.VAR.P(A9262:$A19261)/COUNT(A9262:$A19261)</f>
        <v>2.6058715799544965E-2</v>
      </c>
    </row>
    <row r="9263" spans="1:2">
      <c r="A9263">
        <v>5.6243389735736802</v>
      </c>
      <c r="B9263">
        <f>_xlfn.VAR.P(A9263:$A19262)/COUNT(A9263:$A19262)</f>
        <v>2.612332733082626E-2</v>
      </c>
    </row>
    <row r="9264" spans="1:2">
      <c r="A9264">
        <v>4.1702499955008498</v>
      </c>
      <c r="B9264">
        <f>_xlfn.VAR.P(A9264:$A19263)/COUNT(A9264:$A19263)</f>
        <v>2.619000700226853E-2</v>
      </c>
    </row>
    <row r="9265" spans="1:2">
      <c r="A9265">
        <v>4.1904545657016499</v>
      </c>
      <c r="B9265">
        <f>_xlfn.VAR.P(A9265:$A19264)/COUNT(A9265:$A19264)</f>
        <v>2.6261215303134425E-2</v>
      </c>
    </row>
    <row r="9266" spans="1:2">
      <c r="A9266">
        <v>4.91033846125901</v>
      </c>
      <c r="B9266">
        <f>_xlfn.VAR.P(A9266:$A19265)/COUNT(A9266:$A19265)</f>
        <v>2.63327085568325E-2</v>
      </c>
    </row>
    <row r="9267" spans="1:2">
      <c r="A9267">
        <v>4.8334817617815098</v>
      </c>
      <c r="B9267">
        <f>_xlfn.VAR.P(A9267:$A19266)/COUNT(A9267:$A19266)</f>
        <v>2.6403294366903276E-2</v>
      </c>
    </row>
    <row r="9268" spans="1:2">
      <c r="A9268">
        <v>4.5849219687843199</v>
      </c>
      <c r="B9268">
        <f>_xlfn.VAR.P(A9268:$A19267)/COUNT(A9268:$A19267)</f>
        <v>2.6474385151105596E-2</v>
      </c>
    </row>
    <row r="9269" spans="1:2">
      <c r="A9269">
        <v>3.9130314934409398</v>
      </c>
      <c r="B9269">
        <f>_xlfn.VAR.P(A9269:$A19268)/COUNT(A9269:$A19268)</f>
        <v>2.6546329398960268E-2</v>
      </c>
    </row>
    <row r="9270" spans="1:2">
      <c r="A9270">
        <v>4.1438059000374698</v>
      </c>
      <c r="B9270">
        <f>_xlfn.VAR.P(A9270:$A19269)/COUNT(A9270:$A19269)</f>
        <v>2.6618944244249064E-2</v>
      </c>
    </row>
    <row r="9271" spans="1:2">
      <c r="A9271">
        <v>3.1778773489968399</v>
      </c>
      <c r="B9271">
        <f>_xlfn.VAR.P(A9271:$A19270)/COUNT(A9271:$A19270)</f>
        <v>2.6691919127989135E-2</v>
      </c>
    </row>
    <row r="9272" spans="1:2">
      <c r="A9272">
        <v>2.62644306587026</v>
      </c>
      <c r="B9272">
        <f>_xlfn.VAR.P(A9272:$A19271)/COUNT(A9272:$A19271)</f>
        <v>2.676359781169425E-2</v>
      </c>
    </row>
    <row r="9273" spans="1:2">
      <c r="A9273">
        <v>3.4177548171646701</v>
      </c>
      <c r="B9273">
        <f>_xlfn.VAR.P(A9273:$A19272)/COUNT(A9273:$A19272)</f>
        <v>2.6833067850616364E-2</v>
      </c>
    </row>
    <row r="9274" spans="1:2">
      <c r="A9274">
        <v>3.1777947065893302</v>
      </c>
      <c r="B9274">
        <f>_xlfn.VAR.P(A9274:$A19273)/COUNT(A9274:$A19273)</f>
        <v>2.6906048182423443E-2</v>
      </c>
    </row>
    <row r="9275" spans="1:2">
      <c r="A9275">
        <v>5.9949062884079396</v>
      </c>
      <c r="B9275">
        <f>_xlfn.VAR.P(A9275:$A19274)/COUNT(A9275:$A19274)</f>
        <v>2.6978591767998501E-2</v>
      </c>
    </row>
    <row r="9276" spans="1:2">
      <c r="A9276">
        <v>6.8281277572805203</v>
      </c>
      <c r="B9276">
        <f>_xlfn.VAR.P(A9276:$A19275)/COUNT(A9276:$A19275)</f>
        <v>2.7046262102051837E-2</v>
      </c>
    </row>
    <row r="9277" spans="1:2">
      <c r="A9277">
        <v>6.2928572134787801</v>
      </c>
      <c r="B9277">
        <f>_xlfn.VAR.P(A9277:$A19276)/COUNT(A9277:$A19276)</f>
        <v>2.7106833509722462E-2</v>
      </c>
    </row>
    <row r="9278" spans="1:2">
      <c r="A9278">
        <v>5.7452870027755099</v>
      </c>
      <c r="B9278">
        <f>_xlfn.VAR.P(A9278:$A19277)/COUNT(A9278:$A19277)</f>
        <v>2.7172646266222577E-2</v>
      </c>
    </row>
    <row r="9279" spans="1:2">
      <c r="A9279">
        <v>5.57232126831149</v>
      </c>
      <c r="B9279">
        <f>_xlfn.VAR.P(A9279:$A19278)/COUNT(A9279:$A19278)</f>
        <v>2.7242740833533861E-2</v>
      </c>
    </row>
    <row r="9280" spans="1:2">
      <c r="A9280">
        <v>5.1333812339816998</v>
      </c>
      <c r="B9280">
        <f>_xlfn.VAR.P(A9280:$A19279)/COUNT(A9280:$A19279)</f>
        <v>2.7314148681786842E-2</v>
      </c>
    </row>
    <row r="9281" spans="1:2">
      <c r="A9281">
        <v>4.7811925548194196</v>
      </c>
      <c r="B9281">
        <f>_xlfn.VAR.P(A9281:$A19280)/COUNT(A9281:$A19280)</f>
        <v>2.7387976098014924E-2</v>
      </c>
    </row>
    <row r="9282" spans="1:2">
      <c r="A9282">
        <v>4.0543823311199896</v>
      </c>
      <c r="B9282">
        <f>_xlfn.VAR.P(A9282:$A19281)/COUNT(A9282:$A19281)</f>
        <v>2.7463286626641319E-2</v>
      </c>
    </row>
    <row r="9283" spans="1:2">
      <c r="A9283">
        <v>6.4303448314785703</v>
      </c>
      <c r="B9283">
        <f>_xlfn.VAR.P(A9283:$A19282)/COUNT(A9283:$A19282)</f>
        <v>2.7539836998987731E-2</v>
      </c>
    </row>
    <row r="9284" spans="1:2">
      <c r="A9284">
        <v>5.5382952944328201</v>
      </c>
      <c r="B9284">
        <f>_xlfn.VAR.P(A9284:$A19283)/COUNT(A9284:$A19283)</f>
        <v>2.7606030950289233E-2</v>
      </c>
    </row>
    <row r="9285" spans="1:2">
      <c r="A9285">
        <v>5.8522172638331504</v>
      </c>
      <c r="B9285">
        <f>_xlfn.VAR.P(A9285:$A19284)/COUNT(A9285:$A19284)</f>
        <v>2.7679074522594903E-2</v>
      </c>
    </row>
    <row r="9286" spans="1:2">
      <c r="A9286">
        <v>6.2008415294912904</v>
      </c>
      <c r="B9286">
        <f>_xlfn.VAR.P(A9286:$A19285)/COUNT(A9286:$A19285)</f>
        <v>2.7750425371121722E-2</v>
      </c>
    </row>
    <row r="9287" spans="1:2">
      <c r="A9287">
        <v>4.8903133459152697</v>
      </c>
      <c r="B9287">
        <f>_xlfn.VAR.P(A9287:$A19286)/COUNT(A9287:$A19286)</f>
        <v>2.7819385953747857E-2</v>
      </c>
    </row>
    <row r="9288" spans="1:2">
      <c r="A9288">
        <v>2.6745027653196298</v>
      </c>
      <c r="B9288">
        <f>_xlfn.VAR.P(A9288:$A19287)/COUNT(A9288:$A19287)</f>
        <v>2.7896176090525721E-2</v>
      </c>
    </row>
    <row r="9289" spans="1:2">
      <c r="A9289">
        <v>2.89534720186384</v>
      </c>
      <c r="B9289">
        <f>_xlfn.VAR.P(A9289:$A19288)/COUNT(A9289:$A19288)</f>
        <v>2.7970705558368423E-2</v>
      </c>
    </row>
    <row r="9290" spans="1:2">
      <c r="A9290">
        <v>2.2682886342263302</v>
      </c>
      <c r="B9290">
        <f>_xlfn.VAR.P(A9290:$A19289)/COUNT(A9290:$A19289)</f>
        <v>2.804666553133553E-2</v>
      </c>
    </row>
    <row r="9291" spans="1:2">
      <c r="A9291">
        <v>0.36436544510615898</v>
      </c>
      <c r="B9291">
        <f>_xlfn.VAR.P(A9291:$A19290)/COUNT(A9291:$A19290)</f>
        <v>2.8119200857171012E-2</v>
      </c>
    </row>
    <row r="9292" spans="1:2">
      <c r="A9292">
        <v>0</v>
      </c>
      <c r="B9292">
        <f>_xlfn.VAR.P(A9292:$A19291)/COUNT(A9292:$A19291)</f>
        <v>2.8171026853293112E-2</v>
      </c>
    </row>
    <row r="9293" spans="1:2">
      <c r="A9293">
        <v>0</v>
      </c>
      <c r="B9293">
        <f>_xlfn.VAR.P(A9293:$A19292)/COUNT(A9293:$A19292)</f>
        <v>2.8217268732064794E-2</v>
      </c>
    </row>
    <row r="9294" spans="1:2">
      <c r="A9294">
        <v>0</v>
      </c>
      <c r="B9294">
        <f>_xlfn.VAR.P(A9294:$A19293)/COUNT(A9294:$A19293)</f>
        <v>2.82635649680434E-2</v>
      </c>
    </row>
    <row r="9295" spans="1:2">
      <c r="A9295">
        <v>0</v>
      </c>
      <c r="B9295">
        <f>_xlfn.VAR.P(A9295:$A19294)/COUNT(A9295:$A19294)</f>
        <v>2.8309915063183394E-2</v>
      </c>
    </row>
    <row r="9296" spans="1:2">
      <c r="A9296">
        <v>0</v>
      </c>
      <c r="B9296">
        <f>_xlfn.VAR.P(A9296:$A19295)/COUNT(A9296:$A19295)</f>
        <v>2.8356318510174321E-2</v>
      </c>
    </row>
    <row r="9297" spans="1:2">
      <c r="A9297">
        <v>0</v>
      </c>
      <c r="B9297">
        <f>_xlfn.VAR.P(A9297:$A19296)/COUNT(A9297:$A19296)</f>
        <v>2.8402774792312912E-2</v>
      </c>
    </row>
    <row r="9298" spans="1:2">
      <c r="A9298">
        <v>0</v>
      </c>
      <c r="B9298">
        <f>_xlfn.VAR.P(A9298:$A19297)/COUNT(A9298:$A19297)</f>
        <v>2.8449283383373249E-2</v>
      </c>
    </row>
    <row r="9299" spans="1:2">
      <c r="A9299">
        <v>0</v>
      </c>
      <c r="B9299">
        <f>_xlfn.VAR.P(A9299:$A19298)/COUNT(A9299:$A19298)</f>
        <v>2.849584374747538E-2</v>
      </c>
    </row>
    <row r="9300" spans="1:2">
      <c r="A9300">
        <v>0</v>
      </c>
      <c r="B9300">
        <f>_xlfn.VAR.P(A9300:$A19299)/COUNT(A9300:$A19299)</f>
        <v>2.8542455338951885E-2</v>
      </c>
    </row>
    <row r="9301" spans="1:2">
      <c r="A9301">
        <v>0</v>
      </c>
      <c r="B9301">
        <f>_xlfn.VAR.P(A9301:$A19300)/COUNT(A9301:$A19300)</f>
        <v>2.8589117602212777E-2</v>
      </c>
    </row>
    <row r="9302" spans="1:2">
      <c r="A9302">
        <v>0</v>
      </c>
      <c r="B9302">
        <f>_xlfn.VAR.P(A9302:$A19301)/COUNT(A9302:$A19301)</f>
        <v>2.8635829971608458E-2</v>
      </c>
    </row>
    <row r="9303" spans="1:2">
      <c r="A9303">
        <v>0</v>
      </c>
      <c r="B9303">
        <f>_xlfn.VAR.P(A9303:$A19302)/COUNT(A9303:$A19302)</f>
        <v>2.8682591871290724E-2</v>
      </c>
    </row>
    <row r="9304" spans="1:2">
      <c r="A9304">
        <v>0</v>
      </c>
      <c r="B9304">
        <f>_xlfn.VAR.P(A9304:$A19303)/COUNT(A9304:$A19303)</f>
        <v>2.8729402715072006E-2</v>
      </c>
    </row>
    <row r="9305" spans="1:2">
      <c r="A9305">
        <v>0.36622440247265298</v>
      </c>
      <c r="B9305">
        <f>_xlfn.VAR.P(A9305:$A19304)/COUNT(A9305:$A19304)</f>
        <v>2.8776261906282463E-2</v>
      </c>
    </row>
    <row r="9306" spans="1:2">
      <c r="A9306">
        <v>2.8204707692930202</v>
      </c>
      <c r="B9306">
        <f>_xlfn.VAR.P(A9306:$A19305)/COUNT(A9306:$A19305)</f>
        <v>2.8829215279311305E-2</v>
      </c>
    </row>
    <row r="9307" spans="1:2">
      <c r="A9307">
        <v>3.01657006802815</v>
      </c>
      <c r="B9307">
        <f>_xlfn.VAR.P(A9307:$A19306)/COUNT(A9307:$A19306)</f>
        <v>2.8908568140650102E-2</v>
      </c>
    </row>
    <row r="9308" spans="1:2">
      <c r="A9308">
        <v>0.96054605834797202</v>
      </c>
      <c r="B9308">
        <f>_xlfn.VAR.P(A9308:$A19307)/COUNT(A9308:$A19307)</f>
        <v>2.8989273649685194E-2</v>
      </c>
    </row>
    <row r="9309" spans="1:2">
      <c r="A9309">
        <v>1.95103587942867</v>
      </c>
      <c r="B9309">
        <f>_xlfn.VAR.P(A9309:$A19308)/COUNT(A9309:$A19308)</f>
        <v>2.9051524490065133E-2</v>
      </c>
    </row>
    <row r="9310" spans="1:2">
      <c r="A9310">
        <v>1.5392885509554599</v>
      </c>
      <c r="B9310">
        <f>_xlfn.VAR.P(A9310:$A19309)/COUNT(A9310:$A19309)</f>
        <v>2.9125264307604017E-2</v>
      </c>
    </row>
    <row r="9311" spans="1:2">
      <c r="A9311">
        <v>2.3591880982439699</v>
      </c>
      <c r="B9311">
        <f>_xlfn.VAR.P(A9311:$A19310)/COUNT(A9311:$A19310)</f>
        <v>2.9195059026112909E-2</v>
      </c>
    </row>
    <row r="9312" spans="1:2">
      <c r="A9312">
        <v>3.7255413246584701</v>
      </c>
      <c r="B9312">
        <f>_xlfn.VAR.P(A9312:$A19311)/COUNT(A9312:$A19311)</f>
        <v>2.9272829837418187E-2</v>
      </c>
    </row>
    <row r="9313" spans="1:2">
      <c r="A9313">
        <v>2.8801615815991601</v>
      </c>
      <c r="B9313">
        <f>_xlfn.VAR.P(A9313:$A19312)/COUNT(A9313:$A19312)</f>
        <v>2.9357534183304865E-2</v>
      </c>
    </row>
    <row r="9314" spans="1:2">
      <c r="A9314">
        <v>2.2635752969890701</v>
      </c>
      <c r="B9314">
        <f>_xlfn.VAR.P(A9314:$A19313)/COUNT(A9314:$A19313)</f>
        <v>2.9439427933134373E-2</v>
      </c>
    </row>
    <row r="9315" spans="1:2">
      <c r="A9315">
        <v>1.98044038763509</v>
      </c>
      <c r="B9315">
        <f>_xlfn.VAR.P(A9315:$A19314)/COUNT(A9315:$A19314)</f>
        <v>2.9517415618518731E-2</v>
      </c>
    </row>
    <row r="9316" spans="1:2">
      <c r="A9316">
        <v>2.42157481703725</v>
      </c>
      <c r="B9316">
        <f>_xlfn.VAR.P(A9316:$A19315)/COUNT(A9316:$A19315)</f>
        <v>2.959320670394848E-2</v>
      </c>
    </row>
    <row r="9317" spans="1:2">
      <c r="A9317">
        <v>0.53699268120362798</v>
      </c>
      <c r="B9317">
        <f>_xlfn.VAR.P(A9317:$A19316)/COUNT(A9317:$A19316)</f>
        <v>2.967305369755463E-2</v>
      </c>
    </row>
    <row r="9318" spans="1:2">
      <c r="A9318">
        <v>0.117286387938293</v>
      </c>
      <c r="B9318">
        <f>_xlfn.VAR.P(A9318:$A19317)/COUNT(A9318:$A19317)</f>
        <v>2.9731211284698501E-2</v>
      </c>
    </row>
    <row r="9319" spans="1:2">
      <c r="A9319">
        <v>0.88197938321172797</v>
      </c>
      <c r="B9319">
        <f>_xlfn.VAR.P(A9319:$A19318)/COUNT(A9319:$A19318)</f>
        <v>2.9782489621408639E-2</v>
      </c>
    </row>
    <row r="9320" spans="1:2">
      <c r="A9320">
        <v>0.91790691962887605</v>
      </c>
      <c r="B9320">
        <f>_xlfn.VAR.P(A9320:$A19319)/COUNT(A9320:$A19319)</f>
        <v>2.9846091812816382E-2</v>
      </c>
    </row>
    <row r="9321" spans="1:2">
      <c r="A9321">
        <v>0</v>
      </c>
      <c r="B9321">
        <f>_xlfn.VAR.P(A9321:$A19320)/COUNT(A9321:$A19320)</f>
        <v>2.9910385017364097E-2</v>
      </c>
    </row>
    <row r="9322" spans="1:2">
      <c r="A9322">
        <v>0</v>
      </c>
      <c r="B9322">
        <f>_xlfn.VAR.P(A9322:$A19321)/COUNT(A9322:$A19321)</f>
        <v>2.9959857929625112E-2</v>
      </c>
    </row>
    <row r="9323" spans="1:2">
      <c r="A9323">
        <v>0</v>
      </c>
      <c r="B9323">
        <f>_xlfn.VAR.P(A9323:$A19322)/COUNT(A9323:$A19322)</f>
        <v>3.0009378321865232E-2</v>
      </c>
    </row>
    <row r="9324" spans="1:2">
      <c r="A9324">
        <v>0</v>
      </c>
      <c r="B9324">
        <f>_xlfn.VAR.P(A9324:$A19323)/COUNT(A9324:$A19323)</f>
        <v>3.0058945458760904E-2</v>
      </c>
    </row>
    <row r="9325" spans="1:2">
      <c r="A9325">
        <v>1.8326251941743901</v>
      </c>
      <c r="B9325">
        <f>_xlfn.VAR.P(A9325:$A19324)/COUNT(A9325:$A19324)</f>
        <v>3.0108558592013838E-2</v>
      </c>
    </row>
    <row r="9326" spans="1:2">
      <c r="A9326">
        <v>1.71254130958186</v>
      </c>
      <c r="B9326">
        <f>_xlfn.VAR.P(A9326:$A19325)/COUNT(A9326:$A19325)</f>
        <v>3.0185038193116458E-2</v>
      </c>
    </row>
    <row r="9327" spans="1:2">
      <c r="A9327">
        <v>2.1708394315901298</v>
      </c>
      <c r="B9327">
        <f>_xlfn.VAR.P(A9327:$A19326)/COUNT(A9327:$A19326)</f>
        <v>3.0260490147270783E-2</v>
      </c>
    </row>
    <row r="9328" spans="1:2">
      <c r="A9328">
        <v>0.83481458538699305</v>
      </c>
      <c r="B9328">
        <f>_xlfn.VAR.P(A9328:$A19327)/COUNT(A9328:$A19327)</f>
        <v>3.0340899381500332E-2</v>
      </c>
    </row>
    <row r="9329" spans="1:2">
      <c r="A9329">
        <v>1.3932241901893501</v>
      </c>
      <c r="B9329">
        <f>_xlfn.VAR.P(A9329:$A19328)/COUNT(A9329:$A19328)</f>
        <v>3.0405310373687999E-2</v>
      </c>
    </row>
    <row r="9330" spans="1:2">
      <c r="A9330">
        <v>2.5011567597084601</v>
      </c>
      <c r="B9330">
        <f>_xlfn.VAR.P(A9330:$A19329)/COUNT(A9330:$A19329)</f>
        <v>3.0477711026563731E-2</v>
      </c>
    </row>
    <row r="9331" spans="1:2">
      <c r="A9331">
        <v>3.8058361227303901</v>
      </c>
      <c r="B9331">
        <f>_xlfn.VAR.P(A9331:$A19330)/COUNT(A9331:$A19330)</f>
        <v>3.0561813802866381E-2</v>
      </c>
    </row>
    <row r="9332" spans="1:2">
      <c r="A9332">
        <v>2.9639806089217</v>
      </c>
      <c r="B9332">
        <f>_xlfn.VAR.P(A9332:$A19331)/COUNT(A9332:$A19331)</f>
        <v>3.0652769915324493E-2</v>
      </c>
    </row>
    <row r="9333" spans="1:2">
      <c r="A9333">
        <v>2.9498504930943401</v>
      </c>
      <c r="B9333">
        <f>_xlfn.VAR.P(A9333:$A19332)/COUNT(A9333:$A19332)</f>
        <v>3.0740793174825212E-2</v>
      </c>
    </row>
    <row r="9334" spans="1:2">
      <c r="A9334">
        <v>4.2542800311130096</v>
      </c>
      <c r="B9334">
        <f>_xlfn.VAR.P(A9334:$A19333)/COUNT(A9334:$A19333)</f>
        <v>3.0829111844815255E-2</v>
      </c>
    </row>
    <row r="9335" spans="1:2">
      <c r="A9335">
        <v>3.3028796286962399</v>
      </c>
      <c r="B9335">
        <f>_xlfn.VAR.P(A9335:$A19334)/COUNT(A9335:$A19334)</f>
        <v>3.0921760509815831E-2</v>
      </c>
    </row>
    <row r="9336" spans="1:2">
      <c r="A9336">
        <v>1.0613796298311999</v>
      </c>
      <c r="B9336">
        <f>_xlfn.VAR.P(A9336:$A19335)/COUNT(A9336:$A19335)</f>
        <v>3.1012698621726849E-2</v>
      </c>
    </row>
    <row r="9337" spans="1:2">
      <c r="A9337">
        <v>1.5124664665363501</v>
      </c>
      <c r="B9337">
        <f>_xlfn.VAR.P(A9337:$A19336)/COUNT(A9337:$A19336)</f>
        <v>3.1082735724009426E-2</v>
      </c>
    </row>
    <row r="9338" spans="1:2">
      <c r="A9338">
        <v>0</v>
      </c>
      <c r="B9338">
        <f>_xlfn.VAR.P(A9338:$A19337)/COUNT(A9338:$A19337)</f>
        <v>3.1159133637157724E-2</v>
      </c>
    </row>
    <row r="9339" spans="1:2">
      <c r="A9339">
        <v>0</v>
      </c>
      <c r="B9339">
        <f>_xlfn.VAR.P(A9339:$A19338)/COUNT(A9339:$A19338)</f>
        <v>3.121141849625925E-2</v>
      </c>
    </row>
    <row r="9340" spans="1:2">
      <c r="A9340">
        <v>0</v>
      </c>
      <c r="B9340">
        <f>_xlfn.VAR.P(A9340:$A19339)/COUNT(A9340:$A19339)</f>
        <v>3.1263750132650987E-2</v>
      </c>
    </row>
    <row r="9341" spans="1:2">
      <c r="A9341">
        <v>0</v>
      </c>
      <c r="B9341">
        <f>_xlfn.VAR.P(A9341:$A19340)/COUNT(A9341:$A19340)</f>
        <v>3.1316127671653766E-2</v>
      </c>
    </row>
    <row r="9342" spans="1:2">
      <c r="A9342">
        <v>0.28860466785954397</v>
      </c>
      <c r="B9342">
        <f>_xlfn.VAR.P(A9342:$A19341)/COUNT(A9342:$A19341)</f>
        <v>3.1368550223137906E-2</v>
      </c>
    </row>
    <row r="9343" spans="1:2">
      <c r="A9343">
        <v>1.9787082063630801</v>
      </c>
      <c r="B9343">
        <f>_xlfn.VAR.P(A9343:$A19342)/COUNT(A9343:$A19342)</f>
        <v>3.142657759698373E-2</v>
      </c>
    </row>
    <row r="9344" spans="1:2">
      <c r="A9344">
        <v>0.62468363249354297</v>
      </c>
      <c r="B9344">
        <f>_xlfn.VAR.P(A9344:$A19343)/COUNT(A9344:$A19343)</f>
        <v>3.1509651093999197E-2</v>
      </c>
    </row>
    <row r="9345" spans="1:2">
      <c r="A9345">
        <v>2.1910179136684702</v>
      </c>
      <c r="B9345">
        <f>_xlfn.VAR.P(A9345:$A19344)/COUNT(A9345:$A19344)</f>
        <v>3.1574032013470837E-2</v>
      </c>
    </row>
    <row r="9346" spans="1:2">
      <c r="A9346">
        <v>1.18137950770142</v>
      </c>
      <c r="B9346">
        <f>_xlfn.VAR.P(A9346:$A19345)/COUNT(A9346:$A19345)</f>
        <v>3.1659890587982437E-2</v>
      </c>
    </row>
    <row r="9347" spans="1:2">
      <c r="A9347">
        <v>1.6287639724123399</v>
      </c>
      <c r="B9347">
        <f>_xlfn.VAR.P(A9347:$A19346)/COUNT(A9347:$A19346)</f>
        <v>3.1733605094337917E-2</v>
      </c>
    </row>
    <row r="9348" spans="1:2">
      <c r="A9348">
        <v>2.67897764871122</v>
      </c>
      <c r="B9348">
        <f>_xlfn.VAR.P(A9348:$A19347)/COUNT(A9348:$A19347)</f>
        <v>3.1813703895596068E-2</v>
      </c>
    </row>
    <row r="9349" spans="1:2">
      <c r="A9349">
        <v>1.5060071572606799</v>
      </c>
      <c r="B9349">
        <f>_xlfn.VAR.P(A9349:$A19348)/COUNT(A9349:$A19348)</f>
        <v>3.1904893523295529E-2</v>
      </c>
    </row>
    <row r="9350" spans="1:2">
      <c r="A9350">
        <v>3.76022142156762</v>
      </c>
      <c r="B9350">
        <f>_xlfn.VAR.P(A9350:$A19349)/COUNT(A9350:$A19349)</f>
        <v>3.1984018616204334E-2</v>
      </c>
    </row>
    <row r="9351" spans="1:2">
      <c r="A9351">
        <v>4.2524343093336903</v>
      </c>
      <c r="B9351">
        <f>_xlfn.VAR.P(A9351:$A19350)/COUNT(A9351:$A19350)</f>
        <v>3.2081700318435796E-2</v>
      </c>
    </row>
    <row r="9352" spans="1:2">
      <c r="A9352">
        <v>4.0403328107222398</v>
      </c>
      <c r="B9352">
        <f>_xlfn.VAR.P(A9352:$A19351)/COUNT(A9352:$A19351)</f>
        <v>3.2180621418109408E-2</v>
      </c>
    </row>
    <row r="9353" spans="1:2">
      <c r="A9353">
        <v>3.2780065460701699</v>
      </c>
      <c r="B9353">
        <f>_xlfn.VAR.P(A9353:$A19352)/COUNT(A9353:$A19352)</f>
        <v>3.2279800294681943E-2</v>
      </c>
    </row>
    <row r="9354" spans="1:2">
      <c r="A9354">
        <v>3.4670441341695502</v>
      </c>
      <c r="B9354">
        <f>_xlfn.VAR.P(A9354:$A19353)/COUNT(A9354:$A19353)</f>
        <v>3.2376936709044728E-2</v>
      </c>
    </row>
    <row r="9355" spans="1:2">
      <c r="A9355">
        <v>2.5304215230171301</v>
      </c>
      <c r="B9355">
        <f>_xlfn.VAR.P(A9355:$A19354)/COUNT(A9355:$A19354)</f>
        <v>3.247539575390089E-2</v>
      </c>
    </row>
    <row r="9356" spans="1:2">
      <c r="A9356">
        <v>2.11321670666984</v>
      </c>
      <c r="B9356">
        <f>_xlfn.VAR.P(A9356:$A19355)/COUNT(A9356:$A19355)</f>
        <v>3.2568219752312236E-2</v>
      </c>
    </row>
    <row r="9357" spans="1:2">
      <c r="A9357">
        <v>2.3255781423249502</v>
      </c>
      <c r="B9357">
        <f>_xlfn.VAR.P(A9357:$A19356)/COUNT(A9357:$A19356)</f>
        <v>3.2657350914441816E-2</v>
      </c>
    </row>
    <row r="9358" spans="1:2">
      <c r="A9358">
        <v>1.3345981413149199</v>
      </c>
      <c r="B9358">
        <f>_xlfn.VAR.P(A9358:$A19357)/COUNT(A9358:$A19357)</f>
        <v>3.2749038206246327E-2</v>
      </c>
    </row>
    <row r="9359" spans="1:2">
      <c r="A9359">
        <v>6.5267475220025503E-2</v>
      </c>
      <c r="B9359">
        <f>_xlfn.VAR.P(A9359:$A19358)/COUNT(A9359:$A19358)</f>
        <v>3.2828935524797077E-2</v>
      </c>
    </row>
    <row r="9360" spans="1:2">
      <c r="A9360">
        <v>0</v>
      </c>
      <c r="B9360">
        <f>_xlfn.VAR.P(A9360:$A19359)/COUNT(A9360:$A19359)</f>
        <v>3.2886440404847686E-2</v>
      </c>
    </row>
    <row r="9361" spans="1:2">
      <c r="A9361">
        <v>0</v>
      </c>
      <c r="B9361">
        <f>_xlfn.VAR.P(A9361:$A19360)/COUNT(A9361:$A19360)</f>
        <v>3.2942619533136659E-2</v>
      </c>
    </row>
    <row r="9362" spans="1:2">
      <c r="A9362">
        <v>0</v>
      </c>
      <c r="B9362">
        <f>_xlfn.VAR.P(A9362:$A19361)/COUNT(A9362:$A19361)</f>
        <v>3.2998842990747811E-2</v>
      </c>
    </row>
    <row r="9363" spans="1:2">
      <c r="A9363">
        <v>0</v>
      </c>
      <c r="B9363">
        <f>_xlfn.VAR.P(A9363:$A19362)/COUNT(A9363:$A19362)</f>
        <v>3.3055109675603045E-2</v>
      </c>
    </row>
    <row r="9364" spans="1:2">
      <c r="A9364">
        <v>0</v>
      </c>
      <c r="B9364">
        <f>_xlfn.VAR.P(A9364:$A19363)/COUNT(A9364:$A19363)</f>
        <v>3.311141846610758E-2</v>
      </c>
    </row>
    <row r="9365" spans="1:2">
      <c r="A9365">
        <v>0.927211818187061</v>
      </c>
      <c r="B9365">
        <f>_xlfn.VAR.P(A9365:$A19364)/COUNT(A9365:$A19364)</f>
        <v>3.3167768220863099E-2</v>
      </c>
    </row>
    <row r="9366" spans="1:2">
      <c r="A9366">
        <v>1.0280079962176301</v>
      </c>
      <c r="B9366">
        <f>_xlfn.VAR.P(A9366:$A19365)/COUNT(A9366:$A19365)</f>
        <v>3.3242304346885174E-2</v>
      </c>
    </row>
    <row r="9367" spans="1:2">
      <c r="A9367">
        <v>1.00674376726601</v>
      </c>
      <c r="B9367">
        <f>_xlfn.VAR.P(A9367:$A19366)/COUNT(A9367:$A19366)</f>
        <v>3.3318774580699005E-2</v>
      </c>
    </row>
    <row r="9368" spans="1:2">
      <c r="A9368">
        <v>1.21738840967009</v>
      </c>
      <c r="B9368">
        <f>_xlfn.VAR.P(A9368:$A19367)/COUNT(A9368:$A19367)</f>
        <v>3.3395111152633272E-2</v>
      </c>
    </row>
    <row r="9369" spans="1:2">
      <c r="A9369">
        <v>1.06000641829632</v>
      </c>
      <c r="B9369">
        <f>_xlfn.VAR.P(A9369:$A19368)/COUNT(A9369:$A19368)</f>
        <v>3.3475166166083106E-2</v>
      </c>
    </row>
    <row r="9370" spans="1:2">
      <c r="A9370">
        <v>1.31410831662651</v>
      </c>
      <c r="B9370">
        <f>_xlfn.VAR.P(A9370:$A19369)/COUNT(A9370:$A19369)</f>
        <v>3.3552877928105122E-2</v>
      </c>
    </row>
    <row r="9371" spans="1:2">
      <c r="A9371">
        <v>2.6253836090199898</v>
      </c>
      <c r="B9371">
        <f>_xlfn.VAR.P(A9371:$A19370)/COUNT(A9371:$A19370)</f>
        <v>3.3634982791787851E-2</v>
      </c>
    </row>
    <row r="9372" spans="1:2">
      <c r="A9372">
        <v>2.8958477351225098</v>
      </c>
      <c r="B9372">
        <f>_xlfn.VAR.P(A9372:$A19371)/COUNT(A9372:$A19371)</f>
        <v>3.3733727753636755E-2</v>
      </c>
    </row>
    <row r="9373" spans="1:2">
      <c r="A9373">
        <v>2.1457502077428199</v>
      </c>
      <c r="B9373">
        <f>_xlfn.VAR.P(A9373:$A19372)/COUNT(A9373:$A19372)</f>
        <v>3.3835208884072494E-2</v>
      </c>
    </row>
    <row r="9374" spans="1:2">
      <c r="A9374">
        <v>1.9790780265138801</v>
      </c>
      <c r="B9374">
        <f>_xlfn.VAR.P(A9374:$A19373)/COUNT(A9374:$A19373)</f>
        <v>3.3929811399387333E-2</v>
      </c>
    </row>
    <row r="9375" spans="1:2">
      <c r="A9375">
        <v>2.3614424701318</v>
      </c>
      <c r="B9375">
        <f>_xlfn.VAR.P(A9375:$A19374)/COUNT(A9375:$A19374)</f>
        <v>3.4022774367899536E-2</v>
      </c>
    </row>
    <row r="9376" spans="1:2">
      <c r="A9376">
        <v>3.6275768032392</v>
      </c>
      <c r="B9376">
        <f>_xlfn.VAR.P(A9376:$A19375)/COUNT(A9376:$A19375)</f>
        <v>3.4120574794454767E-2</v>
      </c>
    </row>
    <row r="9377" spans="1:2">
      <c r="A9377">
        <v>1.5330130187048701</v>
      </c>
      <c r="B9377">
        <f>_xlfn.VAR.P(A9377:$A19376)/COUNT(A9377:$A19376)</f>
        <v>3.4228279213592776E-2</v>
      </c>
    </row>
    <row r="9378" spans="1:2">
      <c r="A9378">
        <v>2.0555167525344502</v>
      </c>
      <c r="B9378">
        <f>_xlfn.VAR.P(A9378:$A19377)/COUNT(A9378:$A19377)</f>
        <v>3.4316257028942879E-2</v>
      </c>
    </row>
    <row r="9379" spans="1:2">
      <c r="A9379">
        <v>2.1603617940854698</v>
      </c>
      <c r="B9379">
        <f>_xlfn.VAR.P(A9379:$A19378)/COUNT(A9379:$A19378)</f>
        <v>3.4411756994612817E-2</v>
      </c>
    </row>
    <row r="9380" spans="1:2">
      <c r="A9380">
        <v>3.1946222278493202</v>
      </c>
      <c r="B9380">
        <f>_xlfn.VAR.P(A9380:$A19379)/COUNT(A9380:$A19379)</f>
        <v>3.4508927823035052E-2</v>
      </c>
    </row>
    <row r="9381" spans="1:2">
      <c r="A9381">
        <v>3.4285733327888002</v>
      </c>
      <c r="B9381">
        <f>_xlfn.VAR.P(A9381:$A19380)/COUNT(A9381:$A19380)</f>
        <v>3.4616134523407761E-2</v>
      </c>
    </row>
    <row r="9382" spans="1:2">
      <c r="A9382">
        <v>3.2064945440324601</v>
      </c>
      <c r="B9382">
        <f>_xlfn.VAR.P(A9382:$A19381)/COUNT(A9382:$A19381)</f>
        <v>3.47252535339607E-2</v>
      </c>
    </row>
    <row r="9383" spans="1:2">
      <c r="A9383">
        <v>1.65133217083166</v>
      </c>
      <c r="B9383">
        <f>_xlfn.VAR.P(A9383:$A19382)/COUNT(A9383:$A19382)</f>
        <v>3.4833548550490749E-2</v>
      </c>
    </row>
    <row r="9384" spans="1:2">
      <c r="A9384">
        <v>0.85758150522269705</v>
      </c>
      <c r="B9384">
        <f>_xlfn.VAR.P(A9384:$A19383)/COUNT(A9384:$A19383)</f>
        <v>3.4925644366923865E-2</v>
      </c>
    </row>
    <row r="9385" spans="1:2">
      <c r="A9385">
        <v>0.90331898153090096</v>
      </c>
      <c r="B9385">
        <f>_xlfn.VAR.P(A9385:$A19384)/COUNT(A9385:$A19384)</f>
        <v>3.5004592044834824E-2</v>
      </c>
    </row>
    <row r="9386" spans="1:2">
      <c r="A9386">
        <v>2.45026376974055</v>
      </c>
      <c r="B9386">
        <f>_xlfn.VAR.P(A9386:$A19385)/COUNT(A9386:$A19385)</f>
        <v>3.5084628413299686E-2</v>
      </c>
    </row>
    <row r="9387" spans="1:2">
      <c r="A9387">
        <v>2.2520163441568002</v>
      </c>
      <c r="B9387">
        <f>_xlfn.VAR.P(A9387:$A19386)/COUNT(A9387:$A19386)</f>
        <v>3.5187986755659893E-2</v>
      </c>
    </row>
    <row r="9388" spans="1:2">
      <c r="A9388">
        <v>2.0841390955574699</v>
      </c>
      <c r="B9388">
        <f>_xlfn.VAR.P(A9388:$A19387)/COUNT(A9388:$A19387)</f>
        <v>3.5289536894149827E-2</v>
      </c>
    </row>
    <row r="9389" spans="1:2">
      <c r="A9389">
        <v>2.3215624179701901</v>
      </c>
      <c r="B9389">
        <f>_xlfn.VAR.P(A9389:$A19388)/COUNT(A9389:$A19388)</f>
        <v>3.5389431598524881E-2</v>
      </c>
    </row>
    <row r="9390" spans="1:2">
      <c r="A9390">
        <v>3.0864734766491799</v>
      </c>
      <c r="B9390">
        <f>_xlfn.VAR.P(A9390:$A19389)/COUNT(A9390:$A19389)</f>
        <v>3.549266421034479E-2</v>
      </c>
    </row>
    <row r="9391" spans="1:2">
      <c r="A9391">
        <v>2.9909514901810299</v>
      </c>
      <c r="B9391">
        <f>_xlfn.VAR.P(A9391:$A19390)/COUNT(A9391:$A19390)</f>
        <v>3.5603742566602418E-2</v>
      </c>
    </row>
    <row r="9392" spans="1:2">
      <c r="A9392">
        <v>3.8815699472488601</v>
      </c>
      <c r="B9392">
        <f>_xlfn.VAR.P(A9392:$A19391)/COUNT(A9392:$A19391)</f>
        <v>3.5714586264322189E-2</v>
      </c>
    </row>
    <row r="9393" spans="1:2">
      <c r="A9393">
        <v>3.0776043935311401</v>
      </c>
      <c r="B9393">
        <f>_xlfn.VAR.P(A9393:$A19392)/COUNT(A9393:$A19392)</f>
        <v>3.5831109082178306E-2</v>
      </c>
    </row>
    <row r="9394" spans="1:2">
      <c r="A9394">
        <v>4.9766422176617198E-2</v>
      </c>
      <c r="B9394">
        <f>_xlfn.VAR.P(A9394:$A19393)/COUNT(A9394:$A19393)</f>
        <v>3.5943712526340044E-2</v>
      </c>
    </row>
    <row r="9395" spans="1:2">
      <c r="A9395">
        <v>0</v>
      </c>
      <c r="B9395">
        <f>_xlfn.VAR.P(A9395:$A19394)/COUNT(A9395:$A19394)</f>
        <v>3.6008194553943156E-2</v>
      </c>
    </row>
    <row r="9396" spans="1:2">
      <c r="A9396">
        <v>0</v>
      </c>
      <c r="B9396">
        <f>_xlfn.VAR.P(A9396:$A19395)/COUNT(A9396:$A19395)</f>
        <v>3.6071503512122884E-2</v>
      </c>
    </row>
    <row r="9397" spans="1:2">
      <c r="A9397">
        <v>0</v>
      </c>
      <c r="B9397">
        <f>_xlfn.VAR.P(A9397:$A19396)/COUNT(A9397:$A19396)</f>
        <v>3.6134849214478314E-2</v>
      </c>
    </row>
    <row r="9398" spans="1:2">
      <c r="A9398">
        <v>0</v>
      </c>
      <c r="B9398">
        <f>_xlfn.VAR.P(A9398:$A19397)/COUNT(A9398:$A19397)</f>
        <v>3.6198230056486307E-2</v>
      </c>
    </row>
    <row r="9399" spans="1:2">
      <c r="A9399">
        <v>0</v>
      </c>
      <c r="B9399">
        <f>_xlfn.VAR.P(A9399:$A19398)/COUNT(A9399:$A19398)</f>
        <v>3.6261644404895085E-2</v>
      </c>
    </row>
    <row r="9400" spans="1:2">
      <c r="A9400">
        <v>0</v>
      </c>
      <c r="B9400">
        <f>_xlfn.VAR.P(A9400:$A19399)/COUNT(A9400:$A19399)</f>
        <v>3.6325090597283095E-2</v>
      </c>
    </row>
    <row r="9401" spans="1:2">
      <c r="A9401">
        <v>0</v>
      </c>
      <c r="B9401">
        <f>_xlfn.VAR.P(A9401:$A19400)/COUNT(A9401:$A19400)</f>
        <v>3.6388566941611009E-2</v>
      </c>
    </row>
    <row r="9402" spans="1:2">
      <c r="A9402">
        <v>0</v>
      </c>
      <c r="B9402">
        <f>_xlfn.VAR.P(A9402:$A19401)/COUNT(A9402:$A19401)</f>
        <v>3.6452071715766594E-2</v>
      </c>
    </row>
    <row r="9403" spans="1:2">
      <c r="A9403">
        <v>0</v>
      </c>
      <c r="B9403">
        <f>_xlfn.VAR.P(A9403:$A19402)/COUNT(A9403:$A19402)</f>
        <v>3.6515603167102478E-2</v>
      </c>
    </row>
    <row r="9404" spans="1:2">
      <c r="A9404">
        <v>0</v>
      </c>
      <c r="B9404">
        <f>_xlfn.VAR.P(A9404:$A19403)/COUNT(A9404:$A19403)</f>
        <v>3.6579159511966448E-2</v>
      </c>
    </row>
    <row r="9405" spans="1:2">
      <c r="A9405">
        <v>0</v>
      </c>
      <c r="B9405">
        <f>_xlfn.VAR.P(A9405:$A19404)/COUNT(A9405:$A19404)</f>
        <v>3.6642738935224503E-2</v>
      </c>
    </row>
    <row r="9406" spans="1:2">
      <c r="A9406">
        <v>0</v>
      </c>
      <c r="B9406">
        <f>_xlfn.VAR.P(A9406:$A19405)/COUNT(A9406:$A19405)</f>
        <v>3.6706339589776218E-2</v>
      </c>
    </row>
    <row r="9407" spans="1:2">
      <c r="A9407">
        <v>1.14858657689183</v>
      </c>
      <c r="B9407">
        <f>_xlfn.VAR.P(A9407:$A19406)/COUNT(A9407:$A19406)</f>
        <v>3.6769959596062468E-2</v>
      </c>
    </row>
    <row r="9408" spans="1:2">
      <c r="A9408">
        <v>1.0421509452426101</v>
      </c>
      <c r="B9408">
        <f>_xlfn.VAR.P(A9408:$A19407)/COUNT(A9408:$A19407)</f>
        <v>3.685999085033384E-2</v>
      </c>
    </row>
    <row r="9409" spans="1:2">
      <c r="A9409">
        <v>0.78563765830767796</v>
      </c>
      <c r="B9409">
        <f>_xlfn.VAR.P(A9409:$A19408)/COUNT(A9409:$A19408)</f>
        <v>3.6948164938748376E-2</v>
      </c>
    </row>
    <row r="9410" spans="1:2">
      <c r="A9410">
        <v>0.57333495342936602</v>
      </c>
      <c r="B9410">
        <f>_xlfn.VAR.P(A9410:$A19409)/COUNT(A9410:$A19409)</f>
        <v>3.7031149133855495E-2</v>
      </c>
    </row>
    <row r="9411" spans="1:2">
      <c r="A9411">
        <v>0</v>
      </c>
      <c r="B9411">
        <f>_xlfn.VAR.P(A9411:$A19410)/COUNT(A9411:$A19410)</f>
        <v>3.7109518471860468E-2</v>
      </c>
    </row>
    <row r="9412" spans="1:2">
      <c r="A9412">
        <v>0</v>
      </c>
      <c r="B9412">
        <f>_xlfn.VAR.P(A9412:$A19411)/COUNT(A9412:$A19411)</f>
        <v>3.7173655557995601E-2</v>
      </c>
    </row>
    <row r="9413" spans="1:2">
      <c r="A9413">
        <v>0</v>
      </c>
      <c r="B9413">
        <f>_xlfn.VAR.P(A9413:$A19412)/COUNT(A9413:$A19412)</f>
        <v>3.7237803128480899E-2</v>
      </c>
    </row>
    <row r="9414" spans="1:2">
      <c r="A9414">
        <v>0</v>
      </c>
      <c r="B9414">
        <f>_xlfn.VAR.P(A9414:$A19413)/COUNT(A9414:$A19413)</f>
        <v>3.7301959088997409E-2</v>
      </c>
    </row>
    <row r="9415" spans="1:2">
      <c r="A9415">
        <v>0</v>
      </c>
      <c r="B9415">
        <f>_xlfn.VAR.P(A9415:$A19414)/COUNT(A9415:$A19414)</f>
        <v>3.7366121308814254E-2</v>
      </c>
    </row>
    <row r="9416" spans="1:2">
      <c r="A9416">
        <v>1.4143022511452701</v>
      </c>
      <c r="B9416">
        <f>_xlfn.VAR.P(A9416:$A19415)/COUNT(A9416:$A19415)</f>
        <v>3.7430287620224358E-2</v>
      </c>
    </row>
    <row r="9417" spans="1:2">
      <c r="A9417">
        <v>2.0800157689573</v>
      </c>
      <c r="B9417">
        <f>_xlfn.VAR.P(A9417:$A19416)/COUNT(A9417:$A19416)</f>
        <v>3.7527400668048952E-2</v>
      </c>
    </row>
    <row r="9418" spans="1:2">
      <c r="A9418">
        <v>0</v>
      </c>
      <c r="B9418">
        <f>_xlfn.VAR.P(A9418:$A19417)/COUNT(A9418:$A19417)</f>
        <v>3.7636354403583129E-2</v>
      </c>
    </row>
    <row r="9419" spans="1:2">
      <c r="A9419">
        <v>0</v>
      </c>
      <c r="B9419">
        <f>_xlfn.VAR.P(A9419:$A19418)/COUNT(A9419:$A19418)</f>
        <v>3.7700953060827103E-2</v>
      </c>
    </row>
    <row r="9420" spans="1:2">
      <c r="A9420">
        <v>0.44512356688937799</v>
      </c>
      <c r="B9420">
        <f>_xlfn.VAR.P(A9420:$A19419)/COUNT(A9420:$A19419)</f>
        <v>3.7765549857475711E-2</v>
      </c>
    </row>
    <row r="9421" spans="1:2">
      <c r="A9421">
        <v>0</v>
      </c>
      <c r="B9421">
        <f>_xlfn.VAR.P(A9421:$A19420)/COUNT(A9421:$A19420)</f>
        <v>3.7842008793950561E-2</v>
      </c>
    </row>
    <row r="9422" spans="1:2">
      <c r="A9422">
        <v>0</v>
      </c>
      <c r="B9422">
        <f>_xlfn.VAR.P(A9422:$A19421)/COUNT(A9422:$A19421)</f>
        <v>3.7906657437658073E-2</v>
      </c>
    </row>
    <row r="9423" spans="1:2">
      <c r="A9423">
        <v>1.14153135332526</v>
      </c>
      <c r="B9423">
        <f>_xlfn.VAR.P(A9423:$A19422)/COUNT(A9423:$A19422)</f>
        <v>3.7971297534819072E-2</v>
      </c>
    </row>
    <row r="9424" spans="1:2">
      <c r="A9424">
        <v>1.6167017836414701</v>
      </c>
      <c r="B9424">
        <f>_xlfn.VAR.P(A9424:$A19423)/COUNT(A9424:$A19423)</f>
        <v>3.8064446003470302E-2</v>
      </c>
    </row>
    <row r="9425" spans="1:2">
      <c r="A9425">
        <v>1.78485906530113</v>
      </c>
      <c r="B9425">
        <f>_xlfn.VAR.P(A9425:$A19424)/COUNT(A9425:$A19424)</f>
        <v>3.8167489593480854E-2</v>
      </c>
    </row>
    <row r="9426" spans="1:2">
      <c r="A9426">
        <v>1.78276104107681</v>
      </c>
      <c r="B9426">
        <f>_xlfn.VAR.P(A9426:$A19425)/COUNT(A9426:$A19425)</f>
        <v>3.8274009135113189E-2</v>
      </c>
    </row>
    <row r="9427" spans="1:2">
      <c r="A9427">
        <v>1.8939550413469901</v>
      </c>
      <c r="B9427">
        <f>_xlfn.VAR.P(A9427:$A19426)/COUNT(A9427:$A19426)</f>
        <v>3.8380910089904678E-2</v>
      </c>
    </row>
    <row r="9428" spans="1:2">
      <c r="A9428">
        <v>0.64851215615271895</v>
      </c>
      <c r="B9428">
        <f>_xlfn.VAR.P(A9428:$A19427)/COUNT(A9428:$A19427)</f>
        <v>3.8490203461508436E-2</v>
      </c>
    </row>
    <row r="9429" spans="1:2">
      <c r="A9429">
        <v>0.64614319325300995</v>
      </c>
      <c r="B9429">
        <f>_xlfn.VAR.P(A9429:$A19428)/COUNT(A9429:$A19428)</f>
        <v>3.8573415123081892E-2</v>
      </c>
    </row>
    <row r="9430" spans="1:2">
      <c r="A9430">
        <v>0</v>
      </c>
      <c r="B9430">
        <f>_xlfn.VAR.P(A9430:$A19429)/COUNT(A9430:$A19429)</f>
        <v>3.86567333178763E-2</v>
      </c>
    </row>
    <row r="9431" spans="1:2">
      <c r="A9431">
        <v>0</v>
      </c>
      <c r="B9431">
        <f>_xlfn.VAR.P(A9431:$A19430)/COUNT(A9431:$A19430)</f>
        <v>3.8722523130179917E-2</v>
      </c>
    </row>
    <row r="9432" spans="1:2">
      <c r="A9432">
        <v>9.1926518836771706E-2</v>
      </c>
      <c r="B9432">
        <f>_xlfn.VAR.P(A9432:$A19431)/COUNT(A9432:$A19431)</f>
        <v>3.87882902509342E-2</v>
      </c>
    </row>
    <row r="9433" spans="1:2">
      <c r="A9433">
        <v>8.9175545454054303E-3</v>
      </c>
      <c r="B9433">
        <f>_xlfn.VAR.P(A9433:$A19432)/COUNT(A9433:$A19432)</f>
        <v>3.8856734661351616E-2</v>
      </c>
    </row>
    <row r="9434" spans="1:2">
      <c r="A9434">
        <v>0</v>
      </c>
      <c r="B9434">
        <f>_xlfn.VAR.P(A9434:$A19433)/COUNT(A9434:$A19433)</f>
        <v>3.8922728287609308E-2</v>
      </c>
    </row>
    <row r="9435" spans="1:2">
      <c r="A9435">
        <v>0</v>
      </c>
      <c r="B9435">
        <f>_xlfn.VAR.P(A9435:$A19434)/COUNT(A9435:$A19434)</f>
        <v>3.8988426399594794E-2</v>
      </c>
    </row>
    <row r="9436" spans="1:2">
      <c r="A9436">
        <v>0</v>
      </c>
      <c r="B9436">
        <f>_xlfn.VAR.P(A9436:$A19435)/COUNT(A9436:$A19435)</f>
        <v>3.905409055845141E-2</v>
      </c>
    </row>
    <row r="9437" spans="1:2">
      <c r="A9437">
        <v>1.4565846334353401</v>
      </c>
      <c r="B9437">
        <f>_xlfn.VAR.P(A9437:$A19436)/COUNT(A9437:$A19436)</f>
        <v>3.9119717798901263E-2</v>
      </c>
    </row>
    <row r="9438" spans="1:2">
      <c r="A9438">
        <v>1.98867724302544</v>
      </c>
      <c r="B9438">
        <f>_xlfn.VAR.P(A9438:$A19437)/COUNT(A9438:$A19437)</f>
        <v>3.9223001524266804E-2</v>
      </c>
    </row>
    <row r="9439" spans="1:2">
      <c r="A9439">
        <v>1.84300628908204</v>
      </c>
      <c r="B9439">
        <f>_xlfn.VAR.P(A9439:$A19438)/COUNT(A9439:$A19438)</f>
        <v>3.9337129026001394E-2</v>
      </c>
    </row>
    <row r="9440" spans="1:2">
      <c r="A9440">
        <v>1.05246559111947</v>
      </c>
      <c r="B9440">
        <f>_xlfn.VAR.P(A9440:$A19439)/COUNT(A9440:$A19439)</f>
        <v>3.9449024363529157E-2</v>
      </c>
    </row>
    <row r="9441" spans="1:2">
      <c r="A9441">
        <v>0.861229567652117</v>
      </c>
      <c r="B9441">
        <f>_xlfn.VAR.P(A9441:$A19440)/COUNT(A9441:$A19440)</f>
        <v>3.954423862887043E-2</v>
      </c>
    </row>
    <row r="9442" spans="1:2">
      <c r="A9442">
        <v>0</v>
      </c>
      <c r="B9442">
        <f>_xlfn.VAR.P(A9442:$A19441)/COUNT(A9442:$A19441)</f>
        <v>3.9634949437312772E-2</v>
      </c>
    </row>
    <row r="9443" spans="1:2">
      <c r="A9443">
        <v>0</v>
      </c>
      <c r="B9443">
        <f>_xlfn.VAR.P(A9443:$A19442)/COUNT(A9443:$A19442)</f>
        <v>3.970136642837449E-2</v>
      </c>
    </row>
    <row r="9444" spans="1:2">
      <c r="A9444">
        <v>0</v>
      </c>
      <c r="B9444">
        <f>_xlfn.VAR.P(A9444:$A19443)/COUNT(A9444:$A19443)</f>
        <v>3.9767732259498673E-2</v>
      </c>
    </row>
    <row r="9445" spans="1:2">
      <c r="A9445">
        <v>0.23415394137918999</v>
      </c>
      <c r="B9445">
        <f>_xlfn.VAR.P(A9445:$A19444)/COUNT(A9445:$A19444)</f>
        <v>3.9834043610445083E-2</v>
      </c>
    </row>
    <row r="9446" spans="1:2">
      <c r="A9446">
        <v>0.28696302010939601</v>
      </c>
      <c r="B9446">
        <f>_xlfn.VAR.P(A9446:$A19445)/COUNT(A9446:$A19445)</f>
        <v>3.990755002657187E-2</v>
      </c>
    </row>
    <row r="9447" spans="1:2">
      <c r="A9447">
        <v>1.5448481982257301</v>
      </c>
      <c r="B9447">
        <f>_xlfn.VAR.P(A9447:$A19446)/COUNT(A9447:$A19446)</f>
        <v>3.9982668942958433E-2</v>
      </c>
    </row>
    <row r="9448" spans="1:2">
      <c r="A9448">
        <v>2.5264392502431199</v>
      </c>
      <c r="B9448">
        <f>_xlfn.VAR.P(A9448:$A19447)/COUNT(A9448:$A19447)</f>
        <v>4.0090619450447326E-2</v>
      </c>
    </row>
    <row r="9449" spans="1:2">
      <c r="A9449">
        <v>1.9329816143272101</v>
      </c>
      <c r="B9449">
        <f>_xlfn.VAR.P(A9449:$A19448)/COUNT(A9449:$A19448)</f>
        <v>4.0217456382807402E-2</v>
      </c>
    </row>
    <row r="9450" spans="1:2">
      <c r="A9450">
        <v>1.10012606670716</v>
      </c>
      <c r="B9450">
        <f>_xlfn.VAR.P(A9450:$A19449)/COUNT(A9450:$A19449)</f>
        <v>4.0334401134573671E-2</v>
      </c>
    </row>
    <row r="9451" spans="1:2">
      <c r="A9451">
        <v>1.1782499502278301</v>
      </c>
      <c r="B9451">
        <f>_xlfn.VAR.P(A9451:$A19450)/COUNT(A9451:$A19450)</f>
        <v>4.0433096789202594E-2</v>
      </c>
    </row>
    <row r="9452" spans="1:2">
      <c r="A9452">
        <v>1.9308959273312201</v>
      </c>
      <c r="B9452">
        <f>_xlfn.VAR.P(A9452:$A19451)/COUNT(A9452:$A19451)</f>
        <v>4.053403137961193E-2</v>
      </c>
    </row>
    <row r="9453" spans="1:2">
      <c r="A9453">
        <v>1.68996002095263</v>
      </c>
      <c r="B9453">
        <f>_xlfn.VAR.P(A9453:$A19452)/COUNT(A9453:$A19452)</f>
        <v>4.065219014963635E-2</v>
      </c>
    </row>
    <row r="9454" spans="1:2">
      <c r="A9454">
        <v>1.53998197892724</v>
      </c>
      <c r="B9454">
        <f>_xlfn.VAR.P(A9454:$A19453)/COUNT(A9454:$A19453)</f>
        <v>4.076579875580677E-2</v>
      </c>
    </row>
    <row r="9455" spans="1:2">
      <c r="A9455">
        <v>1.6308070873001199</v>
      </c>
      <c r="B9455">
        <f>_xlfn.VAR.P(A9455:$A19454)/COUNT(A9455:$A19454)</f>
        <v>4.0876490164043842E-2</v>
      </c>
    </row>
    <row r="9456" spans="1:2">
      <c r="A9456">
        <v>2.5622426718437001</v>
      </c>
      <c r="B9456">
        <f>_xlfn.VAR.P(A9456:$A19455)/COUNT(A9456:$A19455)</f>
        <v>4.0989634490326533E-2</v>
      </c>
    </row>
    <row r="9457" spans="1:2">
      <c r="A9457">
        <v>2.7361707410273</v>
      </c>
      <c r="B9457">
        <f>_xlfn.VAR.P(A9457:$A19456)/COUNT(A9457:$A19456)</f>
        <v>4.1121186993619052E-2</v>
      </c>
    </row>
    <row r="9458" spans="1:2">
      <c r="A9458">
        <v>4.24329683668293</v>
      </c>
      <c r="B9458">
        <f>_xlfn.VAR.P(A9458:$A19457)/COUNT(A9458:$A19457)</f>
        <v>4.1256083448285678E-2</v>
      </c>
    </row>
    <row r="9459" spans="1:2">
      <c r="A9459">
        <v>3.0268564577254402</v>
      </c>
      <c r="B9459">
        <f>_xlfn.VAR.P(A9459:$A19458)/COUNT(A9459:$A19458)</f>
        <v>4.1406721419339522E-2</v>
      </c>
    </row>
    <row r="9460" spans="1:2">
      <c r="A9460">
        <v>1.7104809959182601</v>
      </c>
      <c r="B9460">
        <f>_xlfn.VAR.P(A9460:$A19459)/COUNT(A9460:$A19459)</f>
        <v>4.1547163128243358E-2</v>
      </c>
    </row>
    <row r="9461" spans="1:2">
      <c r="A9461">
        <v>1.77919930213101</v>
      </c>
      <c r="B9461">
        <f>_xlfn.VAR.P(A9461:$A19460)/COUNT(A9461:$A19460)</f>
        <v>4.1664854700902379E-2</v>
      </c>
    </row>
    <row r="9462" spans="1:2">
      <c r="A9462">
        <v>2.1468016028847998</v>
      </c>
      <c r="B9462">
        <f>_xlfn.VAR.P(A9462:$A19461)/COUNT(A9462:$A19461)</f>
        <v>4.1784526908037835E-2</v>
      </c>
    </row>
    <row r="9463" spans="1:2">
      <c r="A9463">
        <v>2.59052013882319</v>
      </c>
      <c r="B9463">
        <f>_xlfn.VAR.P(A9463:$A19462)/COUNT(A9463:$A19462)</f>
        <v>4.1912333763142122E-2</v>
      </c>
    </row>
    <row r="9464" spans="1:2">
      <c r="A9464">
        <v>1.78863549702691</v>
      </c>
      <c r="B9464">
        <f>_xlfn.VAR.P(A9464:$A19463)/COUNT(A9464:$A19463)</f>
        <v>4.2048749769151669E-2</v>
      </c>
    </row>
    <row r="9465" spans="1:2">
      <c r="A9465">
        <v>2.0151933819124599</v>
      </c>
      <c r="B9465">
        <f>_xlfn.VAR.P(A9465:$A19464)/COUNT(A9465:$A19464)</f>
        <v>4.2170190918200408E-2</v>
      </c>
    </row>
    <row r="9466" spans="1:2">
      <c r="A9466">
        <v>1.6099753829130301</v>
      </c>
      <c r="B9466">
        <f>_xlfn.VAR.P(A9466:$A19465)/COUNT(A9466:$A19465)</f>
        <v>4.2297011063062717E-2</v>
      </c>
    </row>
    <row r="9467" spans="1:2">
      <c r="A9467">
        <v>0.54923297829554896</v>
      </c>
      <c r="B9467">
        <f>_xlfn.VAR.P(A9467:$A19466)/COUNT(A9467:$A19466)</f>
        <v>4.2415307043453414E-2</v>
      </c>
    </row>
    <row r="9468" spans="1:2">
      <c r="A9468">
        <v>0.50901474293277704</v>
      </c>
      <c r="B9468">
        <f>_xlfn.VAR.P(A9468:$A19467)/COUNT(A9468:$A19467)</f>
        <v>4.2504697851207827E-2</v>
      </c>
    </row>
    <row r="9469" spans="1:2">
      <c r="A9469">
        <v>1.43162846059203</v>
      </c>
      <c r="B9469">
        <f>_xlfn.VAR.P(A9469:$A19468)/COUNT(A9469:$A19468)</f>
        <v>4.259292193618245E-2</v>
      </c>
    </row>
    <row r="9470" spans="1:2">
      <c r="A9470">
        <v>0</v>
      </c>
      <c r="B9470">
        <f>_xlfn.VAR.P(A9470:$A19469)/COUNT(A9470:$A19469)</f>
        <v>4.270778132554829E-2</v>
      </c>
    </row>
    <row r="9471" spans="1:2">
      <c r="A9471">
        <v>0</v>
      </c>
      <c r="B9471">
        <f>_xlfn.VAR.P(A9471:$A19470)/COUNT(A9471:$A19470)</f>
        <v>4.2779021537933434E-2</v>
      </c>
    </row>
    <row r="9472" spans="1:2">
      <c r="A9472">
        <v>0.53869517537896106</v>
      </c>
      <c r="B9472">
        <f>_xlfn.VAR.P(A9472:$A19471)/COUNT(A9472:$A19471)</f>
        <v>4.2850153878557437E-2</v>
      </c>
    </row>
    <row r="9473" spans="1:2">
      <c r="A9473">
        <v>0</v>
      </c>
      <c r="B9473">
        <f>_xlfn.VAR.P(A9473:$A19472)/COUNT(A9473:$A19472)</f>
        <v>4.2939662007084982E-2</v>
      </c>
    </row>
    <row r="9474" spans="1:2">
      <c r="A9474">
        <v>0</v>
      </c>
      <c r="B9474">
        <f>_xlfn.VAR.P(A9474:$A19473)/COUNT(A9474:$A19473)</f>
        <v>4.3010671822460593E-2</v>
      </c>
    </row>
    <row r="9475" spans="1:2">
      <c r="A9475">
        <v>0.229648305386945</v>
      </c>
      <c r="B9475">
        <f>_xlfn.VAR.P(A9475:$A19474)/COUNT(A9475:$A19474)</f>
        <v>4.3081560216130466E-2</v>
      </c>
    </row>
    <row r="9476" spans="1:2">
      <c r="A9476">
        <v>0.15398401151833199</v>
      </c>
      <c r="B9476">
        <f>_xlfn.VAR.P(A9476:$A19475)/COUNT(A9476:$A19475)</f>
        <v>4.3160598644915449E-2</v>
      </c>
    </row>
    <row r="9477" spans="1:2">
      <c r="A9477">
        <v>1.11979377472744</v>
      </c>
      <c r="B9477">
        <f>_xlfn.VAR.P(A9477:$A19476)/COUNT(A9477:$A19476)</f>
        <v>4.3236900703007446E-2</v>
      </c>
    </row>
    <row r="9478" spans="1:2">
      <c r="A9478">
        <v>0.86367266204797399</v>
      </c>
      <c r="B9478">
        <f>_xlfn.VAR.P(A9478:$A19477)/COUNT(A9478:$A19477)</f>
        <v>4.3344643505090118E-2</v>
      </c>
    </row>
    <row r="9479" spans="1:2">
      <c r="A9479">
        <v>0.322379334516881</v>
      </c>
      <c r="B9479">
        <f>_xlfn.VAR.P(A9479:$A19478)/COUNT(A9479:$A19478)</f>
        <v>4.3444938513925127E-2</v>
      </c>
    </row>
    <row r="9480" spans="1:2">
      <c r="A9480">
        <v>0</v>
      </c>
      <c r="B9480">
        <f>_xlfn.VAR.P(A9480:$A19479)/COUNT(A9480:$A19479)</f>
        <v>4.3527395591410264E-2</v>
      </c>
    </row>
    <row r="9481" spans="1:2">
      <c r="A9481">
        <v>0</v>
      </c>
      <c r="B9481">
        <f>_xlfn.VAR.P(A9481:$A19480)/COUNT(A9481:$A19480)</f>
        <v>4.3598003762377172E-2</v>
      </c>
    </row>
    <row r="9482" spans="1:2">
      <c r="A9482">
        <v>0</v>
      </c>
      <c r="B9482">
        <f>_xlfn.VAR.P(A9482:$A19481)/COUNT(A9482:$A19481)</f>
        <v>4.3668458348322781E-2</v>
      </c>
    </row>
    <row r="9483" spans="1:2">
      <c r="A9483">
        <v>0</v>
      </c>
      <c r="B9483">
        <f>_xlfn.VAR.P(A9483:$A19482)/COUNT(A9483:$A19482)</f>
        <v>4.3738753808859936E-2</v>
      </c>
    </row>
    <row r="9484" spans="1:2">
      <c r="A9484">
        <v>0</v>
      </c>
      <c r="B9484">
        <f>_xlfn.VAR.P(A9484:$A19483)/COUNT(A9484:$A19483)</f>
        <v>4.3808884507744263E-2</v>
      </c>
    </row>
    <row r="9485" spans="1:2">
      <c r="A9485">
        <v>0.94178002121770898</v>
      </c>
      <c r="B9485">
        <f>_xlfn.VAR.P(A9485:$A19484)/COUNT(A9485:$A19484)</f>
        <v>4.3878844711266046E-2</v>
      </c>
    </row>
    <row r="9486" spans="1:2">
      <c r="A9486">
        <v>0.296404812945183</v>
      </c>
      <c r="B9486">
        <f>_xlfn.VAR.P(A9486:$A19485)/COUNT(A9486:$A19485)</f>
        <v>4.398203080880795E-2</v>
      </c>
    </row>
    <row r="9487" spans="1:2">
      <c r="A9487">
        <v>0</v>
      </c>
      <c r="B9487">
        <f>_xlfn.VAR.P(A9487:$A19486)/COUNT(A9487:$A19486)</f>
        <v>4.4063131796939846E-2</v>
      </c>
    </row>
    <row r="9488" spans="1:2">
      <c r="A9488">
        <v>0.115678501797447</v>
      </c>
      <c r="B9488">
        <f>_xlfn.VAR.P(A9488:$A19487)/COUNT(A9488:$A19487)</f>
        <v>4.4132815427839062E-2</v>
      </c>
    </row>
    <row r="9489" spans="1:2">
      <c r="A9489">
        <v>2.2994416737092198</v>
      </c>
      <c r="B9489">
        <f>_xlfn.VAR.P(A9489:$A19488)/COUNT(A9489:$A19488)</f>
        <v>4.4206847644091288E-2</v>
      </c>
    </row>
    <row r="9490" spans="1:2">
      <c r="A9490">
        <v>2.6530339186174299</v>
      </c>
      <c r="B9490">
        <f>_xlfn.VAR.P(A9490:$A19489)/COUNT(A9490:$A19489)</f>
        <v>4.4347691285651421E-2</v>
      </c>
    </row>
    <row r="9491" spans="1:2">
      <c r="A9491">
        <v>2.0361597399805702</v>
      </c>
      <c r="B9491">
        <f>_xlfn.VAR.P(A9491:$A19490)/COUNT(A9491:$A19490)</f>
        <v>4.4496616827882432E-2</v>
      </c>
    </row>
    <row r="9492" spans="1:2">
      <c r="A9492">
        <v>0</v>
      </c>
      <c r="B9492">
        <f>_xlfn.VAR.P(A9492:$A19491)/COUNT(A9492:$A19491)</f>
        <v>4.4632583381501688E-2</v>
      </c>
    </row>
    <row r="9493" spans="1:2">
      <c r="A9493">
        <v>1.2528672282151001</v>
      </c>
      <c r="B9493">
        <f>_xlfn.VAR.P(A9493:$A19492)/COUNT(A9493:$A19492)</f>
        <v>4.4702687595810621E-2</v>
      </c>
    </row>
    <row r="9494" spans="1:2">
      <c r="A9494">
        <v>0</v>
      </c>
      <c r="B9494">
        <f>_xlfn.VAR.P(A9494:$A19493)/COUNT(A9494:$A19493)</f>
        <v>4.4817544421810601E-2</v>
      </c>
    </row>
    <row r="9495" spans="1:2">
      <c r="A9495">
        <v>0</v>
      </c>
      <c r="B9495">
        <f>_xlfn.VAR.P(A9495:$A19494)/COUNT(A9495:$A19494)</f>
        <v>4.4887496033624366E-2</v>
      </c>
    </row>
    <row r="9496" spans="1:2">
      <c r="A9496">
        <v>5.6311554657440803E-2</v>
      </c>
      <c r="B9496">
        <f>_xlfn.VAR.P(A9496:$A19495)/COUNT(A9496:$A19495)</f>
        <v>4.4957223885486355E-2</v>
      </c>
    </row>
    <row r="9497" spans="1:2">
      <c r="A9497">
        <v>0</v>
      </c>
      <c r="B9497">
        <f>_xlfn.VAR.P(A9497:$A19496)/COUNT(A9497:$A19496)</f>
        <v>4.5029044760636669E-2</v>
      </c>
    </row>
    <row r="9498" spans="1:2">
      <c r="A9498">
        <v>0</v>
      </c>
      <c r="B9498">
        <f>_xlfn.VAR.P(A9498:$A19497)/COUNT(A9498:$A19497)</f>
        <v>4.5098318274892309E-2</v>
      </c>
    </row>
    <row r="9499" spans="1:2">
      <c r="A9499">
        <v>0</v>
      </c>
      <c r="B9499">
        <f>_xlfn.VAR.P(A9499:$A19498)/COUNT(A9499:$A19498)</f>
        <v>4.516734717111686E-2</v>
      </c>
    </row>
    <row r="9500" spans="1:2">
      <c r="A9500">
        <v>0.73586850141327798</v>
      </c>
      <c r="B9500">
        <f>_xlfn.VAR.P(A9500:$A19499)/COUNT(A9500:$A19499)</f>
        <v>4.5236124216957233E-2</v>
      </c>
    </row>
    <row r="9501" spans="1:2">
      <c r="A9501">
        <v>0.58866859291265405</v>
      </c>
      <c r="B9501">
        <f>_xlfn.VAR.P(A9501:$A19500)/COUNT(A9501:$A19500)</f>
        <v>4.5333738116083586E-2</v>
      </c>
    </row>
    <row r="9502" spans="1:2">
      <c r="A9502">
        <v>1.6297968610615401</v>
      </c>
      <c r="B9502">
        <f>_xlfn.VAR.P(A9502:$A19501)/COUNT(A9502:$A19501)</f>
        <v>4.542593013344861E-2</v>
      </c>
    </row>
    <row r="9503" spans="1:2">
      <c r="A9503">
        <v>1.7360759080402199</v>
      </c>
      <c r="B9503">
        <f>_xlfn.VAR.P(A9503:$A19502)/COUNT(A9503:$A19502)</f>
        <v>4.5553553680050846E-2</v>
      </c>
    </row>
    <row r="9504" spans="1:2">
      <c r="A9504">
        <v>1.7211581833398599</v>
      </c>
      <c r="B9504">
        <f>_xlfn.VAR.P(A9504:$A19503)/COUNT(A9504:$A19503)</f>
        <v>4.5684757140049131E-2</v>
      </c>
    </row>
    <row r="9505" spans="1:2">
      <c r="A9505">
        <v>1.9996539434196099</v>
      </c>
      <c r="B9505">
        <f>_xlfn.VAR.P(A9505:$A19504)/COUNT(A9505:$A19504)</f>
        <v>4.5815999617484268E-2</v>
      </c>
    </row>
    <row r="9506" spans="1:2">
      <c r="A9506">
        <v>1.92084726661778</v>
      </c>
      <c r="B9506">
        <f>_xlfn.VAR.P(A9506:$A19505)/COUNT(A9506:$A19505)</f>
        <v>4.5955643354799305E-2</v>
      </c>
    </row>
    <row r="9507" spans="1:2">
      <c r="A9507">
        <v>2.4186648954346301</v>
      </c>
      <c r="B9507">
        <f>_xlfn.VAR.P(A9507:$A19506)/COUNT(A9507:$A19506)</f>
        <v>4.6093665556444945E-2</v>
      </c>
    </row>
    <row r="9508" spans="1:2">
      <c r="A9508">
        <v>1.4623216886138799</v>
      </c>
      <c r="B9508">
        <f>_xlfn.VAR.P(A9508:$A19507)/COUNT(A9508:$A19507)</f>
        <v>4.6245307695038318E-2</v>
      </c>
    </row>
    <row r="9509" spans="1:2">
      <c r="A9509">
        <v>0.53333480786204701</v>
      </c>
      <c r="B9509">
        <f>_xlfn.VAR.P(A9509:$A19508)/COUNT(A9509:$A19508)</f>
        <v>4.6370578204827831E-2</v>
      </c>
    </row>
    <row r="9510" spans="1:2">
      <c r="A9510">
        <v>0</v>
      </c>
      <c r="B9510">
        <f>_xlfn.VAR.P(A9510:$A19509)/COUNT(A9510:$A19509)</f>
        <v>4.6462475792093887E-2</v>
      </c>
    </row>
    <row r="9511" spans="1:2">
      <c r="A9511">
        <v>0</v>
      </c>
      <c r="B9511">
        <f>_xlfn.VAR.P(A9511:$A19510)/COUNT(A9511:$A19510)</f>
        <v>4.6531583786283567E-2</v>
      </c>
    </row>
    <row r="9512" spans="1:2">
      <c r="A9512">
        <v>0</v>
      </c>
      <c r="B9512">
        <f>_xlfn.VAR.P(A9512:$A19511)/COUNT(A9512:$A19511)</f>
        <v>4.6600373250687464E-2</v>
      </c>
    </row>
    <row r="9513" spans="1:2">
      <c r="A9513">
        <v>0</v>
      </c>
      <c r="B9513">
        <f>_xlfn.VAR.P(A9513:$A19512)/COUNT(A9513:$A19512)</f>
        <v>4.6668835463336673E-2</v>
      </c>
    </row>
    <row r="9514" spans="1:2">
      <c r="A9514">
        <v>0</v>
      </c>
      <c r="B9514">
        <f>_xlfn.VAR.P(A9514:$A19513)/COUNT(A9514:$A19513)</f>
        <v>4.6736961549714663E-2</v>
      </c>
    </row>
    <row r="9515" spans="1:2">
      <c r="A9515">
        <v>0</v>
      </c>
      <c r="B9515">
        <f>_xlfn.VAR.P(A9515:$A19514)/COUNT(A9515:$A19514)</f>
        <v>4.680474248009301E-2</v>
      </c>
    </row>
    <row r="9516" spans="1:2">
      <c r="A9516">
        <v>1.1165403372197</v>
      </c>
      <c r="B9516">
        <f>_xlfn.VAR.P(A9516:$A19515)/COUNT(A9516:$A19515)</f>
        <v>4.6872169066817307E-2</v>
      </c>
    </row>
    <row r="9517" spans="1:2">
      <c r="A9517">
        <v>1.2861743896064499</v>
      </c>
      <c r="B9517">
        <f>_xlfn.VAR.P(A9517:$A19516)/COUNT(A9517:$A19516)</f>
        <v>4.6985911667513612E-2</v>
      </c>
    </row>
    <row r="9518" spans="1:2">
      <c r="A9518">
        <v>1.01751473605145</v>
      </c>
      <c r="B9518">
        <f>_xlfn.VAR.P(A9518:$A19517)/COUNT(A9518:$A19517)</f>
        <v>4.7106059398388085E-2</v>
      </c>
    </row>
    <row r="9519" spans="1:2">
      <c r="A9519">
        <v>1.2468017297287499</v>
      </c>
      <c r="B9519">
        <f>_xlfn.VAR.P(A9519:$A19518)/COUNT(A9519:$A19518)</f>
        <v>4.7216499339422867E-2</v>
      </c>
    </row>
    <row r="9520" spans="1:2">
      <c r="A9520">
        <v>2.2775804455049999</v>
      </c>
      <c r="B9520">
        <f>_xlfn.VAR.P(A9520:$A19519)/COUNT(A9520:$A19519)</f>
        <v>4.7335714954729012E-2</v>
      </c>
    </row>
    <row r="9521" spans="1:2">
      <c r="A9521">
        <v>2.5335075874772799</v>
      </c>
      <c r="B9521">
        <f>_xlfn.VAR.P(A9521:$A19520)/COUNT(A9521:$A19520)</f>
        <v>4.7488532128209714E-2</v>
      </c>
    </row>
    <row r="9522" spans="1:2">
      <c r="A9522">
        <v>0</v>
      </c>
      <c r="B9522">
        <f>_xlfn.VAR.P(A9522:$A19521)/COUNT(A9522:$A19521)</f>
        <v>4.7648916315091702E-2</v>
      </c>
    </row>
    <row r="9523" spans="1:2">
      <c r="A9523">
        <v>0</v>
      </c>
      <c r="B9523">
        <f>_xlfn.VAR.P(A9523:$A19522)/COUNT(A9523:$A19522)</f>
        <v>4.7716138886195726E-2</v>
      </c>
    </row>
    <row r="9524" spans="1:2">
      <c r="A9524">
        <v>2.1385980218310499</v>
      </c>
      <c r="B9524">
        <f>_xlfn.VAR.P(A9524:$A19523)/COUNT(A9524:$A19523)</f>
        <v>4.7782949649400337E-2</v>
      </c>
    </row>
    <row r="9525" spans="1:2">
      <c r="A9525">
        <v>2.1657387244831598</v>
      </c>
      <c r="B9525">
        <f>_xlfn.VAR.P(A9525:$A19524)/COUNT(A9525:$A19524)</f>
        <v>4.7933465659120413E-2</v>
      </c>
    </row>
    <row r="9526" spans="1:2">
      <c r="A9526">
        <v>3.18521346837223</v>
      </c>
      <c r="B9526">
        <f>_xlfn.VAR.P(A9526:$A19525)/COUNT(A9526:$A19525)</f>
        <v>4.8085426372829934E-2</v>
      </c>
    </row>
    <row r="9527" spans="1:2">
      <c r="A9527">
        <v>0.99468734722540797</v>
      </c>
      <c r="B9527">
        <f>_xlfn.VAR.P(A9527:$A19526)/COUNT(A9527:$A19526)</f>
        <v>4.8263997146703166E-2</v>
      </c>
    </row>
    <row r="9528" spans="1:2">
      <c r="A9528">
        <v>0</v>
      </c>
      <c r="B9528">
        <f>_xlfn.VAR.P(A9528:$A19527)/COUNT(A9528:$A19527)</f>
        <v>4.8375931143856216E-2</v>
      </c>
    </row>
    <row r="9529" spans="1:2">
      <c r="A9529">
        <v>1.3102385858655901</v>
      </c>
      <c r="B9529">
        <f>_xlfn.VAR.P(A9529:$A19528)/COUNT(A9529:$A19528)</f>
        <v>4.8442817904357491E-2</v>
      </c>
    </row>
    <row r="9530" spans="1:2">
      <c r="A9530">
        <v>1.14905136440393</v>
      </c>
      <c r="B9530">
        <f>_xlfn.VAR.P(A9530:$A19529)/COUNT(A9530:$A19529)</f>
        <v>4.8567272255368645E-2</v>
      </c>
    </row>
    <row r="9531" spans="1:2">
      <c r="A9531">
        <v>0.367429503789026</v>
      </c>
      <c r="B9531">
        <f>_xlfn.VAR.P(A9531:$A19530)/COUNT(A9531:$A19530)</f>
        <v>4.8685658489364396E-2</v>
      </c>
    </row>
    <row r="9532" spans="1:2">
      <c r="A9532">
        <v>1.71252894725694</v>
      </c>
      <c r="B9532">
        <f>_xlfn.VAR.P(A9532:$A19531)/COUNT(A9532:$A19531)</f>
        <v>4.8769927287310208E-2</v>
      </c>
    </row>
    <row r="9533" spans="1:2">
      <c r="A9533">
        <v>0.36364024232352599</v>
      </c>
      <c r="B9533">
        <f>_xlfn.VAR.P(A9533:$A19532)/COUNT(A9533:$A19532)</f>
        <v>4.8909904036433423E-2</v>
      </c>
    </row>
    <row r="9534" spans="1:2">
      <c r="A9534">
        <v>7.01860563622176E-2</v>
      </c>
      <c r="B9534">
        <f>_xlfn.VAR.P(A9534:$A19533)/COUNT(A9534:$A19533)</f>
        <v>4.8993852005161598E-2</v>
      </c>
    </row>
    <row r="9535" spans="1:2">
      <c r="A9535">
        <v>0.766114432135509</v>
      </c>
      <c r="B9535">
        <f>_xlfn.VAR.P(A9535:$A19534)/COUNT(A9535:$A19534)</f>
        <v>4.9062932786400358E-2</v>
      </c>
    </row>
    <row r="9536" spans="1:2">
      <c r="A9536">
        <v>0.83346398677531397</v>
      </c>
      <c r="B9536">
        <f>_xlfn.VAR.P(A9536:$A19535)/COUNT(A9536:$A19535)</f>
        <v>4.9165086829239313E-2</v>
      </c>
    </row>
    <row r="9537" spans="1:2">
      <c r="A9537">
        <v>0.82642901257713597</v>
      </c>
      <c r="B9537">
        <f>_xlfn.VAR.P(A9537:$A19536)/COUNT(A9537:$A19536)</f>
        <v>4.9270221815025314E-2</v>
      </c>
    </row>
    <row r="9538" spans="1:2">
      <c r="A9538">
        <v>1.5634583720020601</v>
      </c>
      <c r="B9538">
        <f>_xlfn.VAR.P(A9538:$A19537)/COUNT(A9538:$A19537)</f>
        <v>4.937502683536512E-2</v>
      </c>
    </row>
    <row r="9539" spans="1:2">
      <c r="A9539">
        <v>2.2078219946924902</v>
      </c>
      <c r="B9539">
        <f>_xlfn.VAR.P(A9539:$A19538)/COUNT(A9539:$A19538)</f>
        <v>4.9510634124804269E-2</v>
      </c>
    </row>
    <row r="9540" spans="1:2">
      <c r="A9540">
        <v>2.7101875746738999</v>
      </c>
      <c r="B9540">
        <f>_xlfn.VAR.P(A9540:$A19539)/COUNT(A9540:$A19539)</f>
        <v>4.9669537122966519E-2</v>
      </c>
    </row>
    <row r="9541" spans="1:2">
      <c r="A9541">
        <v>2.11456504880152</v>
      </c>
      <c r="B9541">
        <f>_xlfn.VAR.P(A9541:$A19540)/COUNT(A9541:$A19540)</f>
        <v>4.9844367612753682E-2</v>
      </c>
    </row>
    <row r="9542" spans="1:2">
      <c r="A9542">
        <v>1.59581122363488</v>
      </c>
      <c r="B9542">
        <f>_xlfn.VAR.P(A9542:$A19541)/COUNT(A9542:$A19541)</f>
        <v>5.0001601632254325E-2</v>
      </c>
    </row>
    <row r="9543" spans="1:2">
      <c r="A9543">
        <v>2.1806960528865602</v>
      </c>
      <c r="B9543">
        <f>_xlfn.VAR.P(A9543:$A19542)/COUNT(A9543:$A19542)</f>
        <v>5.0140514793586138E-2</v>
      </c>
    </row>
    <row r="9544" spans="1:2">
      <c r="A9544">
        <v>1.90165451655957</v>
      </c>
      <c r="B9544">
        <f>_xlfn.VAR.P(A9544:$A19543)/COUNT(A9544:$A19543)</f>
        <v>5.0301147222545001E-2</v>
      </c>
    </row>
    <row r="9545" spans="1:2">
      <c r="A9545">
        <v>2.7400700253911001</v>
      </c>
      <c r="B9545">
        <f>_xlfn.VAR.P(A9545:$A19544)/COUNT(A9545:$A19544)</f>
        <v>5.0452617033135957E-2</v>
      </c>
    </row>
    <row r="9546" spans="1:2">
      <c r="A9546">
        <v>2.70529723060644</v>
      </c>
      <c r="B9546">
        <f>_xlfn.VAR.P(A9546:$A19545)/COUNT(A9546:$A19545)</f>
        <v>5.0632092997054651E-2</v>
      </c>
    </row>
    <row r="9547" spans="1:2">
      <c r="A9547">
        <v>2.7524943654643699</v>
      </c>
      <c r="B9547">
        <f>_xlfn.VAR.P(A9547:$A19546)/COUNT(A9547:$A19546)</f>
        <v>5.0811463750699594E-2</v>
      </c>
    </row>
    <row r="9548" spans="1:2">
      <c r="A9548">
        <v>2.5358844985385001</v>
      </c>
      <c r="B9548">
        <f>_xlfn.VAR.P(A9548:$A19547)/COUNT(A9548:$A19547)</f>
        <v>5.099310961350418E-2</v>
      </c>
    </row>
    <row r="9549" spans="1:2">
      <c r="A9549">
        <v>3.06971163244634</v>
      </c>
      <c r="B9549">
        <f>_xlfn.VAR.P(A9549:$A19548)/COUNT(A9549:$A19548)</f>
        <v>5.1169131343734714E-2</v>
      </c>
    </row>
    <row r="9550" spans="1:2">
      <c r="A9550">
        <v>3.5252369827994698</v>
      </c>
      <c r="B9550">
        <f>_xlfn.VAR.P(A9550:$A19549)/COUNT(A9550:$A19549)</f>
        <v>5.136139720985234E-2</v>
      </c>
    </row>
    <row r="9551" spans="1:2">
      <c r="A9551">
        <v>3.4047159976053001</v>
      </c>
      <c r="B9551">
        <f>_xlfn.VAR.P(A9551:$A19550)/COUNT(A9551:$A19550)</f>
        <v>5.156571265842131E-2</v>
      </c>
    </row>
    <row r="9552" spans="1:2">
      <c r="A9552">
        <v>3.55828931287942</v>
      </c>
      <c r="B9552">
        <f>_xlfn.VAR.P(A9552:$A19551)/COUNT(A9552:$A19551)</f>
        <v>5.1768504003463653E-2</v>
      </c>
    </row>
    <row r="9553" spans="1:2">
      <c r="A9553">
        <v>3.8162669295816101</v>
      </c>
      <c r="B9553">
        <f>_xlfn.VAR.P(A9553:$A19552)/COUNT(A9553:$A19552)</f>
        <v>5.1975947294822834E-2</v>
      </c>
    </row>
    <row r="9554" spans="1:2">
      <c r="A9554">
        <v>3.9433323007888199</v>
      </c>
      <c r="B9554">
        <f>_xlfn.VAR.P(A9554:$A19553)/COUNT(A9554:$A19553)</f>
        <v>5.2189966816556355E-2</v>
      </c>
    </row>
    <row r="9555" spans="1:2">
      <c r="A9555">
        <v>3.4798140931452499</v>
      </c>
      <c r="B9555">
        <f>_xlfn.VAR.P(A9555:$A19554)/COUNT(A9555:$A19554)</f>
        <v>5.240770348474777E-2</v>
      </c>
    </row>
    <row r="9556" spans="1:2">
      <c r="A9556">
        <v>3.7218688910834299</v>
      </c>
      <c r="B9556">
        <f>_xlfn.VAR.P(A9556:$A19555)/COUNT(A9556:$A19555)</f>
        <v>5.2617184728183684E-2</v>
      </c>
    </row>
    <row r="9557" spans="1:2">
      <c r="A9557">
        <v>4.3345938413058303</v>
      </c>
      <c r="B9557">
        <f>_xlfn.VAR.P(A9557:$A19556)/COUNT(A9557:$A19556)</f>
        <v>5.2833232319859189E-2</v>
      </c>
    </row>
    <row r="9558" spans="1:2">
      <c r="A9558">
        <v>1.89624322437703</v>
      </c>
      <c r="B9558">
        <f>_xlfn.VAR.P(A9558:$A19557)/COUNT(A9558:$A19557)</f>
        <v>5.3061501915503483E-2</v>
      </c>
    </row>
    <row r="9559" spans="1:2">
      <c r="A9559">
        <v>4.9656511506327598E-2</v>
      </c>
      <c r="B9559">
        <f>_xlfn.VAR.P(A9559:$A19558)/COUNT(A9559:$A19558)</f>
        <v>5.3224752845603268E-2</v>
      </c>
    </row>
    <row r="9560" spans="1:2">
      <c r="A9560">
        <v>1.19080119104</v>
      </c>
      <c r="B9560">
        <f>_xlfn.VAR.P(A9560:$A19559)/COUNT(A9560:$A19559)</f>
        <v>5.3297056171986198E-2</v>
      </c>
    </row>
    <row r="9561" spans="1:2">
      <c r="A9561">
        <v>1.1096106848071901</v>
      </c>
      <c r="B9561">
        <f>_xlfn.VAR.P(A9561:$A19560)/COUNT(A9561:$A19560)</f>
        <v>5.3429838399164688E-2</v>
      </c>
    </row>
    <row r="9562" spans="1:2">
      <c r="A9562">
        <v>1.0296132771181801</v>
      </c>
      <c r="B9562">
        <f>_xlfn.VAR.P(A9562:$A19561)/COUNT(A9562:$A19561)</f>
        <v>5.3558845041467726E-2</v>
      </c>
    </row>
    <row r="9563" spans="1:2">
      <c r="A9563">
        <v>0.93792779074829002</v>
      </c>
      <c r="B9563">
        <f>_xlfn.VAR.P(A9563:$A19562)/COUNT(A9563:$A19562)</f>
        <v>5.3683980384273286E-2</v>
      </c>
    </row>
    <row r="9564" spans="1:2">
      <c r="A9564">
        <v>0.21621323536419301</v>
      </c>
      <c r="B9564">
        <f>_xlfn.VAR.P(A9564:$A19563)/COUNT(A9564:$A19563)</f>
        <v>5.3804489775149837E-2</v>
      </c>
    </row>
    <row r="9565" spans="1:2">
      <c r="A9565">
        <v>0</v>
      </c>
      <c r="B9565">
        <f>_xlfn.VAR.P(A9565:$A19564)/COUNT(A9565:$A19564)</f>
        <v>5.3884921208764716E-2</v>
      </c>
    </row>
    <row r="9566" spans="1:2">
      <c r="A9566">
        <v>0</v>
      </c>
      <c r="B9566">
        <f>_xlfn.VAR.P(A9566:$A19565)/COUNT(A9566:$A19565)</f>
        <v>5.3951599800610359E-2</v>
      </c>
    </row>
    <row r="9567" spans="1:2">
      <c r="A9567">
        <v>0</v>
      </c>
      <c r="B9567">
        <f>_xlfn.VAR.P(A9567:$A19566)/COUNT(A9567:$A19566)</f>
        <v>5.4017481905760133E-2</v>
      </c>
    </row>
    <row r="9568" spans="1:2">
      <c r="A9568">
        <v>0</v>
      </c>
      <c r="B9568">
        <f>_xlfn.VAR.P(A9568:$A19567)/COUNT(A9568:$A19567)</f>
        <v>5.4082548496986869E-2</v>
      </c>
    </row>
    <row r="9569" spans="1:2">
      <c r="A9569">
        <v>0</v>
      </c>
      <c r="B9569">
        <f>_xlfn.VAR.P(A9569:$A19568)/COUNT(A9569:$A19568)</f>
        <v>5.4146780191153224E-2</v>
      </c>
    </row>
    <row r="9570" spans="1:2">
      <c r="A9570">
        <v>0.66599573052189898</v>
      </c>
      <c r="B9570">
        <f>_xlfn.VAR.P(A9570:$A19569)/COUNT(A9570:$A19569)</f>
        <v>5.4210157242359273E-2</v>
      </c>
    </row>
    <row r="9571" spans="1:2">
      <c r="A9571">
        <v>0.17100930115520799</v>
      </c>
      <c r="B9571">
        <f>_xlfn.VAR.P(A9571:$A19570)/COUNT(A9571:$A19570)</f>
        <v>5.4312995187178602E-2</v>
      </c>
    </row>
    <row r="9572" spans="1:2">
      <c r="A9572">
        <v>1.6930338786732999</v>
      </c>
      <c r="B9572">
        <f>_xlfn.VAR.P(A9572:$A19571)/COUNT(A9572:$A19571)</f>
        <v>5.4385779815722277E-2</v>
      </c>
    </row>
    <row r="9573" spans="1:2">
      <c r="A9573">
        <v>2.2854395510130399</v>
      </c>
      <c r="B9573">
        <f>_xlfn.VAR.P(A9573:$A19572)/COUNT(A9573:$A19572)</f>
        <v>5.4541298766273442E-2</v>
      </c>
    </row>
    <row r="9574" spans="1:2">
      <c r="A9574">
        <v>2.8649862420115801</v>
      </c>
      <c r="B9574">
        <f>_xlfn.VAR.P(A9574:$A19573)/COUNT(A9574:$A19573)</f>
        <v>5.4723043400505877E-2</v>
      </c>
    </row>
    <row r="9575" spans="1:2">
      <c r="A9575">
        <v>2.2078883176000001</v>
      </c>
      <c r="B9575">
        <f>_xlfn.VAR.P(A9575:$A19574)/COUNT(A9575:$A19574)</f>
        <v>5.492723735130469E-2</v>
      </c>
    </row>
    <row r="9576" spans="1:2">
      <c r="A9576">
        <v>2.8710400579366202</v>
      </c>
      <c r="B9576">
        <f>_xlfn.VAR.P(A9576:$A19575)/COUNT(A9576:$A19575)</f>
        <v>5.5107453362469749E-2</v>
      </c>
    </row>
    <row r="9577" spans="1:2">
      <c r="A9577">
        <v>3.49237555970103</v>
      </c>
      <c r="B9577">
        <f>_xlfn.VAR.P(A9577:$A19576)/COUNT(A9577:$A19576)</f>
        <v>5.5313826843905019E-2</v>
      </c>
    </row>
    <row r="9578" spans="1:2">
      <c r="A9578">
        <v>4.0514644179602302</v>
      </c>
      <c r="B9578">
        <f>_xlfn.VAR.P(A9578:$A19577)/COUNT(A9578:$A19577)</f>
        <v>5.5540809943691975E-2</v>
      </c>
    </row>
    <row r="9579" spans="1:2">
      <c r="A9579">
        <v>4.3512883391576898</v>
      </c>
      <c r="B9579">
        <f>_xlfn.VAR.P(A9579:$A19578)/COUNT(A9579:$A19578)</f>
        <v>5.5783137165471702E-2</v>
      </c>
    </row>
    <row r="9580" spans="1:2">
      <c r="A9580">
        <v>4.6748751751238098</v>
      </c>
      <c r="B9580">
        <f>_xlfn.VAR.P(A9580:$A19579)/COUNT(A9580:$A19579)</f>
        <v>5.603313206022896E-2</v>
      </c>
    </row>
    <row r="9581" spans="1:2">
      <c r="A9581">
        <v>4.3851439332647697</v>
      </c>
      <c r="B9581">
        <f>_xlfn.VAR.P(A9581:$A19580)/COUNT(A9581:$A19580)</f>
        <v>5.6290277593585222E-2</v>
      </c>
    </row>
    <row r="9582" spans="1:2">
      <c r="A9582">
        <v>4.1036686141269403</v>
      </c>
      <c r="B9582">
        <f>_xlfn.VAR.P(A9582:$A19581)/COUNT(A9582:$A19581)</f>
        <v>5.6544316650012839E-2</v>
      </c>
    </row>
    <row r="9583" spans="1:2">
      <c r="A9583">
        <v>2.6352295366541498</v>
      </c>
      <c r="B9583">
        <f>_xlfn.VAR.P(A9583:$A19582)/COUNT(A9583:$A19582)</f>
        <v>5.6794376715580547E-2</v>
      </c>
    </row>
    <row r="9584" spans="1:2">
      <c r="A9584">
        <v>2.6832268273992601</v>
      </c>
      <c r="B9584">
        <f>_xlfn.VAR.P(A9584:$A19583)/COUNT(A9584:$A19583)</f>
        <v>5.7001335981019544E-2</v>
      </c>
    </row>
    <row r="9585" spans="1:2">
      <c r="A9585">
        <v>4.6285068320121301</v>
      </c>
      <c r="B9585">
        <f>_xlfn.VAR.P(A9585:$A19584)/COUNT(A9585:$A19584)</f>
        <v>5.7211182785776409E-2</v>
      </c>
    </row>
    <row r="9586" spans="1:2">
      <c r="A9586">
        <v>4.2473438814795301</v>
      </c>
      <c r="B9586">
        <f>_xlfn.VAR.P(A9586:$A19585)/COUNT(A9586:$A19585)</f>
        <v>5.7475816789884365E-2</v>
      </c>
    </row>
    <row r="9587" spans="1:2">
      <c r="A9587">
        <v>4.2756468973184303</v>
      </c>
      <c r="B9587">
        <f>_xlfn.VAR.P(A9587:$A19586)/COUNT(A9587:$A19586)</f>
        <v>5.7735179223279462E-2</v>
      </c>
    </row>
    <row r="9588" spans="1:2">
      <c r="A9588">
        <v>3.11832534307359</v>
      </c>
      <c r="B9588">
        <f>_xlfn.VAR.P(A9588:$A19587)/COUNT(A9588:$A19587)</f>
        <v>5.7996882605413004E-2</v>
      </c>
    </row>
    <row r="9589" spans="1:2">
      <c r="A9589">
        <v>3.0617560071113901</v>
      </c>
      <c r="B9589">
        <f>_xlfn.VAR.P(A9589:$A19588)/COUNT(A9589:$A19588)</f>
        <v>5.8228321662666747E-2</v>
      </c>
    </row>
    <row r="9590" spans="1:2">
      <c r="A9590">
        <v>1.5577678829358701</v>
      </c>
      <c r="B9590">
        <f>_xlfn.VAR.P(A9590:$A19589)/COUNT(A9590:$A19589)</f>
        <v>5.8459096622820374E-2</v>
      </c>
    </row>
    <row r="9591" spans="1:2">
      <c r="A9591">
        <v>2.26855893866195</v>
      </c>
      <c r="B9591">
        <f>_xlfn.VAR.P(A9591:$A19590)/COUNT(A9591:$A19590)</f>
        <v>5.8623988744467108E-2</v>
      </c>
    </row>
    <row r="9592" spans="1:2">
      <c r="A9592">
        <v>0.29898029085597899</v>
      </c>
      <c r="B9592">
        <f>_xlfn.VAR.P(A9592:$A19591)/COUNT(A9592:$A19591)</f>
        <v>5.8824583356002873E-2</v>
      </c>
    </row>
    <row r="9593" spans="1:2">
      <c r="A9593">
        <v>0.43352591791335698</v>
      </c>
      <c r="B9593">
        <f>_xlfn.VAR.P(A9593:$A19592)/COUNT(A9593:$A19592)</f>
        <v>5.8912349060689921E-2</v>
      </c>
    </row>
    <row r="9594" spans="1:2">
      <c r="A9594">
        <v>0</v>
      </c>
      <c r="B9594">
        <f>_xlfn.VAR.P(A9594:$A19593)/COUNT(A9594:$A19593)</f>
        <v>5.9008596168334773E-2</v>
      </c>
    </row>
    <row r="9595" spans="1:2">
      <c r="A9595">
        <v>0</v>
      </c>
      <c r="B9595">
        <f>_xlfn.VAR.P(A9595:$A19594)/COUNT(A9595:$A19594)</f>
        <v>5.9073078210268991E-2</v>
      </c>
    </row>
    <row r="9596" spans="1:2">
      <c r="A9596">
        <v>0</v>
      </c>
      <c r="B9596">
        <f>_xlfn.VAR.P(A9596:$A19595)/COUNT(A9596:$A19595)</f>
        <v>5.9136354050673884E-2</v>
      </c>
    </row>
    <row r="9597" spans="1:2">
      <c r="A9597">
        <v>0</v>
      </c>
      <c r="B9597">
        <f>_xlfn.VAR.P(A9597:$A19596)/COUNT(A9597:$A19596)</f>
        <v>5.9198394992620404E-2</v>
      </c>
    </row>
    <row r="9598" spans="1:2">
      <c r="A9598">
        <v>0</v>
      </c>
      <c r="B9598">
        <f>_xlfn.VAR.P(A9598:$A19597)/COUNT(A9598:$A19597)</f>
        <v>5.9259171774236404E-2</v>
      </c>
    </row>
    <row r="9599" spans="1:2">
      <c r="A9599">
        <v>0</v>
      </c>
      <c r="B9599">
        <f>_xlfn.VAR.P(A9599:$A19598)/COUNT(A9599:$A19598)</f>
        <v>5.9318654557140887E-2</v>
      </c>
    </row>
    <row r="9600" spans="1:2">
      <c r="A9600">
        <v>1.0754696776966699</v>
      </c>
      <c r="B9600">
        <f>_xlfn.VAR.P(A9600:$A19599)/COUNT(A9600:$A19599)</f>
        <v>5.9376812914621976E-2</v>
      </c>
    </row>
    <row r="9601" spans="1:2">
      <c r="A9601">
        <v>1.0792040405576699</v>
      </c>
      <c r="B9601">
        <f>_xlfn.VAR.P(A9601:$A19600)/COUNT(A9601:$A19600)</f>
        <v>5.950985692117234E-2</v>
      </c>
    </row>
    <row r="9602" spans="1:2">
      <c r="A9602">
        <v>0</v>
      </c>
      <c r="B9602">
        <f>_xlfn.VAR.P(A9602:$A19601)/COUNT(A9602:$A19601)</f>
        <v>5.9642904480448664E-2</v>
      </c>
    </row>
    <row r="9603" spans="1:2">
      <c r="A9603">
        <v>0.122076317034952</v>
      </c>
      <c r="B9603">
        <f>_xlfn.VAR.P(A9603:$A19602)/COUNT(A9603:$A19602)</f>
        <v>5.9698100517503704E-2</v>
      </c>
    </row>
    <row r="9604" spans="1:2">
      <c r="A9604">
        <v>0</v>
      </c>
      <c r="B9604">
        <f>_xlfn.VAR.P(A9604:$A19603)/COUNT(A9604:$A19603)</f>
        <v>5.9761446580931514E-2</v>
      </c>
    </row>
    <row r="9605" spans="1:2">
      <c r="A9605">
        <v>0.242902705314918</v>
      </c>
      <c r="B9605">
        <f>_xlfn.VAR.P(A9605:$A19604)/COUNT(A9605:$A19604)</f>
        <v>5.9813802378027671E-2</v>
      </c>
    </row>
    <row r="9606" spans="1:2">
      <c r="A9606">
        <v>0</v>
      </c>
      <c r="B9606">
        <f>_xlfn.VAR.P(A9606:$A19605)/COUNT(A9606:$A19605)</f>
        <v>5.9883836018651777E-2</v>
      </c>
    </row>
    <row r="9607" spans="1:2">
      <c r="A9607">
        <v>0</v>
      </c>
      <c r="B9607">
        <f>_xlfn.VAR.P(A9607:$A19606)/COUNT(A9607:$A19606)</f>
        <v>5.9933291150982775E-2</v>
      </c>
    </row>
    <row r="9608" spans="1:2">
      <c r="A9608">
        <v>0</v>
      </c>
      <c r="B9608">
        <f>_xlfn.VAR.P(A9608:$A19607)/COUNT(A9608:$A19607)</f>
        <v>5.9981170973090726E-2</v>
      </c>
    </row>
    <row r="9609" spans="1:2">
      <c r="A9609">
        <v>0.138630212341013</v>
      </c>
      <c r="B9609">
        <f>_xlfn.VAR.P(A9609:$A19608)/COUNT(A9609:$A19608)</f>
        <v>6.0027439381800697E-2</v>
      </c>
    </row>
    <row r="9610" spans="1:2">
      <c r="A9610">
        <v>0</v>
      </c>
      <c r="B9610">
        <f>_xlfn.VAR.P(A9610:$A19609)/COUNT(A9610:$A19609)</f>
        <v>6.0083444007120533E-2</v>
      </c>
    </row>
    <row r="9611" spans="1:2">
      <c r="A9611">
        <v>1.9613362733452899</v>
      </c>
      <c r="B9611">
        <f>_xlfn.VAR.P(A9611:$A19610)/COUNT(A9611:$A19610)</f>
        <v>6.0126466509465668E-2</v>
      </c>
    </row>
    <row r="9612" spans="1:2">
      <c r="A9612">
        <v>2.7404456425811001</v>
      </c>
      <c r="B9612">
        <f>_xlfn.VAR.P(A9612:$A19611)/COUNT(A9612:$A19611)</f>
        <v>6.0307644239944391E-2</v>
      </c>
    </row>
    <row r="9613" spans="1:2">
      <c r="A9613">
        <v>2.64520516074117</v>
      </c>
      <c r="B9613">
        <f>_xlfn.VAR.P(A9613:$A19612)/COUNT(A9613:$A19612)</f>
        <v>6.0530978233633105E-2</v>
      </c>
    </row>
    <row r="9614" spans="1:2">
      <c r="A9614">
        <v>1.96323617894995</v>
      </c>
      <c r="B9614">
        <f>_xlfn.VAR.P(A9614:$A19613)/COUNT(A9614:$A19613)</f>
        <v>6.0750655458507385E-2</v>
      </c>
    </row>
    <row r="9615" spans="1:2">
      <c r="A9615">
        <v>2.3501246599080301</v>
      </c>
      <c r="B9615">
        <f>_xlfn.VAR.P(A9615:$A19614)/COUNT(A9615:$A19614)</f>
        <v>6.0933784791488949E-2</v>
      </c>
    </row>
    <row r="9616" spans="1:2">
      <c r="A9616">
        <v>1.8243510244919801</v>
      </c>
      <c r="B9616">
        <f>_xlfn.VAR.P(A9616:$A19615)/COUNT(A9616:$A19615)</f>
        <v>6.1139542935940726E-2</v>
      </c>
    </row>
    <row r="9617" spans="1:2">
      <c r="A9617">
        <v>1.5285999824463901</v>
      </c>
      <c r="B9617">
        <f>_xlfn.VAR.P(A9617:$A19616)/COUNT(A9617:$A19616)</f>
        <v>6.1315094879775649E-2</v>
      </c>
    </row>
    <row r="9618" spans="1:2">
      <c r="A9618">
        <v>1.4303049567497499</v>
      </c>
      <c r="B9618">
        <f>_xlfn.VAR.P(A9618:$A19617)/COUNT(A9618:$A19617)</f>
        <v>6.1471690706448E-2</v>
      </c>
    </row>
    <row r="9619" spans="1:2">
      <c r="A9619">
        <v>2.1098651299034801</v>
      </c>
      <c r="B9619">
        <f>_xlfn.VAR.P(A9619:$A19618)/COUNT(A9619:$A19618)</f>
        <v>6.1621524672081804E-2</v>
      </c>
    </row>
    <row r="9620" spans="1:2">
      <c r="A9620">
        <v>1.31984488946181</v>
      </c>
      <c r="B9620">
        <f>_xlfn.VAR.P(A9620:$A19619)/COUNT(A9620:$A19619)</f>
        <v>6.1815137304480704E-2</v>
      </c>
    </row>
    <row r="9621" spans="1:2">
      <c r="A9621">
        <v>3.3328489192117501</v>
      </c>
      <c r="B9621">
        <f>_xlfn.VAR.P(A9621:$A19620)/COUNT(A9621:$A19620)</f>
        <v>6.1957141186429046E-2</v>
      </c>
    </row>
    <row r="9622" spans="1:2">
      <c r="A9622">
        <v>3.6027315450155499</v>
      </c>
      <c r="B9622">
        <f>_xlfn.VAR.P(A9622:$A19621)/COUNT(A9622:$A19621)</f>
        <v>6.2215478761808683E-2</v>
      </c>
    </row>
    <row r="9623" spans="1:2">
      <c r="A9623">
        <v>1.11933947520628</v>
      </c>
      <c r="B9623">
        <f>_xlfn.VAR.P(A9623:$A19622)/COUNT(A9623:$A19622)</f>
        <v>6.2486751936727515E-2</v>
      </c>
    </row>
    <row r="9624" spans="1:2">
      <c r="A9624">
        <v>1.55644259324071</v>
      </c>
      <c r="B9624">
        <f>_xlfn.VAR.P(A9624:$A19623)/COUNT(A9624:$A19623)</f>
        <v>6.2614913660847177E-2</v>
      </c>
    </row>
    <row r="9625" spans="1:2">
      <c r="A9625">
        <v>1.4537652087165001</v>
      </c>
      <c r="B9625">
        <f>_xlfn.VAR.P(A9625:$A19624)/COUNT(A9625:$A19624)</f>
        <v>6.277452231582302E-2</v>
      </c>
    </row>
    <row r="9626" spans="1:2">
      <c r="A9626">
        <v>1.88283945580769</v>
      </c>
      <c r="B9626">
        <f>_xlfn.VAR.P(A9626:$A19625)/COUNT(A9626:$A19625)</f>
        <v>6.2926668177385334E-2</v>
      </c>
    </row>
    <row r="9627" spans="1:2">
      <c r="A9627">
        <v>2.2709823706409198</v>
      </c>
      <c r="B9627">
        <f>_xlfn.VAR.P(A9627:$A19626)/COUNT(A9627:$A19626)</f>
        <v>6.3108497546916123E-2</v>
      </c>
    </row>
    <row r="9628" spans="1:2">
      <c r="A9628">
        <v>1.7033669313022901</v>
      </c>
      <c r="B9628">
        <f>_xlfn.VAR.P(A9628:$A19627)/COUNT(A9628:$A19627)</f>
        <v>6.3315548126966548E-2</v>
      </c>
    </row>
    <row r="9629" spans="1:2">
      <c r="A9629">
        <v>0.71661979471173198</v>
      </c>
      <c r="B9629">
        <f>_xlfn.VAR.P(A9629:$A19628)/COUNT(A9629:$A19628)</f>
        <v>6.3485600438328238E-2</v>
      </c>
    </row>
    <row r="9630" spans="1:2">
      <c r="A9630">
        <v>1.36877783786076</v>
      </c>
      <c r="B9630">
        <f>_xlfn.VAR.P(A9630:$A19629)/COUNT(A9630:$A19629)</f>
        <v>6.3578558953380104E-2</v>
      </c>
    </row>
    <row r="9631" spans="1:2">
      <c r="A9631">
        <v>1.4954663116768601</v>
      </c>
      <c r="B9631">
        <f>_xlfn.VAR.P(A9631:$A19630)/COUNT(A9631:$A19630)</f>
        <v>6.3723210224645319E-2</v>
      </c>
    </row>
    <row r="9632" spans="1:2">
      <c r="A9632">
        <v>1.3435378541707901</v>
      </c>
      <c r="B9632">
        <f>_xlfn.VAR.P(A9632:$A19631)/COUNT(A9632:$A19631)</f>
        <v>6.3877056535239785E-2</v>
      </c>
    </row>
    <row r="9633" spans="1:2">
      <c r="A9633">
        <v>2.1794915084228701</v>
      </c>
      <c r="B9633">
        <f>_xlfn.VAR.P(A9633:$A19632)/COUNT(A9633:$A19632)</f>
        <v>6.4018896977967671E-2</v>
      </c>
    </row>
    <row r="9634" spans="1:2">
      <c r="A9634">
        <v>1.65862878486404</v>
      </c>
      <c r="B9634">
        <f>_xlfn.VAR.P(A9634:$A19633)/COUNT(A9634:$A19633)</f>
        <v>6.422080446579044E-2</v>
      </c>
    </row>
    <row r="9635" spans="1:2">
      <c r="A9635">
        <v>0.71973345000878897</v>
      </c>
      <c r="B9635">
        <f>_xlfn.VAR.P(A9635:$A19634)/COUNT(A9635:$A19634)</f>
        <v>6.4386327401710172E-2</v>
      </c>
    </row>
    <row r="9636" spans="1:2">
      <c r="A9636">
        <v>0</v>
      </c>
      <c r="B9636">
        <f>_xlfn.VAR.P(A9636:$A19635)/COUNT(A9636:$A19635)</f>
        <v>6.4474419777973177E-2</v>
      </c>
    </row>
    <row r="9637" spans="1:2">
      <c r="A9637">
        <v>0</v>
      </c>
      <c r="B9637">
        <f>_xlfn.VAR.P(A9637:$A19636)/COUNT(A9637:$A19636)</f>
        <v>6.4492281835831597E-2</v>
      </c>
    </row>
    <row r="9638" spans="1:2">
      <c r="A9638">
        <v>0</v>
      </c>
      <c r="B9638">
        <f>_xlfn.VAR.P(A9638:$A19637)/COUNT(A9638:$A19637)</f>
        <v>6.4507496067731054E-2</v>
      </c>
    </row>
    <row r="9639" spans="1:2">
      <c r="A9639">
        <v>0</v>
      </c>
      <c r="B9639">
        <f>_xlfn.VAR.P(A9639:$A19638)/COUNT(A9639:$A19638)</f>
        <v>6.4520002156238029E-2</v>
      </c>
    </row>
    <row r="9640" spans="1:2">
      <c r="A9640">
        <v>0</v>
      </c>
      <c r="B9640">
        <f>_xlfn.VAR.P(A9640:$A19639)/COUNT(A9640:$A19639)</f>
        <v>6.4529738515924348E-2</v>
      </c>
    </row>
    <row r="9641" spans="1:2">
      <c r="A9641">
        <v>0</v>
      </c>
      <c r="B9641">
        <f>_xlfn.VAR.P(A9641:$A19640)/COUNT(A9641:$A19640)</f>
        <v>6.4536642264984664E-2</v>
      </c>
    </row>
    <row r="9642" spans="1:2">
      <c r="A9642">
        <v>0.88746956825707402</v>
      </c>
      <c r="B9642">
        <f>_xlfn.VAR.P(A9642:$A19641)/COUNT(A9642:$A19641)</f>
        <v>6.4540649196157762E-2</v>
      </c>
    </row>
    <row r="9643" spans="1:2">
      <c r="A9643">
        <v>0</v>
      </c>
      <c r="B9643">
        <f>_xlfn.VAR.P(A9643:$A19642)/COUNT(A9643:$A19642)</f>
        <v>6.4629735510428749E-2</v>
      </c>
    </row>
    <row r="9644" spans="1:2">
      <c r="A9644">
        <v>0</v>
      </c>
      <c r="B9644">
        <f>_xlfn.VAR.P(A9644:$A19643)/COUNT(A9644:$A19643)</f>
        <v>6.4628509963819414E-2</v>
      </c>
    </row>
    <row r="9645" spans="1:2">
      <c r="A9645">
        <v>0</v>
      </c>
      <c r="B9645">
        <f>_xlfn.VAR.P(A9645:$A19644)/COUNT(A9645:$A19644)</f>
        <v>6.4624195375375185E-2</v>
      </c>
    </row>
    <row r="9646" spans="1:2">
      <c r="A9646">
        <v>0</v>
      </c>
      <c r="B9646">
        <f>_xlfn.VAR.P(A9646:$A19645)/COUNT(A9646:$A19645)</f>
        <v>6.461672205368077E-2</v>
      </c>
    </row>
    <row r="9647" spans="1:2">
      <c r="A9647">
        <v>0</v>
      </c>
      <c r="B9647">
        <f>_xlfn.VAR.P(A9647:$A19646)/COUNT(A9647:$A19646)</f>
        <v>6.4606018827464792E-2</v>
      </c>
    </row>
    <row r="9648" spans="1:2">
      <c r="A9648">
        <v>0</v>
      </c>
      <c r="B9648">
        <f>_xlfn.VAR.P(A9648:$A19647)/COUNT(A9648:$A19647)</f>
        <v>6.459201301197616E-2</v>
      </c>
    </row>
    <row r="9649" spans="1:2">
      <c r="A9649">
        <v>0</v>
      </c>
      <c r="B9649">
        <f>_xlfn.VAR.P(A9649:$A19648)/COUNT(A9649:$A19648)</f>
        <v>6.4574630374522948E-2</v>
      </c>
    </row>
    <row r="9650" spans="1:2">
      <c r="A9650">
        <v>0</v>
      </c>
      <c r="B9650">
        <f>_xlfn.VAR.P(A9650:$A19649)/COUNT(A9650:$A19649)</f>
        <v>6.4553795099149588E-2</v>
      </c>
    </row>
    <row r="9651" spans="1:2">
      <c r="A9651">
        <v>0</v>
      </c>
      <c r="B9651">
        <f>_xlfn.VAR.P(A9651:$A19650)/COUNT(A9651:$A19650)</f>
        <v>6.4529429750430106E-2</v>
      </c>
    </row>
    <row r="9652" spans="1:2">
      <c r="A9652">
        <v>0</v>
      </c>
      <c r="B9652">
        <f>_xlfn.VAR.P(A9652:$A19651)/COUNT(A9652:$A19651)</f>
        <v>6.4501455236351493E-2</v>
      </c>
    </row>
    <row r="9653" spans="1:2">
      <c r="A9653">
        <v>0</v>
      </c>
      <c r="B9653">
        <f>_xlfn.VAR.P(A9653:$A19652)/COUNT(A9653:$A19652)</f>
        <v>6.4469790770263657E-2</v>
      </c>
    </row>
    <row r="9654" spans="1:2">
      <c r="A9654">
        <v>0.42074989879983998</v>
      </c>
      <c r="B9654">
        <f>_xlfn.VAR.P(A9654:$A19653)/COUNT(A9654:$A19653)</f>
        <v>6.4434353831868463E-2</v>
      </c>
    </row>
    <row r="9655" spans="1:2">
      <c r="A9655">
        <v>1.5902436262003901</v>
      </c>
      <c r="B9655">
        <f>_xlfn.VAR.P(A9655:$A19654)/COUNT(A9655:$A19654)</f>
        <v>6.4443031312091892E-2</v>
      </c>
    </row>
    <row r="9656" spans="1:2">
      <c r="A9656">
        <v>1.7777121846120201</v>
      </c>
      <c r="B9656">
        <f>_xlfn.VAR.P(A9656:$A19655)/COUNT(A9656:$A19655)</f>
        <v>6.4567421170239322E-2</v>
      </c>
    </row>
    <row r="9657" spans="1:2">
      <c r="A9657">
        <v>0.10377264938688301</v>
      </c>
      <c r="B9657">
        <f>_xlfn.VAR.P(A9657:$A19656)/COUNT(A9657:$A19656)</f>
        <v>6.4707761700349739E-2</v>
      </c>
    </row>
    <row r="9658" spans="1:2">
      <c r="A9658">
        <v>1.79363179316351</v>
      </c>
      <c r="B9658">
        <f>_xlfn.VAR.P(A9658:$A19657)/COUNT(A9658:$A19657)</f>
        <v>6.4672464638603683E-2</v>
      </c>
    </row>
    <row r="9659" spans="1:2">
      <c r="A9659">
        <v>2.8153095417601399</v>
      </c>
      <c r="B9659">
        <f>_xlfn.VAR.P(A9659:$A19658)/COUNT(A9659:$A19658)</f>
        <v>6.481106948216947E-2</v>
      </c>
    </row>
    <row r="9660" spans="1:2">
      <c r="A9660">
        <v>4.3884559773177898</v>
      </c>
      <c r="B9660">
        <f>_xlfn.VAR.P(A9660:$A19659)/COUNT(A9660:$A19659)</f>
        <v>6.5033312660166487E-2</v>
      </c>
    </row>
    <row r="9661" spans="1:2">
      <c r="A9661">
        <v>3.3077757221380999</v>
      </c>
      <c r="B9661">
        <f>_xlfn.VAR.P(A9661:$A19660)/COUNT(A9661:$A19660)</f>
        <v>6.53519817267596E-2</v>
      </c>
    </row>
    <row r="9662" spans="1:2">
      <c r="A9662">
        <v>2.8617982288978898</v>
      </c>
      <c r="B9662">
        <f>_xlfn.VAR.P(A9662:$A19661)/COUNT(A9662:$A19661)</f>
        <v>6.5611150267896753E-2</v>
      </c>
    </row>
    <row r="9663" spans="1:2">
      <c r="A9663">
        <v>2.1777709176731102</v>
      </c>
      <c r="B9663">
        <f>_xlfn.VAR.P(A9663:$A19662)/COUNT(A9663:$A19662)</f>
        <v>6.5839790114366858E-2</v>
      </c>
    </row>
    <row r="9664" spans="1:2">
      <c r="A9664">
        <v>1.2820222755217401</v>
      </c>
      <c r="B9664">
        <f>_xlfn.VAR.P(A9664:$A19663)/COUNT(A9664:$A19663)</f>
        <v>6.6013146472859024E-2</v>
      </c>
    </row>
    <row r="9665" spans="1:2">
      <c r="A9665">
        <v>2.3474373203935102</v>
      </c>
      <c r="B9665">
        <f>_xlfn.VAR.P(A9665:$A19664)/COUNT(A9665:$A19664)</f>
        <v>6.6099666098322435E-2</v>
      </c>
    </row>
    <row r="9666" spans="1:2">
      <c r="A9666">
        <v>1.53758825520162</v>
      </c>
      <c r="B9666">
        <f>_xlfn.VAR.P(A9666:$A19665)/COUNT(A9666:$A19665)</f>
        <v>6.6286336714800678E-2</v>
      </c>
    </row>
    <row r="9667" spans="1:2">
      <c r="A9667">
        <v>0</v>
      </c>
      <c r="B9667">
        <f>_xlfn.VAR.P(A9667:$A19666)/COUNT(A9667:$A19666)</f>
        <v>6.6396352900206429E-2</v>
      </c>
    </row>
    <row r="9668" spans="1:2">
      <c r="A9668">
        <v>0</v>
      </c>
      <c r="B9668">
        <f>_xlfn.VAR.P(A9668:$A19667)/COUNT(A9668:$A19667)</f>
        <v>6.6325614536346292E-2</v>
      </c>
    </row>
    <row r="9669" spans="1:2">
      <c r="A9669">
        <v>1.57395208616617</v>
      </c>
      <c r="B9669">
        <f>_xlfn.VAR.P(A9669:$A19668)/COUNT(A9669:$A19668)</f>
        <v>6.6249968768212902E-2</v>
      </c>
    </row>
    <row r="9670" spans="1:2">
      <c r="A9670">
        <v>4.2166990746136399</v>
      </c>
      <c r="B9670">
        <f>_xlfn.VAR.P(A9670:$A19669)/COUNT(A9670:$A19669)</f>
        <v>6.6355640313677994E-2</v>
      </c>
    </row>
    <row r="9671" spans="1:2">
      <c r="A9671">
        <v>7.03862433902031</v>
      </c>
      <c r="B9671">
        <f>_xlfn.VAR.P(A9671:$A19670)/COUNT(A9671:$A19670)</f>
        <v>6.6672543100701948E-2</v>
      </c>
    </row>
    <row r="9672" spans="1:2">
      <c r="A9672">
        <v>6.9098737586882599</v>
      </c>
      <c r="B9672">
        <f>_xlfn.VAR.P(A9672:$A19671)/COUNT(A9672:$A19671)</f>
        <v>6.7077927105832102E-2</v>
      </c>
    </row>
    <row r="9673" spans="1:2">
      <c r="A9673">
        <v>7.5050284747794596</v>
      </c>
      <c r="B9673">
        <f>_xlfn.VAR.P(A9673:$A19672)/COUNT(A9673:$A19672)</f>
        <v>6.7486285820218067E-2</v>
      </c>
    </row>
    <row r="9674" spans="1:2">
      <c r="A9674">
        <v>7.99139307497353</v>
      </c>
      <c r="B9674">
        <f>_xlfn.VAR.P(A9674:$A19673)/COUNT(A9674:$A19673)</f>
        <v>6.789920641227562E-2</v>
      </c>
    </row>
    <row r="9675" spans="1:2">
      <c r="A9675">
        <v>8.1348272349041508</v>
      </c>
      <c r="B9675">
        <f>_xlfn.VAR.P(A9675:$A19674)/COUNT(A9675:$A19674)</f>
        <v>6.8311632864789459E-2</v>
      </c>
    </row>
    <row r="9676" spans="1:2">
      <c r="A9676">
        <v>7.3497559214301802</v>
      </c>
      <c r="B9676">
        <f>_xlfn.VAR.P(A9676:$A19675)/COUNT(A9676:$A19675)</f>
        <v>6.8725689511417984E-2</v>
      </c>
    </row>
    <row r="9677" spans="1:2">
      <c r="A9677">
        <v>6.6329283043342002</v>
      </c>
      <c r="B9677">
        <f>_xlfn.VAR.P(A9677:$A19676)/COUNT(A9677:$A19676)</f>
        <v>6.9150524186717757E-2</v>
      </c>
    </row>
    <row r="9678" spans="1:2">
      <c r="A9678">
        <v>5.53201046029971</v>
      </c>
      <c r="B9678">
        <f>_xlfn.VAR.P(A9678:$A19677)/COUNT(A9678:$A19677)</f>
        <v>6.9575396262900588E-2</v>
      </c>
    </row>
    <row r="9679" spans="1:2">
      <c r="A9679">
        <v>5.6492652661981904</v>
      </c>
      <c r="B9679">
        <f>_xlfn.VAR.P(A9679:$A19678)/COUNT(A9679:$A19678)</f>
        <v>6.9978743916079417E-2</v>
      </c>
    </row>
    <row r="9680" spans="1:2">
      <c r="A9680">
        <v>6.9472812725270998</v>
      </c>
      <c r="B9680">
        <f>_xlfn.VAR.P(A9680:$A19679)/COUNT(A9680:$A19679)</f>
        <v>7.0389453287628079E-2</v>
      </c>
    </row>
    <row r="9681" spans="1:2">
      <c r="A9681">
        <v>5.9663922021354603</v>
      </c>
      <c r="B9681">
        <f>_xlfn.VAR.P(A9681:$A19680)/COUNT(A9681:$A19680)</f>
        <v>7.0828938937223945E-2</v>
      </c>
    </row>
    <row r="9682" spans="1:2">
      <c r="A9682">
        <v>6.2109678141441602</v>
      </c>
      <c r="B9682">
        <f>_xlfn.VAR.P(A9682:$A19681)/COUNT(A9682:$A19681)</f>
        <v>7.1256463254734004E-2</v>
      </c>
    </row>
    <row r="9683" spans="1:2">
      <c r="A9683">
        <v>5.7821307503763801</v>
      </c>
      <c r="B9683">
        <f>_xlfn.VAR.P(A9683:$A19682)/COUNT(A9683:$A19682)</f>
        <v>7.1693707535293541E-2</v>
      </c>
    </row>
    <row r="9684" spans="1:2">
      <c r="A9684">
        <v>2.3541333639750501</v>
      </c>
      <c r="B9684">
        <f>_xlfn.VAR.P(A9684:$A19683)/COUNT(A9684:$A19683)</f>
        <v>7.2123856606260348E-2</v>
      </c>
    </row>
    <row r="9685" spans="1:2">
      <c r="A9685">
        <v>2.7184631373711401</v>
      </c>
      <c r="B9685">
        <f>_xlfn.VAR.P(A9685:$A19684)/COUNT(A9685:$A19684)</f>
        <v>7.2335197775335508E-2</v>
      </c>
    </row>
    <row r="9686" spans="1:2">
      <c r="A9686">
        <v>3.3630759847310401</v>
      </c>
      <c r="B9686">
        <f>_xlfn.VAR.P(A9686:$A19685)/COUNT(A9686:$A19685)</f>
        <v>7.2581419564472546E-2</v>
      </c>
    </row>
    <row r="9687" spans="1:2">
      <c r="A9687">
        <v>3.5189027467276901</v>
      </c>
      <c r="B9687">
        <f>_xlfn.VAR.P(A9687:$A19686)/COUNT(A9687:$A19686)</f>
        <v>7.2884228008850374E-2</v>
      </c>
    </row>
    <row r="9688" spans="1:2">
      <c r="A9688">
        <v>3.5256671016086298</v>
      </c>
      <c r="B9688">
        <f>_xlfn.VAR.P(A9688:$A19687)/COUNT(A9688:$A19687)</f>
        <v>7.3200856219877486E-2</v>
      </c>
    </row>
    <row r="9689" spans="1:2">
      <c r="A9689">
        <v>3.8221859199311399</v>
      </c>
      <c r="B9689">
        <f>_xlfn.VAR.P(A9689:$A19688)/COUNT(A9689:$A19688)</f>
        <v>7.3519620754070522E-2</v>
      </c>
    </row>
    <row r="9690" spans="1:2">
      <c r="A9690">
        <v>1.9064864873726</v>
      </c>
      <c r="B9690">
        <f>_xlfn.VAR.P(A9690:$A19689)/COUNT(A9690:$A19689)</f>
        <v>7.3862725604244131E-2</v>
      </c>
    </row>
    <row r="9691" spans="1:2">
      <c r="A9691">
        <v>2.05383005087787</v>
      </c>
      <c r="B9691">
        <f>_xlfn.VAR.P(A9691:$A19690)/COUNT(A9691:$A19690)</f>
        <v>7.4027273522011827E-2</v>
      </c>
    </row>
    <row r="9692" spans="1:2">
      <c r="A9692">
        <v>2.5789034699009701</v>
      </c>
      <c r="B9692">
        <f>_xlfn.VAR.P(A9692:$A19691)/COUNT(A9692:$A19691)</f>
        <v>7.4207144647297676E-2</v>
      </c>
    </row>
    <row r="9693" spans="1:2">
      <c r="A9693">
        <v>3.4237605322014102</v>
      </c>
      <c r="B9693">
        <f>_xlfn.VAR.P(A9693:$A19692)/COUNT(A9693:$A19692)</f>
        <v>7.4442458231848627E-2</v>
      </c>
    </row>
    <row r="9694" spans="1:2">
      <c r="A9694">
        <v>3.81003666417564</v>
      </c>
      <c r="B9694">
        <f>_xlfn.VAR.P(A9694:$A19693)/COUNT(A9694:$A19693)</f>
        <v>7.4757314145204284E-2</v>
      </c>
    </row>
    <row r="9695" spans="1:2">
      <c r="A9695">
        <v>3.3185289381763101</v>
      </c>
      <c r="B9695">
        <f>_xlfn.VAR.P(A9695:$A19694)/COUNT(A9695:$A19694)</f>
        <v>7.5105254550420678E-2</v>
      </c>
    </row>
    <row r="9696" spans="1:2">
      <c r="A9696">
        <v>4.2111617580085197</v>
      </c>
      <c r="B9696">
        <f>_xlfn.VAR.P(A9696:$A19695)/COUNT(A9696:$A19695)</f>
        <v>7.5413969886994503E-2</v>
      </c>
    </row>
    <row r="9697" spans="1:2">
      <c r="A9697">
        <v>5.8261686056666804</v>
      </c>
      <c r="B9697">
        <f>_xlfn.VAR.P(A9697:$A19696)/COUNT(A9697:$A19696)</f>
        <v>7.5795699596104382E-2</v>
      </c>
    </row>
    <row r="9698" spans="1:2">
      <c r="A9698">
        <v>4.5198434624471702</v>
      </c>
      <c r="B9698">
        <f>_xlfn.VAR.P(A9698:$A19697)/COUNT(A9698:$A19697)</f>
        <v>7.6266942742156327E-2</v>
      </c>
    </row>
    <row r="9699" spans="1:2">
      <c r="A9699">
        <v>4.7721132824935903</v>
      </c>
      <c r="B9699">
        <f>_xlfn.VAR.P(A9699:$A19698)/COUNT(A9699:$A19698)</f>
        <v>7.6676118991836698E-2</v>
      </c>
    </row>
    <row r="9700" spans="1:2">
      <c r="A9700">
        <v>4.6864248252731997</v>
      </c>
      <c r="B9700">
        <f>_xlfn.VAR.P(A9700:$A19699)/COUNT(A9700:$A19699)</f>
        <v>7.7104330166412202E-2</v>
      </c>
    </row>
    <row r="9701" spans="1:2">
      <c r="A9701">
        <v>4.4479821582699497</v>
      </c>
      <c r="B9701">
        <f>_xlfn.VAR.P(A9701:$A19700)/COUNT(A9701:$A19700)</f>
        <v>7.7530703844937626E-2</v>
      </c>
    </row>
    <row r="9702" spans="1:2">
      <c r="A9702">
        <v>6.1098672238895197</v>
      </c>
      <c r="B9702">
        <f>_xlfn.VAR.P(A9702:$A19701)/COUNT(A9702:$A19701)</f>
        <v>7.7944701091218607E-2</v>
      </c>
    </row>
    <row r="9703" spans="1:2">
      <c r="A9703">
        <v>7.1694250466898604</v>
      </c>
      <c r="B9703">
        <f>_xlfn.VAR.P(A9703:$A19702)/COUNT(A9703:$A19702)</f>
        <v>7.8446109474868381E-2</v>
      </c>
    </row>
    <row r="9704" spans="1:2">
      <c r="A9704">
        <v>8.0637029120552999</v>
      </c>
      <c r="B9704">
        <f>_xlfn.VAR.P(A9704:$A19703)/COUNT(A9704:$A19703)</f>
        <v>7.897378843607876E-2</v>
      </c>
    </row>
    <row r="9705" spans="1:2">
      <c r="A9705">
        <v>9.2060205903035204</v>
      </c>
      <c r="B9705">
        <f>_xlfn.VAR.P(A9705:$A19704)/COUNT(A9705:$A19704)</f>
        <v>7.9505031502416335E-2</v>
      </c>
    </row>
    <row r="9706" spans="1:2">
      <c r="A9706">
        <v>9.3660678943724598</v>
      </c>
      <c r="B9706">
        <f>_xlfn.VAR.P(A9706:$A19705)/COUNT(A9706:$A19705)</f>
        <v>8.0012494983506682E-2</v>
      </c>
    </row>
    <row r="9707" spans="1:2">
      <c r="A9707">
        <v>8.7030661496828507</v>
      </c>
      <c r="B9707">
        <f>_xlfn.VAR.P(A9707:$A19706)/COUNT(A9707:$A19706)</f>
        <v>8.0518258520698813E-2</v>
      </c>
    </row>
    <row r="9708" spans="1:2">
      <c r="A9708">
        <v>8.4776680559261806</v>
      </c>
      <c r="B9708">
        <f>_xlfn.VAR.P(A9708:$A19707)/COUNT(A9708:$A19707)</f>
        <v>8.1052338831284015E-2</v>
      </c>
    </row>
    <row r="9709" spans="1:2">
      <c r="A9709">
        <v>8.2696854473742807</v>
      </c>
      <c r="B9709">
        <f>_xlfn.VAR.P(A9709:$A19708)/COUNT(A9709:$A19708)</f>
        <v>8.1597466815110528E-2</v>
      </c>
    </row>
    <row r="9710" spans="1:2">
      <c r="A9710">
        <v>6.1128060582286698</v>
      </c>
      <c r="B9710">
        <f>_xlfn.VAR.P(A9710:$A19709)/COUNT(A9710:$A19709)</f>
        <v>8.2152374416204793E-2</v>
      </c>
    </row>
    <row r="9711" spans="1:2">
      <c r="A9711">
        <v>5.64828882981055</v>
      </c>
      <c r="B9711">
        <f>_xlfn.VAR.P(A9711:$A19710)/COUNT(A9711:$A19710)</f>
        <v>8.2696759673637502E-2</v>
      </c>
    </row>
    <row r="9712" spans="1:2">
      <c r="A9712">
        <v>5.3740647108879704</v>
      </c>
      <c r="B9712">
        <f>_xlfn.VAR.P(A9712:$A19711)/COUNT(A9712:$A19711)</f>
        <v>8.3228367225356925E-2</v>
      </c>
    </row>
    <row r="9713" spans="1:2">
      <c r="A9713">
        <v>5.1929250361590604</v>
      </c>
      <c r="B9713">
        <f>_xlfn.VAR.P(A9713:$A19712)/COUNT(A9713:$A19712)</f>
        <v>8.3751774685052474E-2</v>
      </c>
    </row>
    <row r="9714" spans="1:2">
      <c r="A9714">
        <v>5.1192462945364197</v>
      </c>
      <c r="B9714">
        <f>_xlfn.VAR.P(A9714:$A19713)/COUNT(A9714:$A19713)</f>
        <v>8.4270187152458029E-2</v>
      </c>
    </row>
    <row r="9715" spans="1:2">
      <c r="A9715">
        <v>5.6870995054559899</v>
      </c>
      <c r="B9715">
        <f>_xlfn.VAR.P(A9715:$A19714)/COUNT(A9715:$A19714)</f>
        <v>8.4789051796776399E-2</v>
      </c>
    </row>
    <row r="9716" spans="1:2">
      <c r="A9716">
        <v>7.1184700594003498</v>
      </c>
      <c r="B9716">
        <f>_xlfn.VAR.P(A9716:$A19715)/COUNT(A9716:$A19715)</f>
        <v>8.5342631765983237E-2</v>
      </c>
    </row>
    <row r="9717" spans="1:2">
      <c r="A9717">
        <v>10.888675551906999</v>
      </c>
      <c r="B9717">
        <f>_xlfn.VAR.P(A9717:$A19716)/COUNT(A9717:$A19716)</f>
        <v>8.5942401206943464E-2</v>
      </c>
    </row>
    <row r="9718" spans="1:2">
      <c r="A9718">
        <v>11.1499576956575</v>
      </c>
      <c r="B9718">
        <f>_xlfn.VAR.P(A9718:$A19717)/COUNT(A9718:$A19717)</f>
        <v>8.6411110171171576E-2</v>
      </c>
    </row>
    <row r="9719" spans="1:2">
      <c r="A9719">
        <v>11.9693722097945</v>
      </c>
      <c r="B9719">
        <f>_xlfn.VAR.P(A9719:$A19718)/COUNT(A9719:$A19718)</f>
        <v>8.6860359063125739E-2</v>
      </c>
    </row>
    <row r="9720" spans="1:2">
      <c r="A9720">
        <v>14.147917767686501</v>
      </c>
      <c r="B9720">
        <f>_xlfn.VAR.P(A9720:$A19719)/COUNT(A9720:$A19719)</f>
        <v>8.7228601321192617E-2</v>
      </c>
    </row>
    <row r="9721" spans="1:2">
      <c r="A9721">
        <v>13.7328177872241</v>
      </c>
      <c r="B9721">
        <f>_xlfn.VAR.P(A9721:$A19720)/COUNT(A9721:$A19720)</f>
        <v>8.7288559922859041E-2</v>
      </c>
    </row>
    <row r="9722" spans="1:2">
      <c r="A9722">
        <v>13.6616486861603</v>
      </c>
      <c r="B9722">
        <f>_xlfn.VAR.P(A9722:$A19721)/COUNT(A9722:$A19721)</f>
        <v>8.7412158676461627E-2</v>
      </c>
    </row>
    <row r="9723" spans="1:2">
      <c r="A9723">
        <v>13.5660079094705</v>
      </c>
      <c r="B9723">
        <f>_xlfn.VAR.P(A9723:$A19722)/COUNT(A9723:$A19722)</f>
        <v>8.7543157229963586E-2</v>
      </c>
    </row>
    <row r="9724" spans="1:2">
      <c r="A9724">
        <v>14.423324383178601</v>
      </c>
      <c r="B9724">
        <f>_xlfn.VAR.P(A9724:$A19723)/COUNT(A9724:$A19723)</f>
        <v>8.7685588942394657E-2</v>
      </c>
    </row>
    <row r="9725" spans="1:2">
      <c r="A9725">
        <v>12.616685518372799</v>
      </c>
      <c r="B9725">
        <f>_xlfn.VAR.P(A9725:$A19724)/COUNT(A9725:$A19724)</f>
        <v>8.7675646268333227E-2</v>
      </c>
    </row>
    <row r="9726" spans="1:2">
      <c r="A9726">
        <v>12.0797523463534</v>
      </c>
      <c r="B9726">
        <f>_xlfn.VAR.P(A9726:$A19725)/COUNT(A9726:$A19725)</f>
        <v>8.7952311336784592E-2</v>
      </c>
    </row>
    <row r="9727" spans="1:2">
      <c r="A9727">
        <v>13.292828946981899</v>
      </c>
      <c r="B9727">
        <f>_xlfn.VAR.P(A9727:$A19726)/COUNT(A9727:$A19726)</f>
        <v>8.829943434067658E-2</v>
      </c>
    </row>
    <row r="9728" spans="1:2">
      <c r="A9728">
        <v>15.978784475471899</v>
      </c>
      <c r="B9728">
        <f>_xlfn.VAR.P(A9728:$A19727)/COUNT(A9728:$A19727)</f>
        <v>8.8472980477232899E-2</v>
      </c>
    </row>
    <row r="9729" spans="1:2">
      <c r="A9729">
        <v>15.9140216789564</v>
      </c>
      <c r="B9729">
        <f>_xlfn.VAR.P(A9729:$A19728)/COUNT(A9729:$A19728)</f>
        <v>8.8111131515875171E-2</v>
      </c>
    </row>
    <row r="9730" spans="1:2">
      <c r="A9730">
        <v>14.387866955938</v>
      </c>
      <c r="B9730">
        <f>_xlfn.VAR.P(A9730:$A19729)/COUNT(A9730:$A19729)</f>
        <v>8.7749286649232511E-2</v>
      </c>
    </row>
    <row r="9731" spans="1:2">
      <c r="A9731">
        <v>14.213805535229699</v>
      </c>
      <c r="B9731">
        <f>_xlfn.VAR.P(A9731:$A19730)/COUNT(A9731:$A19730)</f>
        <v>8.7703224971738283E-2</v>
      </c>
    </row>
    <row r="9732" spans="1:2">
      <c r="A9732">
        <v>15.446431196074601</v>
      </c>
      <c r="B9732">
        <f>_xlfn.VAR.P(A9732:$A19731)/COUNT(A9732:$A19731)</f>
        <v>8.7682899618644922E-2</v>
      </c>
    </row>
    <row r="9733" spans="1:2">
      <c r="A9733">
        <v>16.763697019192399</v>
      </c>
      <c r="B9733">
        <f>_xlfn.VAR.P(A9733:$A19732)/COUNT(A9733:$A19732)</f>
        <v>8.7392556780767558E-2</v>
      </c>
    </row>
    <row r="9734" spans="1:2">
      <c r="A9734">
        <v>16.392341536438799</v>
      </c>
      <c r="B9734">
        <f>_xlfn.VAR.P(A9734:$A19733)/COUNT(A9734:$A19733)</f>
        <v>8.6757507281342031E-2</v>
      </c>
    </row>
    <row r="9735" spans="1:2">
      <c r="A9735">
        <v>16.624151145293499</v>
      </c>
      <c r="B9735">
        <f>_xlfn.VAR.P(A9735:$A19734)/COUNT(A9735:$A19734)</f>
        <v>8.6199948628661802E-2</v>
      </c>
    </row>
    <row r="9736" spans="1:2">
      <c r="A9736">
        <v>17.901890612771201</v>
      </c>
      <c r="B9736">
        <f>_xlfn.VAR.P(A9736:$A19735)/COUNT(A9736:$A19735)</f>
        <v>8.5560049896993798E-2</v>
      </c>
    </row>
    <row r="9737" spans="1:2">
      <c r="A9737">
        <v>18.325655031747299</v>
      </c>
      <c r="B9737">
        <f>_xlfn.VAR.P(A9737:$A19736)/COUNT(A9737:$A19736)</f>
        <v>8.4523394329231144E-2</v>
      </c>
    </row>
    <row r="9738" spans="1:2">
      <c r="A9738">
        <v>18.0253962599053</v>
      </c>
      <c r="B9738">
        <f>_xlfn.VAR.P(A9738:$A19737)/COUNT(A9738:$A19737)</f>
        <v>8.3319359033678667E-2</v>
      </c>
    </row>
    <row r="9739" spans="1:2">
      <c r="A9739">
        <v>19.156707330856001</v>
      </c>
      <c r="B9739">
        <f>_xlfn.VAR.P(A9739:$A19738)/COUNT(A9739:$A19738)</f>
        <v>8.2178384756785877E-2</v>
      </c>
    </row>
    <row r="9740" spans="1:2">
      <c r="A9740">
        <v>17.863170610940799</v>
      </c>
      <c r="B9740">
        <f>_xlfn.VAR.P(A9740:$A19739)/COUNT(A9740:$A19739)</f>
        <v>8.061578068144655E-2</v>
      </c>
    </row>
    <row r="9741" spans="1:2">
      <c r="A9741">
        <v>18.700102779339399</v>
      </c>
      <c r="B9741">
        <f>_xlfn.VAR.P(A9741:$A19740)/COUNT(A9741:$A19740)</f>
        <v>7.9455321708436402E-2</v>
      </c>
    </row>
    <row r="9742" spans="1:2">
      <c r="A9742">
        <v>17.292102404156999</v>
      </c>
      <c r="B9742">
        <f>_xlfn.VAR.P(A9742:$A19741)/COUNT(A9742:$A19741)</f>
        <v>7.7974714631118727E-2</v>
      </c>
    </row>
    <row r="9743" spans="1:2">
      <c r="A9743">
        <v>16.351679009630899</v>
      </c>
      <c r="B9743">
        <f>_xlfn.VAR.P(A9743:$A19742)/COUNT(A9743:$A19742)</f>
        <v>7.6926926071078636E-2</v>
      </c>
    </row>
    <row r="9744" spans="1:2">
      <c r="A9744">
        <v>16.6056277414663</v>
      </c>
      <c r="B9744">
        <f>_xlfn.VAR.P(A9744:$A19743)/COUNT(A9744:$A19743)</f>
        <v>7.6134513340364973E-2</v>
      </c>
    </row>
    <row r="9745" spans="1:2">
      <c r="A9745">
        <v>17.1972354525114</v>
      </c>
      <c r="B9745">
        <f>_xlfn.VAR.P(A9745:$A19744)/COUNT(A9745:$A19744)</f>
        <v>7.5240645797094163E-2</v>
      </c>
    </row>
    <row r="9746" spans="1:2">
      <c r="A9746">
        <v>17.125371006375602</v>
      </c>
      <c r="B9746">
        <f>_xlfn.VAR.P(A9746:$A19745)/COUNT(A9746:$A19745)</f>
        <v>7.4132349006917383E-2</v>
      </c>
    </row>
    <row r="9747" spans="1:2">
      <c r="A9747">
        <v>16.038851057752201</v>
      </c>
      <c r="B9747">
        <f>_xlfn.VAR.P(A9747:$A19746)/COUNT(A9747:$A19746)</f>
        <v>7.3014221741273047E-2</v>
      </c>
    </row>
    <row r="9748" spans="1:2">
      <c r="A9748">
        <v>16.104389304700799</v>
      </c>
      <c r="B9748">
        <f>_xlfn.VAR.P(A9748:$A19747)/COUNT(A9748:$A19747)</f>
        <v>7.2201939492264638E-2</v>
      </c>
    </row>
    <row r="9749" spans="1:2">
      <c r="A9749">
        <v>16.473161377032699</v>
      </c>
      <c r="B9749">
        <f>_xlfn.VAR.P(A9749:$A19748)/COUNT(A9749:$A19748)</f>
        <v>7.1343657003370017E-2</v>
      </c>
    </row>
    <row r="9750" spans="1:2">
      <c r="A9750">
        <v>16.2037263837537</v>
      </c>
      <c r="B9750">
        <f>_xlfn.VAR.P(A9750:$A19749)/COUNT(A9750:$A19749)</f>
        <v>7.0343382347965569E-2</v>
      </c>
    </row>
    <row r="9751" spans="1:2">
      <c r="A9751">
        <v>16.293282102284099</v>
      </c>
      <c r="B9751">
        <f>_xlfn.VAR.P(A9751:$A19750)/COUNT(A9751:$A19750)</f>
        <v>6.9397222177870907E-2</v>
      </c>
    </row>
    <row r="9752" spans="1:2">
      <c r="A9752">
        <v>17.2151386479654</v>
      </c>
      <c r="B9752">
        <f>_xlfn.VAR.P(A9752:$A19751)/COUNT(A9752:$A19751)</f>
        <v>6.8392973214009237E-2</v>
      </c>
    </row>
    <row r="9753" spans="1:2">
      <c r="A9753">
        <v>17.493312101867499</v>
      </c>
      <c r="B9753">
        <f>_xlfn.VAR.P(A9753:$A19752)/COUNT(A9753:$A19752)</f>
        <v>6.704679675942414E-2</v>
      </c>
    </row>
    <row r="9754" spans="1:2">
      <c r="A9754">
        <v>15.2909190223035</v>
      </c>
      <c r="B9754">
        <f>_xlfn.VAR.P(A9754:$A19753)/COUNT(A9754:$A19753)</f>
        <v>6.5560613843877638E-2</v>
      </c>
    </row>
    <row r="9755" spans="1:2">
      <c r="A9755">
        <v>15.5676874347955</v>
      </c>
      <c r="B9755">
        <f>_xlfn.VAR.P(A9755:$A19754)/COUNT(A9755:$A19754)</f>
        <v>6.4765880724049069E-2</v>
      </c>
    </row>
    <row r="9756" spans="1:2">
      <c r="A9756">
        <v>16.404166534082801</v>
      </c>
      <c r="B9756">
        <f>_xlfn.VAR.P(A9756:$A19755)/COUNT(A9756:$A19755)</f>
        <v>6.3860541714311353E-2</v>
      </c>
    </row>
    <row r="9757" spans="1:2">
      <c r="A9757">
        <v>16.518149858038601</v>
      </c>
      <c r="B9757">
        <f>_xlfn.VAR.P(A9757:$A19756)/COUNT(A9757:$A19756)</f>
        <v>6.2652086910166813E-2</v>
      </c>
    </row>
    <row r="9758" spans="1:2">
      <c r="A9758">
        <v>14.1736261073638</v>
      </c>
      <c r="B9758">
        <f>_xlfn.VAR.P(A9758:$A19757)/COUNT(A9758:$A19757)</f>
        <v>6.1367477919214285E-2</v>
      </c>
    </row>
    <row r="9759" spans="1:2">
      <c r="A9759">
        <v>14.1278722680053</v>
      </c>
      <c r="B9759">
        <f>_xlfn.VAR.P(A9759:$A19758)/COUNT(A9759:$A19758)</f>
        <v>6.0781075695373735E-2</v>
      </c>
    </row>
    <row r="9760" spans="1:2">
      <c r="A9760">
        <v>16.854140143912399</v>
      </c>
      <c r="B9760">
        <f>_xlfn.VAR.P(A9760:$A19759)/COUNT(A9760:$A19759)</f>
        <v>6.0186304576968351E-2</v>
      </c>
    </row>
    <row r="9761" spans="1:2">
      <c r="A9761">
        <v>16.839327781506601</v>
      </c>
      <c r="B9761">
        <f>_xlfn.VAR.P(A9761:$A19760)/COUNT(A9761:$A19760)</f>
        <v>5.8679224239199392E-2</v>
      </c>
    </row>
    <row r="9762" spans="1:2">
      <c r="A9762">
        <v>17.110948679912301</v>
      </c>
      <c r="B9762">
        <f>_xlfn.VAR.P(A9762:$A19761)/COUNT(A9762:$A19761)</f>
        <v>5.7133413427763222E-2</v>
      </c>
    </row>
    <row r="9763" spans="1:2">
      <c r="A9763">
        <v>17.421859408874202</v>
      </c>
      <c r="B9763">
        <f>_xlfn.VAR.P(A9763:$A19762)/COUNT(A9763:$A19762)</f>
        <v>5.543679425806395E-2</v>
      </c>
    </row>
    <row r="9764" spans="1:2">
      <c r="A9764">
        <v>11.399455069962601</v>
      </c>
      <c r="B9764">
        <f>_xlfn.VAR.P(A9764:$A19763)/COUNT(A9764:$A19763)</f>
        <v>5.3565450474253672E-2</v>
      </c>
    </row>
    <row r="9765" spans="1:2">
      <c r="A9765">
        <v>12.353906602198499</v>
      </c>
      <c r="B9765">
        <f>_xlfn.VAR.P(A9765:$A19764)/COUNT(A9765:$A19764)</f>
        <v>5.3481520864591389E-2</v>
      </c>
    </row>
    <row r="9766" spans="1:2">
      <c r="A9766">
        <v>13.204490614727501</v>
      </c>
      <c r="B9766">
        <f>_xlfn.VAR.P(A9766:$A19765)/COUNT(A9766:$A19765)</f>
        <v>5.3182460514586131E-2</v>
      </c>
    </row>
    <row r="9767" spans="1:2">
      <c r="A9767">
        <v>13.0158039275556</v>
      </c>
      <c r="B9767">
        <f>_xlfn.VAR.P(A9767:$A19766)/COUNT(A9767:$A19766)</f>
        <v>5.2654621261986133E-2</v>
      </c>
    </row>
    <row r="9768" spans="1:2">
      <c r="A9768">
        <v>11.8201823284725</v>
      </c>
      <c r="B9768">
        <f>_xlfn.VAR.P(A9768:$A19767)/COUNT(A9768:$A19767)</f>
        <v>5.2157905117426628E-2</v>
      </c>
    </row>
    <row r="9769" spans="1:2">
      <c r="A9769">
        <v>11.8575536620446</v>
      </c>
      <c r="B9769">
        <f>_xlfn.VAR.P(A9769:$A19768)/COUNT(A9769:$A19768)</f>
        <v>5.1936778114435839E-2</v>
      </c>
    </row>
    <row r="9770" spans="1:2">
      <c r="A9770">
        <v>11.418496676962601</v>
      </c>
      <c r="B9770">
        <f>_xlfn.VAR.P(A9770:$A19769)/COUNT(A9770:$A19769)</f>
        <v>5.1695489279872296E-2</v>
      </c>
    </row>
    <row r="9771" spans="1:2">
      <c r="A9771">
        <v>11.0873520286058</v>
      </c>
      <c r="B9771">
        <f>_xlfn.VAR.P(A9771:$A19770)/COUNT(A9771:$A19770)</f>
        <v>5.1539824425723794E-2</v>
      </c>
    </row>
    <row r="9772" spans="1:2">
      <c r="A9772">
        <v>5.5297167708613397</v>
      </c>
      <c r="B9772">
        <f>_xlfn.VAR.P(A9772:$A19771)/COUNT(A9772:$A19771)</f>
        <v>5.1444006399030802E-2</v>
      </c>
    </row>
    <row r="9773" spans="1:2">
      <c r="A9773">
        <v>5.9465209179743397</v>
      </c>
      <c r="B9773">
        <f>_xlfn.VAR.P(A9773:$A19772)/COUNT(A9773:$A19772)</f>
        <v>5.1895558524652136E-2</v>
      </c>
    </row>
    <row r="9774" spans="1:2">
      <c r="A9774">
        <v>4.7967229230544</v>
      </c>
      <c r="B9774">
        <f>_xlfn.VAR.P(A9774:$A19773)/COUNT(A9774:$A19773)</f>
        <v>5.2352803771306002E-2</v>
      </c>
    </row>
    <row r="9775" spans="1:2">
      <c r="A9775">
        <v>4.2020461136071301</v>
      </c>
      <c r="B9775">
        <f>_xlfn.VAR.P(A9775:$A19774)/COUNT(A9775:$A19774)</f>
        <v>5.280036459208786E-2</v>
      </c>
    </row>
    <row r="9776" spans="1:2">
      <c r="A9776">
        <v>5.6088771419617798</v>
      </c>
      <c r="B9776">
        <f>_xlfn.VAR.P(A9776:$A19775)/COUNT(A9776:$A19775)</f>
        <v>5.3224780981330107E-2</v>
      </c>
    </row>
    <row r="9777" spans="1:2">
      <c r="A9777">
        <v>5.7646594668731197</v>
      </c>
      <c r="B9777">
        <f>_xlfn.VAR.P(A9777:$A19776)/COUNT(A9777:$A19776)</f>
        <v>5.370076519806137E-2</v>
      </c>
    </row>
    <row r="9778" spans="1:2">
      <c r="A9778">
        <v>4.2025322013741899</v>
      </c>
      <c r="B9778">
        <f>_xlfn.VAR.P(A9778:$A19777)/COUNT(A9778:$A19777)</f>
        <v>5.4183443920697134E-2</v>
      </c>
    </row>
    <row r="9779" spans="1:2">
      <c r="A9779">
        <v>4.6396664163385104</v>
      </c>
      <c r="B9779">
        <f>_xlfn.VAR.P(A9779:$A19778)/COUNT(A9779:$A19778)</f>
        <v>5.4625050869659471E-2</v>
      </c>
    </row>
    <row r="9780" spans="1:2">
      <c r="A9780">
        <v>5.8210956657130701</v>
      </c>
      <c r="B9780">
        <f>_xlfn.VAR.P(A9780:$A19779)/COUNT(A9780:$A19779)</f>
        <v>5.5095696908009181E-2</v>
      </c>
    </row>
    <row r="9781" spans="1:2">
      <c r="A9781">
        <v>5.8663320704272301</v>
      </c>
      <c r="B9781">
        <f>_xlfn.VAR.P(A9781:$A19780)/COUNT(A9781:$A19780)</f>
        <v>5.5597578950951194E-2</v>
      </c>
    </row>
    <row r="9782" spans="1:2">
      <c r="A9782">
        <v>6.0465474151860601</v>
      </c>
      <c r="B9782">
        <f>_xlfn.VAR.P(A9782:$A19781)/COUNT(A9782:$A19781)</f>
        <v>5.6106158692860071E-2</v>
      </c>
    </row>
    <row r="9783" spans="1:2">
      <c r="A9783">
        <v>6.10801484722833</v>
      </c>
      <c r="B9783">
        <f>_xlfn.VAR.P(A9783:$A19782)/COUNT(A9783:$A19782)</f>
        <v>5.6620116391641849E-2</v>
      </c>
    </row>
    <row r="9784" spans="1:2">
      <c r="A9784">
        <v>6.9634406871718904</v>
      </c>
      <c r="B9784">
        <f>_xlfn.VAR.P(A9784:$A19783)/COUNT(A9784:$A19783)</f>
        <v>5.7140286050878654E-2</v>
      </c>
    </row>
    <row r="9785" spans="1:2">
      <c r="A9785">
        <v>7.2719431556488399</v>
      </c>
      <c r="B9785">
        <f>_xlfn.VAR.P(A9785:$A19784)/COUNT(A9785:$A19784)</f>
        <v>5.7638309201976663E-2</v>
      </c>
    </row>
    <row r="9786" spans="1:2">
      <c r="A9786">
        <v>6.8629041338645003</v>
      </c>
      <c r="B9786">
        <f>_xlfn.VAR.P(A9786:$A19785)/COUNT(A9786:$A19785)</f>
        <v>5.8124281123187987E-2</v>
      </c>
    </row>
    <row r="9787" spans="1:2">
      <c r="A9787">
        <v>6.6907069588614796</v>
      </c>
      <c r="B9787">
        <f>_xlfn.VAR.P(A9787:$A19786)/COUNT(A9787:$A19786)</f>
        <v>5.8640425146388252E-2</v>
      </c>
    </row>
    <row r="9788" spans="1:2">
      <c r="A9788">
        <v>6.4658250660177101</v>
      </c>
      <c r="B9788">
        <f>_xlfn.VAR.P(A9788:$A19787)/COUNT(A9788:$A19787)</f>
        <v>5.9171506401893711E-2</v>
      </c>
    </row>
    <row r="9789" spans="1:2">
      <c r="A9789">
        <v>7.09944304672171</v>
      </c>
      <c r="B9789">
        <f>_xlfn.VAR.P(A9789:$A19788)/COUNT(A9789:$A19788)</f>
        <v>5.9718489418810326E-2</v>
      </c>
    </row>
    <row r="9790" spans="1:2">
      <c r="A9790">
        <v>8.7351564781256403</v>
      </c>
      <c r="B9790">
        <f>_xlfn.VAR.P(A9790:$A19789)/COUNT(A9790:$A19789)</f>
        <v>6.0242494124800046E-2</v>
      </c>
    </row>
    <row r="9791" spans="1:2">
      <c r="A9791">
        <v>7.8701229115777096</v>
      </c>
      <c r="B9791">
        <f>_xlfn.VAR.P(A9791:$A19790)/COUNT(A9791:$A19790)</f>
        <v>6.0608580296605423E-2</v>
      </c>
    </row>
    <row r="9792" spans="1:2">
      <c r="A9792">
        <v>8.3715296879872696</v>
      </c>
      <c r="B9792">
        <f>_xlfn.VAR.P(A9792:$A19791)/COUNT(A9792:$A19791)</f>
        <v>6.1080811095563771E-2</v>
      </c>
    </row>
    <row r="9793" spans="1:2">
      <c r="A9793">
        <v>8.8972311884026496</v>
      </c>
      <c r="B9793">
        <f>_xlfn.VAR.P(A9793:$A19792)/COUNT(A9793:$A19792)</f>
        <v>6.150146970952676E-2</v>
      </c>
    </row>
    <row r="9794" spans="1:2">
      <c r="A9794">
        <v>7.2428458338945303</v>
      </c>
      <c r="B9794">
        <f>_xlfn.VAR.P(A9794:$A19793)/COUNT(A9794:$A19793)</f>
        <v>6.1852659904748149E-2</v>
      </c>
    </row>
    <row r="9795" spans="1:2">
      <c r="A9795">
        <v>7.4681968193544801</v>
      </c>
      <c r="B9795">
        <f>_xlfn.VAR.P(A9795:$A19794)/COUNT(A9795:$A19794)</f>
        <v>6.2394770573758834E-2</v>
      </c>
    </row>
    <row r="9796" spans="1:2">
      <c r="A9796">
        <v>7.1325929674403596</v>
      </c>
      <c r="B9796">
        <f>_xlfn.VAR.P(A9796:$A19795)/COUNT(A9796:$A19795)</f>
        <v>6.292551949517719E-2</v>
      </c>
    </row>
    <row r="9797" spans="1:2">
      <c r="A9797">
        <v>7.0955042611312802</v>
      </c>
      <c r="B9797">
        <f>_xlfn.VAR.P(A9797:$A19796)/COUNT(A9797:$A19796)</f>
        <v>6.3489886399518872E-2</v>
      </c>
    </row>
    <row r="9798" spans="1:2">
      <c r="A9798">
        <v>7.2220975250656902</v>
      </c>
      <c r="B9798">
        <f>_xlfn.VAR.P(A9798:$A19797)/COUNT(A9798:$A19797)</f>
        <v>6.4064495711814287E-2</v>
      </c>
    </row>
    <row r="9799" spans="1:2">
      <c r="A9799">
        <v>9.0711635704501496</v>
      </c>
      <c r="B9799">
        <f>_xlfn.VAR.P(A9799:$A19798)/COUNT(A9799:$A19798)</f>
        <v>6.4637290673257741E-2</v>
      </c>
    </row>
    <row r="9800" spans="1:2">
      <c r="A9800">
        <v>8.4661347960627609</v>
      </c>
      <c r="B9800">
        <f>_xlfn.VAR.P(A9800:$A19799)/COUNT(A9800:$A19799)</f>
        <v>6.4984712216023435E-2</v>
      </c>
    </row>
    <row r="9801" spans="1:2">
      <c r="A9801">
        <v>9.8454418283963605</v>
      </c>
      <c r="B9801">
        <f>_xlfn.VAR.P(A9801:$A19800)/COUNT(A9801:$A19800)</f>
        <v>6.5429302605143166E-2</v>
      </c>
    </row>
    <row r="9802" spans="1:2">
      <c r="A9802">
        <v>9.1106866283553192</v>
      </c>
      <c r="B9802">
        <f>_xlfn.VAR.P(A9802:$A19801)/COUNT(A9802:$A19801)</f>
        <v>6.5627287403848336E-2</v>
      </c>
    </row>
    <row r="9803" spans="1:2">
      <c r="A9803">
        <v>9.1846602661207708</v>
      </c>
      <c r="B9803">
        <f>_xlfn.VAR.P(A9803:$A19802)/COUNT(A9803:$A19802)</f>
        <v>6.5968810862592334E-2</v>
      </c>
    </row>
    <row r="9804" spans="1:2">
      <c r="A9804">
        <v>5.7674184966381201</v>
      </c>
      <c r="B9804">
        <f>_xlfn.VAR.P(A9804:$A19803)/COUNT(A9804:$A19803)</f>
        <v>6.6296779505762474E-2</v>
      </c>
    </row>
    <row r="9805" spans="1:2">
      <c r="A9805">
        <v>6.8854590614846503</v>
      </c>
      <c r="B9805">
        <f>_xlfn.VAR.P(A9805:$A19804)/COUNT(A9805:$A19804)</f>
        <v>6.6973458360404539E-2</v>
      </c>
    </row>
    <row r="9806" spans="1:2">
      <c r="A9806">
        <v>7.67607683246933</v>
      </c>
      <c r="B9806">
        <f>_xlfn.VAR.P(A9806:$A19805)/COUNT(A9806:$A19805)</f>
        <v>6.7613073307385252E-2</v>
      </c>
    </row>
    <row r="9807" spans="1:2">
      <c r="A9807">
        <v>8.8298779660308302</v>
      </c>
      <c r="B9807">
        <f>_xlfn.VAR.P(A9807:$A19806)/COUNT(A9807:$A19806)</f>
        <v>6.8187322322910596E-2</v>
      </c>
    </row>
    <row r="9808" spans="1:2">
      <c r="A9808">
        <v>9.2529729708294308</v>
      </c>
      <c r="B9808">
        <f>_xlfn.VAR.P(A9808:$A19807)/COUNT(A9808:$A19807)</f>
        <v>6.8597452727001643E-2</v>
      </c>
    </row>
    <row r="9809" spans="1:2">
      <c r="A9809">
        <v>8.5799664525366097</v>
      </c>
      <c r="B9809">
        <f>_xlfn.VAR.P(A9809:$A19808)/COUNT(A9809:$A19808)</f>
        <v>6.8927315743521997E-2</v>
      </c>
    </row>
    <row r="9810" spans="1:2">
      <c r="A9810">
        <v>7.1600231581578502</v>
      </c>
      <c r="B9810">
        <f>_xlfn.VAR.P(A9810:$A19809)/COUNT(A9810:$A19809)</f>
        <v>6.9384146827073764E-2</v>
      </c>
    </row>
    <row r="9811" spans="1:2">
      <c r="A9811">
        <v>5.9645274066351703</v>
      </c>
      <c r="B9811">
        <f>_xlfn.VAR.P(A9811:$A19810)/COUNT(A9811:$A19810)</f>
        <v>7.0035185639072239E-2</v>
      </c>
    </row>
    <row r="9812" spans="1:2">
      <c r="A9812">
        <v>6.79167231844621</v>
      </c>
      <c r="B9812">
        <f>_xlfn.VAR.P(A9812:$A19811)/COUNT(A9812:$A19811)</f>
        <v>7.0770603651424208E-2</v>
      </c>
    </row>
    <row r="9813" spans="1:2">
      <c r="A9813">
        <v>6.0061557948902102</v>
      </c>
      <c r="B9813">
        <f>_xlfn.VAR.P(A9813:$A19812)/COUNT(A9813:$A19812)</f>
        <v>7.1473532991824823E-2</v>
      </c>
    </row>
    <row r="9814" spans="1:2">
      <c r="A9814">
        <v>4.7882188303483399</v>
      </c>
      <c r="B9814">
        <f>_xlfn.VAR.P(A9814:$A19813)/COUNT(A9814:$A19813)</f>
        <v>7.2230555720158116E-2</v>
      </c>
    </row>
    <row r="9815" spans="1:2">
      <c r="A9815">
        <v>4.3257121601527597</v>
      </c>
      <c r="B9815">
        <f>_xlfn.VAR.P(A9815:$A19814)/COUNT(A9815:$A19814)</f>
        <v>7.2997348537324702E-2</v>
      </c>
    </row>
    <row r="9816" spans="1:2">
      <c r="A9816">
        <v>5.6065790383090599</v>
      </c>
      <c r="B9816">
        <f>_xlfn.VAR.P(A9816:$A19815)/COUNT(A9816:$A19815)</f>
        <v>7.3752597954091961E-2</v>
      </c>
    </row>
    <row r="9817" spans="1:2">
      <c r="A9817">
        <v>7.8438333302728998</v>
      </c>
      <c r="B9817">
        <f>_xlfn.VAR.P(A9817:$A19816)/COUNT(A9817:$A19816)</f>
        <v>7.4555604918147972E-2</v>
      </c>
    </row>
    <row r="9818" spans="1:2">
      <c r="A9818">
        <v>8.1923589436773891</v>
      </c>
      <c r="B9818">
        <f>_xlfn.VAR.P(A9818:$A19817)/COUNT(A9818:$A19817)</f>
        <v>7.5198937405619989E-2</v>
      </c>
    </row>
    <row r="9819" spans="1:2">
      <c r="A9819">
        <v>8.6966567435702</v>
      </c>
      <c r="B9819">
        <f>_xlfn.VAR.P(A9819:$A19818)/COUNT(A9819:$A19818)</f>
        <v>7.5795155328508709E-2</v>
      </c>
    </row>
    <row r="9820" spans="1:2">
      <c r="A9820">
        <v>8.1216208096211595</v>
      </c>
      <c r="B9820">
        <f>_xlfn.VAR.P(A9820:$A19819)/COUNT(A9820:$A19819)</f>
        <v>7.6303464549001873E-2</v>
      </c>
    </row>
    <row r="9821" spans="1:2">
      <c r="A9821">
        <v>7.9388233699100903</v>
      </c>
      <c r="B9821">
        <f>_xlfn.VAR.P(A9821:$A19820)/COUNT(A9821:$A19820)</f>
        <v>7.6922390001067403E-2</v>
      </c>
    </row>
    <row r="9822" spans="1:2">
      <c r="A9822">
        <v>7.3411637585722902</v>
      </c>
      <c r="B9822">
        <f>_xlfn.VAR.P(A9822:$A19821)/COUNT(A9822:$A19821)</f>
        <v>7.757825442200493E-2</v>
      </c>
    </row>
    <row r="9823" spans="1:2">
      <c r="A9823">
        <v>3.8718746807789999</v>
      </c>
      <c r="B9823">
        <f>_xlfn.VAR.P(A9823:$A19822)/COUNT(A9823:$A19822)</f>
        <v>7.8328106620488266E-2</v>
      </c>
    </row>
    <row r="9824" spans="1:2">
      <c r="A9824">
        <v>4.9421212398883601</v>
      </c>
      <c r="B9824">
        <f>_xlfn.VAR.P(A9824:$A19823)/COUNT(A9824:$A19823)</f>
        <v>7.914540606366266E-2</v>
      </c>
    </row>
    <row r="9825" spans="1:2">
      <c r="A9825">
        <v>3.52546679971055</v>
      </c>
      <c r="B9825">
        <f>_xlfn.VAR.P(A9825:$A19824)/COUNT(A9825:$A19824)</f>
        <v>8.004167842877645E-2</v>
      </c>
    </row>
    <row r="9826" spans="1:2">
      <c r="A9826">
        <v>4.1050116446876901</v>
      </c>
      <c r="B9826">
        <f>_xlfn.VAR.P(A9826:$A19825)/COUNT(A9826:$A19825)</f>
        <v>8.0848277228306661E-2</v>
      </c>
    </row>
    <row r="9827" spans="1:2">
      <c r="A9827">
        <v>3.7797735988588101</v>
      </c>
      <c r="B9827">
        <f>_xlfn.VAR.P(A9827:$A19826)/COUNT(A9827:$A19826)</f>
        <v>8.1726861465028694E-2</v>
      </c>
    </row>
    <row r="9828" spans="1:2">
      <c r="A9828">
        <v>2.0962961793556998</v>
      </c>
      <c r="B9828">
        <f>_xlfn.VAR.P(A9828:$A19827)/COUNT(A9828:$A19827)</f>
        <v>8.2588368435610876E-2</v>
      </c>
    </row>
    <row r="9829" spans="1:2">
      <c r="A9829">
        <v>2.42030141024224</v>
      </c>
      <c r="B9829">
        <f>_xlfn.VAR.P(A9829:$A19828)/COUNT(A9829:$A19828)</f>
        <v>8.3182849194059966E-2</v>
      </c>
    </row>
    <row r="9830" spans="1:2">
      <c r="A9830">
        <v>4.8208340865112396</v>
      </c>
      <c r="B9830">
        <f>_xlfn.VAR.P(A9830:$A19829)/COUNT(A9830:$A19829)</f>
        <v>8.3851480785235119E-2</v>
      </c>
    </row>
    <row r="9831" spans="1:2">
      <c r="A9831">
        <v>4.6638633998136303</v>
      </c>
      <c r="B9831">
        <f>_xlfn.VAR.P(A9831:$A19830)/COUNT(A9831:$A19830)</f>
        <v>8.4828133653440149E-2</v>
      </c>
    </row>
    <row r="9832" spans="1:2">
      <c r="A9832">
        <v>5.0606821832716298</v>
      </c>
      <c r="B9832">
        <f>_xlfn.VAR.P(A9832:$A19831)/COUNT(A9832:$A19831)</f>
        <v>8.581435087556108E-2</v>
      </c>
    </row>
    <row r="9833" spans="1:2">
      <c r="A9833">
        <v>5.0294216635647899</v>
      </c>
      <c r="B9833">
        <f>_xlfn.VAR.P(A9833:$A19832)/COUNT(A9833:$A19832)</f>
        <v>8.683402758307511E-2</v>
      </c>
    </row>
    <row r="9834" spans="1:2">
      <c r="A9834">
        <v>6.1948324529312204</v>
      </c>
      <c r="B9834">
        <f>_xlfn.VAR.P(A9834:$A19833)/COUNT(A9834:$A19833)</f>
        <v>8.7871104840810357E-2</v>
      </c>
    </row>
    <row r="9835" spans="1:2">
      <c r="A9835">
        <v>6.5408665320846904</v>
      </c>
      <c r="B9835">
        <f>_xlfn.VAR.P(A9835:$A19834)/COUNT(A9835:$A19834)</f>
        <v>8.8912097655813579E-2</v>
      </c>
    </row>
    <row r="9836" spans="1:2">
      <c r="A9836">
        <v>6.6989373623018702</v>
      </c>
      <c r="B9836">
        <f>_xlfn.VAR.P(A9836:$A19835)/COUNT(A9836:$A19835)</f>
        <v>8.9947807761423429E-2</v>
      </c>
    </row>
    <row r="9837" spans="1:2">
      <c r="A9837">
        <v>7.4093108173274196</v>
      </c>
      <c r="B9837">
        <f>_xlfn.VAR.P(A9837:$A19836)/COUNT(A9837:$A19836)</f>
        <v>9.0987581313207999E-2</v>
      </c>
    </row>
    <row r="9838" spans="1:2">
      <c r="A9838">
        <v>7.3381836572298198</v>
      </c>
      <c r="B9838">
        <f>_xlfn.VAR.P(A9838:$A19837)/COUNT(A9838:$A19837)</f>
        <v>9.1957479994655825E-2</v>
      </c>
    </row>
    <row r="9839" spans="1:2">
      <c r="A9839">
        <v>7.5343107084226997</v>
      </c>
      <c r="B9839">
        <f>_xlfn.VAR.P(A9839:$A19838)/COUNT(A9839:$A19838)</f>
        <v>9.2953317679680528E-2</v>
      </c>
    </row>
    <row r="9840" spans="1:2">
      <c r="A9840">
        <v>8.0266349160810897</v>
      </c>
      <c r="B9840">
        <f>_xlfn.VAR.P(A9840:$A19839)/COUNT(A9840:$A19839)</f>
        <v>9.3934004522456316E-2</v>
      </c>
    </row>
    <row r="9841" spans="1:2">
      <c r="A9841">
        <v>9.2635315832267207</v>
      </c>
      <c r="B9841">
        <f>_xlfn.VAR.P(A9841:$A19840)/COUNT(A9841:$A19840)</f>
        <v>9.4836949516458852E-2</v>
      </c>
    </row>
    <row r="9842" spans="1:2">
      <c r="A9842">
        <v>7.8710447566336299</v>
      </c>
      <c r="B9842">
        <f>_xlfn.VAR.P(A9842:$A19841)/COUNT(A9842:$A19841)</f>
        <v>9.5428821441071454E-2</v>
      </c>
    </row>
    <row r="9843" spans="1:2">
      <c r="A9843">
        <v>8.39821471337563</v>
      </c>
      <c r="B9843">
        <f>_xlfn.VAR.P(A9843:$A19842)/COUNT(A9843:$A19842)</f>
        <v>9.6382572374892103E-2</v>
      </c>
    </row>
    <row r="9844" spans="1:2">
      <c r="A9844">
        <v>8.7470916667989496</v>
      </c>
      <c r="B9844">
        <f>_xlfn.VAR.P(A9844:$A19843)/COUNT(A9844:$A19843)</f>
        <v>9.7228683696638937E-2</v>
      </c>
    </row>
    <row r="9845" spans="1:2">
      <c r="A9845">
        <v>9.1749601483461394</v>
      </c>
      <c r="B9845">
        <f>_xlfn.VAR.P(A9845:$A19844)/COUNT(A9845:$A19844)</f>
        <v>9.7989354574547355E-2</v>
      </c>
    </row>
    <row r="9846" spans="1:2">
      <c r="A9846">
        <v>9.2390580451028601</v>
      </c>
      <c r="B9846">
        <f>_xlfn.VAR.P(A9846:$A19845)/COUNT(A9846:$A19845)</f>
        <v>9.8623384846950671E-2</v>
      </c>
    </row>
    <row r="9847" spans="1:2">
      <c r="A9847">
        <v>9.0851087884202499</v>
      </c>
      <c r="B9847">
        <f>_xlfn.VAR.P(A9847:$A19846)/COUNT(A9847:$A19846)</f>
        <v>9.9235843348599681E-2</v>
      </c>
    </row>
    <row r="9848" spans="1:2">
      <c r="A9848">
        <v>9.4288761348907393</v>
      </c>
      <c r="B9848">
        <f>_xlfn.VAR.P(A9848:$A19847)/COUNT(A9848:$A19847)</f>
        <v>9.9899058252356843E-2</v>
      </c>
    </row>
    <row r="9849" spans="1:2">
      <c r="A9849">
        <v>8.8150832597075297</v>
      </c>
      <c r="B9849">
        <f>_xlfn.VAR.P(A9849:$A19848)/COUNT(A9849:$A19848)</f>
        <v>0.10044137830725294</v>
      </c>
    </row>
    <row r="9850" spans="1:2">
      <c r="A9850">
        <v>10.9689273092626</v>
      </c>
      <c r="B9850">
        <f>_xlfn.VAR.P(A9850:$A19849)/COUNT(A9850:$A19849)</f>
        <v>0.10119259544416163</v>
      </c>
    </row>
    <row r="9851" spans="1:2">
      <c r="A9851">
        <v>11.329636580510799</v>
      </c>
      <c r="B9851">
        <f>_xlfn.VAR.P(A9851:$A19850)/COUNT(A9851:$A19850)</f>
        <v>0.101034215367782</v>
      </c>
    </row>
    <row r="9852" spans="1:2">
      <c r="A9852">
        <v>11.4445257605166</v>
      </c>
      <c r="B9852">
        <f>_xlfn.VAR.P(A9852:$A19851)/COUNT(A9852:$A19851)</f>
        <v>0.10064453726961942</v>
      </c>
    </row>
    <row r="9853" spans="1:2">
      <c r="A9853">
        <v>11.2973753599726</v>
      </c>
      <c r="B9853">
        <f>_xlfn.VAR.P(A9853:$A19852)/COUNT(A9853:$A19852)</f>
        <v>0.10014442851297649</v>
      </c>
    </row>
    <row r="9854" spans="1:2">
      <c r="A9854">
        <v>11.0530743751878</v>
      </c>
      <c r="B9854">
        <f>_xlfn.VAR.P(A9854:$A19853)/COUNT(A9854:$A19853)</f>
        <v>9.9682553861719744E-2</v>
      </c>
    </row>
    <row r="9855" spans="1:2">
      <c r="A9855">
        <v>10.8601802407847</v>
      </c>
      <c r="B9855">
        <f>_xlfn.VAR.P(A9855:$A19854)/COUNT(A9855:$A19854)</f>
        <v>9.9315950692676028E-2</v>
      </c>
    </row>
    <row r="9856" spans="1:2">
      <c r="A9856">
        <v>10.7994637460124</v>
      </c>
      <c r="B9856">
        <f>_xlfn.VAR.P(A9856:$A19855)/COUNT(A9856:$A19855)</f>
        <v>9.9016447399129306E-2</v>
      </c>
    </row>
    <row r="9857" spans="1:2">
      <c r="A9857">
        <v>9.7749562970347998</v>
      </c>
      <c r="B9857">
        <f>_xlfn.VAR.P(A9857:$A19856)/COUNT(A9857:$A19856)</f>
        <v>9.8710367075260888E-2</v>
      </c>
    </row>
    <row r="9858" spans="1:2">
      <c r="A9858">
        <v>10.0998480197995</v>
      </c>
      <c r="B9858">
        <f>_xlfn.VAR.P(A9858:$A19857)/COUNT(A9858:$A19857)</f>
        <v>9.890910414813929E-2</v>
      </c>
    </row>
    <row r="9859" spans="1:2">
      <c r="A9859">
        <v>8.9850311857626295</v>
      </c>
      <c r="B9859">
        <f>_xlfn.VAR.P(A9859:$A19858)/COUNT(A9859:$A19858)</f>
        <v>9.8921029805191268E-2</v>
      </c>
    </row>
    <row r="9860" spans="1:2">
      <c r="A9860">
        <v>9.3291254172763693</v>
      </c>
      <c r="B9860">
        <f>_xlfn.VAR.P(A9860:$A19859)/COUNT(A9860:$A19859)</f>
        <v>9.9439643939052955E-2</v>
      </c>
    </row>
    <row r="9861" spans="1:2">
      <c r="A9861">
        <v>8.6955225092169695</v>
      </c>
      <c r="B9861">
        <f>_xlfn.VAR.P(A9861:$A19860)/COUNT(A9861:$A19860)</f>
        <v>9.9794827098703104E-2</v>
      </c>
    </row>
    <row r="9862" spans="1:2">
      <c r="A9862">
        <v>7.3877171489493696</v>
      </c>
      <c r="B9862">
        <f>_xlfn.VAR.P(A9862:$A19861)/COUNT(A9862:$A19861)</f>
        <v>0.10041708342287366</v>
      </c>
    </row>
    <row r="9863" spans="1:2">
      <c r="A9863">
        <v>8.3243168050594196</v>
      </c>
      <c r="B9863">
        <f>_xlfn.VAR.P(A9863:$A19862)/COUNT(A9863:$A19862)</f>
        <v>0.10149668063309314</v>
      </c>
    </row>
    <row r="9864" spans="1:2">
      <c r="A9864">
        <v>9.21201456493508</v>
      </c>
      <c r="B9864">
        <f>_xlfn.VAR.P(A9864:$A19863)/COUNT(A9864:$A19863)</f>
        <v>0.10227271708984657</v>
      </c>
    </row>
    <row r="9865" spans="1:2">
      <c r="A9865">
        <v>9.6180924068594305</v>
      </c>
      <c r="B9865">
        <f>_xlfn.VAR.P(A9865:$A19864)/COUNT(A9865:$A19864)</f>
        <v>0.10265262552729681</v>
      </c>
    </row>
    <row r="9866" spans="1:2">
      <c r="A9866">
        <v>9.6427765151874993</v>
      </c>
      <c r="B9866">
        <f>_xlfn.VAR.P(A9866:$A19865)/COUNT(A9866:$A19865)</f>
        <v>0.10280055345887446</v>
      </c>
    </row>
    <row r="9867" spans="1:2">
      <c r="A9867">
        <v>8.1864653490392794</v>
      </c>
      <c r="B9867">
        <f>_xlfn.VAR.P(A9867:$A19866)/COUNT(A9867:$A19866)</f>
        <v>0.10290662811935958</v>
      </c>
    </row>
    <row r="9868" spans="1:2">
      <c r="A9868">
        <v>7.2147298525560402</v>
      </c>
      <c r="B9868">
        <f>_xlfn.VAR.P(A9868:$A19867)/COUNT(A9868:$A19867)</f>
        <v>0.10370653526762653</v>
      </c>
    </row>
    <row r="9869" spans="1:2">
      <c r="A9869">
        <v>6.5353462364346298</v>
      </c>
      <c r="B9869">
        <f>_xlfn.VAR.P(A9869:$A19868)/COUNT(A9869:$A19868)</f>
        <v>0.10486457522877514</v>
      </c>
    </row>
    <row r="9870" spans="1:2">
      <c r="A9870">
        <v>8.0783856114048795</v>
      </c>
      <c r="B9870">
        <f>_xlfn.VAR.P(A9870:$A19869)/COUNT(A9870:$A19869)</f>
        <v>0.10622886558668478</v>
      </c>
    </row>
    <row r="9871" spans="1:2">
      <c r="A9871">
        <v>8.57285779569429</v>
      </c>
      <c r="B9871">
        <f>_xlfn.VAR.P(A9871:$A19870)/COUNT(A9871:$A19870)</f>
        <v>0.10710007129282537</v>
      </c>
    </row>
    <row r="9872" spans="1:2">
      <c r="A9872">
        <v>7.65818386852151</v>
      </c>
      <c r="B9872">
        <f>_xlfn.VAR.P(A9872:$A19871)/COUNT(A9872:$A19871)</f>
        <v>0.10774192720406146</v>
      </c>
    </row>
    <row r="9873" spans="1:2">
      <c r="A9873">
        <v>8.7948063521016593</v>
      </c>
      <c r="B9873">
        <f>_xlfn.VAR.P(A9873:$A19872)/COUNT(A9873:$A19872)</f>
        <v>0.10878966133895496</v>
      </c>
    </row>
    <row r="9874" spans="1:2">
      <c r="A9874">
        <v>8.5706485737518907</v>
      </c>
      <c r="B9874">
        <f>_xlfn.VAR.P(A9874:$A19873)/COUNT(A9874:$A19873)</f>
        <v>0.10930354833472039</v>
      </c>
    </row>
    <row r="9875" spans="1:2">
      <c r="A9875">
        <v>9.1925864404220192</v>
      </c>
      <c r="B9875">
        <f>_xlfn.VAR.P(A9875:$A19874)/COUNT(A9875:$A19874)</f>
        <v>0.1099234988710374</v>
      </c>
    </row>
    <row r="9876" spans="1:2">
      <c r="A9876">
        <v>8.7926099191154208</v>
      </c>
      <c r="B9876">
        <f>_xlfn.VAR.P(A9876:$A19875)/COUNT(A9876:$A19875)</f>
        <v>0.11016617982127869</v>
      </c>
    </row>
    <row r="9877" spans="1:2">
      <c r="A9877">
        <v>7.3721185620543102</v>
      </c>
      <c r="B9877">
        <f>_xlfn.VAR.P(A9877:$A19876)/COUNT(A9877:$A19876)</f>
        <v>0.11062384260046595</v>
      </c>
    </row>
    <row r="9878" spans="1:2">
      <c r="A9878">
        <v>7.4532951913188299</v>
      </c>
      <c r="B9878">
        <f>_xlfn.VAR.P(A9878:$A19877)/COUNT(A9878:$A19877)</f>
        <v>0.11178387856415169</v>
      </c>
    </row>
    <row r="9879" spans="1:2">
      <c r="A9879">
        <v>8.5024799801394693</v>
      </c>
      <c r="B9879">
        <f>_xlfn.VAR.P(A9879:$A19878)/COUNT(A9879:$A19878)</f>
        <v>0.1129215074438731</v>
      </c>
    </row>
    <row r="9880" spans="1:2">
      <c r="A9880">
        <v>8.7070974433572701</v>
      </c>
      <c r="B9880">
        <f>_xlfn.VAR.P(A9880:$A19879)/COUNT(A9880:$A19879)</f>
        <v>0.11352486996515745</v>
      </c>
    </row>
    <row r="9881" spans="1:2">
      <c r="A9881">
        <v>10.2472582153841</v>
      </c>
      <c r="B9881">
        <f>_xlfn.VAR.P(A9881:$A19880)/COUNT(A9881:$A19880)</f>
        <v>0.11398416184226634</v>
      </c>
    </row>
    <row r="9882" spans="1:2">
      <c r="A9882">
        <v>11.523896224971301</v>
      </c>
      <c r="B9882">
        <f>_xlfn.VAR.P(A9882:$A19881)/COUNT(A9882:$A19881)</f>
        <v>0.11324615079188394</v>
      </c>
    </row>
    <row r="9883" spans="1:2">
      <c r="A9883">
        <v>11.7166568165794</v>
      </c>
      <c r="B9883">
        <f>_xlfn.VAR.P(A9883:$A19882)/COUNT(A9883:$A19882)</f>
        <v>0.11116260822126879</v>
      </c>
    </row>
    <row r="9884" spans="1:2">
      <c r="A9884">
        <v>9.1827109586538391</v>
      </c>
      <c r="B9884">
        <f>_xlfn.VAR.P(A9884:$A19883)/COUNT(A9884:$A19883)</f>
        <v>0.10870533645585329</v>
      </c>
    </row>
    <row r="9885" spans="1:2">
      <c r="A9885">
        <v>10.350001104472501</v>
      </c>
      <c r="B9885">
        <f>_xlfn.VAR.P(A9885:$A19884)/COUNT(A9885:$A19884)</f>
        <v>0.10853772230639937</v>
      </c>
    </row>
    <row r="9886" spans="1:2">
      <c r="A9886">
        <v>8.5593322123950202</v>
      </c>
      <c r="B9886">
        <f>_xlfn.VAR.P(A9886:$A19885)/COUNT(A9886:$A19885)</f>
        <v>0.10726840166573454</v>
      </c>
    </row>
    <row r="9887" spans="1:2">
      <c r="A9887">
        <v>7.5211337379660099</v>
      </c>
      <c r="B9887">
        <f>_xlfn.VAR.P(A9887:$A19886)/COUNT(A9887:$A19886)</f>
        <v>0.10743859835886339</v>
      </c>
    </row>
    <row r="9888" spans="1:2">
      <c r="A9888">
        <v>9.4161344956901303</v>
      </c>
      <c r="B9888">
        <f>_xlfn.VAR.P(A9888:$A19887)/COUNT(A9888:$A19887)</f>
        <v>0.10826090821606693</v>
      </c>
    </row>
    <row r="9889" spans="1:2">
      <c r="A9889">
        <v>9.0986523138526501</v>
      </c>
      <c r="B9889">
        <f>_xlfn.VAR.P(A9889:$A19888)/COUNT(A9889:$A19888)</f>
        <v>0.10764593647437927</v>
      </c>
    </row>
    <row r="9890" spans="1:2">
      <c r="A9890">
        <v>10.839184417460199</v>
      </c>
      <c r="B9890">
        <f>_xlfn.VAR.P(A9890:$A19889)/COUNT(A9890:$A19889)</f>
        <v>0.10723177282254082</v>
      </c>
    </row>
    <row r="9891" spans="1:2">
      <c r="A9891">
        <v>9.7895305182719294</v>
      </c>
      <c r="B9891">
        <f>_xlfn.VAR.P(A9891:$A19890)/COUNT(A9891:$A19890)</f>
        <v>0.10491500944855636</v>
      </c>
    </row>
    <row r="9892" spans="1:2">
      <c r="A9892">
        <v>9.9428039797476195</v>
      </c>
      <c r="B9892">
        <f>_xlfn.VAR.P(A9892:$A19891)/COUNT(A9892:$A19891)</f>
        <v>0.10360964866861137</v>
      </c>
    </row>
    <row r="9893" spans="1:2">
      <c r="A9893">
        <v>8.8572133628058491</v>
      </c>
      <c r="B9893">
        <f>_xlfn.VAR.P(A9893:$A19892)/COUNT(A9893:$A19892)</f>
        <v>0.1020092892552887</v>
      </c>
    </row>
    <row r="9894" spans="1:2">
      <c r="A9894">
        <v>9.0219526242089998</v>
      </c>
      <c r="B9894">
        <f>_xlfn.VAR.P(A9894:$A19893)/COUNT(A9894:$A19893)</f>
        <v>0.1013931886184915</v>
      </c>
    </row>
    <row r="9895" spans="1:2">
      <c r="A9895">
        <v>9.3459493725986196</v>
      </c>
      <c r="B9895">
        <f>_xlfn.VAR.P(A9895:$A19894)/COUNT(A9895:$A19894)</f>
        <v>0.10052435434707774</v>
      </c>
    </row>
    <row r="9896" spans="1:2">
      <c r="A9896">
        <v>9.2792719831086199</v>
      </c>
      <c r="B9896">
        <f>_xlfn.VAR.P(A9896:$A19895)/COUNT(A9896:$A19895)</f>
        <v>9.9206248063413938E-2</v>
      </c>
    </row>
    <row r="9897" spans="1:2">
      <c r="A9897">
        <v>9.8525622576325897</v>
      </c>
      <c r="B9897">
        <f>_xlfn.VAR.P(A9897:$A19896)/COUNT(A9897:$A19896)</f>
        <v>9.7829422129650803E-2</v>
      </c>
    </row>
    <row r="9898" spans="1:2">
      <c r="A9898">
        <v>9.4209038613025697</v>
      </c>
      <c r="B9898">
        <f>_xlfn.VAR.P(A9898:$A19897)/COUNT(A9898:$A19897)</f>
        <v>9.5629214027288106E-2</v>
      </c>
    </row>
    <row r="9899" spans="1:2">
      <c r="A9899">
        <v>8.8545086473786796</v>
      </c>
      <c r="B9899">
        <f>_xlfn.VAR.P(A9899:$A19898)/COUNT(A9899:$A19898)</f>
        <v>9.3779171896175004E-2</v>
      </c>
    </row>
    <row r="9900" spans="1:2">
      <c r="A9900">
        <v>8.9622422671836794</v>
      </c>
      <c r="B9900">
        <f>_xlfn.VAR.P(A9900:$A19899)/COUNT(A9900:$A19899)</f>
        <v>9.2432012080595524E-2</v>
      </c>
    </row>
    <row r="9901" spans="1:2">
      <c r="A9901">
        <v>8.5615815175242407</v>
      </c>
      <c r="B9901">
        <f>_xlfn.VAR.P(A9901:$A19900)/COUNT(A9901:$A19900)</f>
        <v>9.0819997952447246E-2</v>
      </c>
    </row>
    <row r="9902" spans="1:2">
      <c r="A9902">
        <v>9.5751305526300694</v>
      </c>
      <c r="B9902">
        <f>_xlfn.VAR.P(A9902:$A19901)/COUNT(A9902:$A19901)</f>
        <v>8.9524494933330395E-2</v>
      </c>
    </row>
    <row r="9903" spans="1:2">
      <c r="A9903">
        <v>9.5243749479668605</v>
      </c>
      <c r="B9903">
        <f>_xlfn.VAR.P(A9903:$A19902)/COUNT(A9903:$A19902)</f>
        <v>8.6794766879037991E-2</v>
      </c>
    </row>
    <row r="9904" spans="1:2">
      <c r="A9904">
        <v>9.9761509131549193</v>
      </c>
      <c r="B9904">
        <f>_xlfn.VAR.P(A9904:$A19903)/COUNT(A9904:$A19903)</f>
        <v>8.3909037482781668E-2</v>
      </c>
    </row>
    <row r="9905" spans="1:2">
      <c r="A9905">
        <v>10.9063613721391</v>
      </c>
      <c r="B9905">
        <f>_xlfn.VAR.P(A9905:$A19904)/COUNT(A9905:$A19904)</f>
        <v>8.0100528176633726E-2</v>
      </c>
    </row>
    <row r="9906" spans="1:2">
      <c r="A9906">
        <v>11.054247930027399</v>
      </c>
      <c r="B9906">
        <f>_xlfn.VAR.P(A9906:$A19905)/COUNT(A9906:$A19905)</f>
        <v>7.4396019311355352E-2</v>
      </c>
    </row>
    <row r="9907" spans="1:2">
      <c r="A9907">
        <v>5.2593894010060396</v>
      </c>
      <c r="B9907">
        <f>_xlfn.VAR.P(A9907:$A19906)/COUNT(A9907:$A19906)</f>
        <v>6.798812433335312E-2</v>
      </c>
    </row>
    <row r="9908" spans="1:2">
      <c r="A9908">
        <v>5.2875719410840203</v>
      </c>
      <c r="B9908">
        <f>_xlfn.VAR.P(A9908:$A19907)/COUNT(A9908:$A19907)</f>
        <v>6.8633115802552186E-2</v>
      </c>
    </row>
    <row r="9909" spans="1:2">
      <c r="A9909">
        <v>5.9919540219852898</v>
      </c>
      <c r="B9909">
        <f>_xlfn.VAR.P(A9909:$A19908)/COUNT(A9909:$A19908)</f>
        <v>6.9253738089442254E-2</v>
      </c>
    </row>
    <row r="9910" spans="1:2">
      <c r="A9910">
        <v>6.2625780686157597</v>
      </c>
      <c r="B9910">
        <f>_xlfn.VAR.P(A9910:$A19909)/COUNT(A9910:$A19909)</f>
        <v>6.93330841016154E-2</v>
      </c>
    </row>
    <row r="9911" spans="1:2">
      <c r="A9911">
        <v>6.6873881625578999</v>
      </c>
      <c r="B9911">
        <f>_xlfn.VAR.P(A9911:$A19910)/COUNT(A9911:$A19910)</f>
        <v>6.9121278955186646E-2</v>
      </c>
    </row>
    <row r="9912" spans="1:2">
      <c r="A9912">
        <v>7.2168633707533401</v>
      </c>
      <c r="B9912">
        <f>_xlfn.VAR.P(A9912:$A19911)/COUNT(A9912:$A19911)</f>
        <v>6.8406948877515084E-2</v>
      </c>
    </row>
    <row r="9913" spans="1:2">
      <c r="A9913">
        <v>7.2865957468984499</v>
      </c>
      <c r="B9913">
        <f>_xlfn.VAR.P(A9913:$A19912)/COUNT(A9913:$A19912)</f>
        <v>6.6962038104577098E-2</v>
      </c>
    </row>
    <row r="9914" spans="1:2">
      <c r="A9914">
        <v>6.8339268354520701</v>
      </c>
      <c r="B9914">
        <f>_xlfn.VAR.P(A9914:$A19913)/COUNT(A9914:$A19913)</f>
        <v>6.5270360335706656E-2</v>
      </c>
    </row>
    <row r="9915" spans="1:2">
      <c r="A9915">
        <v>8.02408356860178</v>
      </c>
      <c r="B9915">
        <f>_xlfn.VAR.P(A9915:$A19914)/COUNT(A9915:$A19914)</f>
        <v>6.3993035872002793E-2</v>
      </c>
    </row>
    <row r="9916" spans="1:2">
      <c r="A9916">
        <v>8.4312479484178695</v>
      </c>
      <c r="B9916">
        <f>_xlfn.VAR.P(A9916:$A19915)/COUNT(A9916:$A19915)</f>
        <v>6.0844494935929666E-2</v>
      </c>
    </row>
    <row r="9917" spans="1:2">
      <c r="A9917">
        <v>7.3589990736218098</v>
      </c>
      <c r="B9917">
        <f>_xlfn.VAR.P(A9917:$A19916)/COUNT(A9917:$A19916)</f>
        <v>5.6707699154101142E-2</v>
      </c>
    </row>
    <row r="9918" spans="1:2">
      <c r="A9918">
        <v>5.2283142465985204</v>
      </c>
      <c r="B9918">
        <f>_xlfn.VAR.P(A9918:$A19917)/COUNT(A9918:$A19917)</f>
        <v>5.4036768411976584E-2</v>
      </c>
    </row>
    <row r="9919" spans="1:2">
      <c r="A9919">
        <v>5.12006505809949</v>
      </c>
      <c r="B9919">
        <f>_xlfn.VAR.P(A9919:$A19918)/COUNT(A9919:$A19918)</f>
        <v>5.3840269989696626E-2</v>
      </c>
    </row>
    <row r="9920" spans="1:2">
      <c r="A9920">
        <v>6.9108961623023699</v>
      </c>
      <c r="B9920">
        <f>_xlfn.VAR.P(A9920:$A19919)/COUNT(A9920:$A19919)</f>
        <v>5.3684733486648518E-2</v>
      </c>
    </row>
    <row r="9921" spans="1:2">
      <c r="A9921">
        <v>7.4709989261336798</v>
      </c>
      <c r="B9921">
        <f>_xlfn.VAR.P(A9921:$A19920)/COUNT(A9921:$A19920)</f>
        <v>5.1174485007796443E-2</v>
      </c>
    </row>
    <row r="9922" spans="1:2">
      <c r="A9922">
        <v>4.9362380793536396</v>
      </c>
      <c r="B9922">
        <f>_xlfn.VAR.P(A9922:$A19921)/COUNT(A9922:$A19921)</f>
        <v>4.7458854677571147E-2</v>
      </c>
    </row>
    <row r="9923" spans="1:2">
      <c r="A9923">
        <v>4.2708727997960496</v>
      </c>
      <c r="B9923">
        <f>_xlfn.VAR.P(A9923:$A19922)/COUNT(A9923:$A19922)</f>
        <v>4.7086309903669694E-2</v>
      </c>
    </row>
    <row r="9924" spans="1:2">
      <c r="A9924">
        <v>4.31205313299506</v>
      </c>
      <c r="B9924">
        <f>_xlfn.VAR.P(A9924:$A19923)/COUNT(A9924:$A19923)</f>
        <v>4.7273344903815781E-2</v>
      </c>
    </row>
    <row r="9925" spans="1:2">
      <c r="A9925">
        <v>5.1944844373010701</v>
      </c>
      <c r="B9925">
        <f>_xlfn.VAR.P(A9925:$A19924)/COUNT(A9925:$A19924)</f>
        <v>4.7389313453680519E-2</v>
      </c>
    </row>
    <row r="9926" spans="1:2">
      <c r="A9926">
        <v>5.9925827823972204</v>
      </c>
      <c r="B9926">
        <f>_xlfn.VAR.P(A9926:$A19925)/COUNT(A9926:$A19925)</f>
        <v>4.6503466042998598E-2</v>
      </c>
    </row>
    <row r="9927" spans="1:2">
      <c r="A9927">
        <v>6.2517696583945499</v>
      </c>
      <c r="B9927">
        <f>_xlfn.VAR.P(A9927:$A19926)/COUNT(A9927:$A19926)</f>
        <v>4.4338171671451806E-2</v>
      </c>
    </row>
    <row r="9928" spans="1:2">
      <c r="A9928">
        <v>6.3630448186358901</v>
      </c>
      <c r="B9928">
        <f>_xlfn.VAR.P(A9928:$A19927)/COUNT(A9928:$A19927)</f>
        <v>4.1496334907827136E-2</v>
      </c>
    </row>
    <row r="9929" spans="1:2">
      <c r="A9929">
        <v>5.7354606526641803</v>
      </c>
      <c r="B9929">
        <f>_xlfn.VAR.P(A9929:$A19928)/COUNT(A9929:$A19928)</f>
        <v>3.8155957133030383E-2</v>
      </c>
    </row>
    <row r="9930" spans="1:2">
      <c r="A9930">
        <v>5.0806033828193904</v>
      </c>
      <c r="B9930">
        <f>_xlfn.VAR.P(A9930:$A19929)/COUNT(A9930:$A19929)</f>
        <v>3.5628111257981467E-2</v>
      </c>
    </row>
    <row r="9931" spans="1:2">
      <c r="A9931">
        <v>4.9395364866122602</v>
      </c>
      <c r="B9931">
        <f>_xlfn.VAR.P(A9931:$A19930)/COUNT(A9931:$A19930)</f>
        <v>3.3908997944248224E-2</v>
      </c>
    </row>
    <row r="9932" spans="1:2">
      <c r="A9932">
        <v>5.6426300091097801</v>
      </c>
      <c r="B9932">
        <f>_xlfn.VAR.P(A9932:$A19931)/COUNT(A9932:$A19931)</f>
        <v>3.2210453735820155E-2</v>
      </c>
    </row>
    <row r="9933" spans="1:2">
      <c r="A9933">
        <v>4.29270365515913</v>
      </c>
      <c r="B9933">
        <f>_xlfn.VAR.P(A9933:$A19932)/COUNT(A9933:$A19932)</f>
        <v>2.9094716952459326E-2</v>
      </c>
    </row>
    <row r="9934" spans="1:2">
      <c r="A9934">
        <v>3.9298581260754801</v>
      </c>
      <c r="B9934">
        <f>_xlfn.VAR.P(A9934:$A19933)/COUNT(A9934:$A19933)</f>
        <v>2.7907571824896147E-2</v>
      </c>
    </row>
    <row r="9935" spans="1:2">
      <c r="A9935">
        <v>4.7909270594755</v>
      </c>
      <c r="B9935">
        <f>_xlfn.VAR.P(A9935:$A19934)/COUNT(A9935:$A19934)</f>
        <v>2.705787133907319E-2</v>
      </c>
    </row>
    <row r="9936" spans="1:2">
      <c r="A9936">
        <v>3.7658181457154498</v>
      </c>
      <c r="B9936">
        <f>_xlfn.VAR.P(A9936:$A19935)/COUNT(A9936:$A19935)</f>
        <v>2.477473198814675E-2</v>
      </c>
    </row>
    <row r="9937" spans="1:2">
      <c r="A9937">
        <v>3.42061429712885</v>
      </c>
      <c r="B9937">
        <f>_xlfn.VAR.P(A9937:$A19936)/COUNT(A9937:$A19936)</f>
        <v>2.3833848309837615E-2</v>
      </c>
    </row>
    <row r="9938" spans="1:2">
      <c r="A9938">
        <v>2.52501142691289</v>
      </c>
      <c r="B9938">
        <f>_xlfn.VAR.P(A9938:$A19937)/COUNT(A9938:$A19937)</f>
        <v>2.3206224526897742E-2</v>
      </c>
    </row>
    <row r="9939" spans="1:2">
      <c r="A9939">
        <v>2.7990723977127301</v>
      </c>
      <c r="B9939">
        <f>_xlfn.VAR.P(A9939:$A19938)/COUNT(A9939:$A19938)</f>
        <v>2.338808151521956E-2</v>
      </c>
    </row>
    <row r="9940" spans="1:2">
      <c r="A9940">
        <v>1.4197730258747401</v>
      </c>
      <c r="B9940">
        <f>_xlfn.VAR.P(A9940:$A19939)/COUNT(A9940:$A19939)</f>
        <v>2.3305630341646344E-2</v>
      </c>
    </row>
    <row r="9941" spans="1:2">
      <c r="A9941">
        <v>1.6094661212864501</v>
      </c>
      <c r="B9941">
        <f>_xlfn.VAR.P(A9941:$A19940)/COUNT(A9941:$A19940)</f>
        <v>2.403925739853716E-2</v>
      </c>
    </row>
    <row r="9942" spans="1:2">
      <c r="A9942">
        <v>1.5534596229827</v>
      </c>
      <c r="B9942">
        <f>_xlfn.VAR.P(A9942:$A19941)/COUNT(A9942:$A19941)</f>
        <v>2.4750126919065703E-2</v>
      </c>
    </row>
    <row r="9943" spans="1:2">
      <c r="A9943">
        <v>1.03653018851946</v>
      </c>
      <c r="B9943">
        <f>_xlfn.VAR.P(A9943:$A19942)/COUNT(A9943:$A19942)</f>
        <v>2.551247127343706E-2</v>
      </c>
    </row>
    <row r="9944" spans="1:2">
      <c r="A9944">
        <v>1.7549975661749999</v>
      </c>
      <c r="B9944">
        <f>_xlfn.VAR.P(A9944:$A19943)/COUNT(A9944:$A19943)</f>
        <v>2.6414233511865573E-2</v>
      </c>
    </row>
    <row r="9945" spans="1:2">
      <c r="A9945">
        <v>2.0037128974490699</v>
      </c>
      <c r="B9945">
        <f>_xlfn.VAR.P(A9945:$A19944)/COUNT(A9945:$A19944)</f>
        <v>2.7166966344052728E-2</v>
      </c>
    </row>
    <row r="9946" spans="1:2">
      <c r="A9946">
        <v>0.30783923280796399</v>
      </c>
      <c r="B9946">
        <f>_xlfn.VAR.P(A9946:$A19945)/COUNT(A9946:$A19945)</f>
        <v>2.7795691947675921E-2</v>
      </c>
    </row>
    <row r="9947" spans="1:2">
      <c r="A9947">
        <v>0</v>
      </c>
      <c r="B9947">
        <f>_xlfn.VAR.P(A9947:$A19946)/COUNT(A9947:$A19946)</f>
        <v>2.8695607599014697E-2</v>
      </c>
    </row>
    <row r="9948" spans="1:2">
      <c r="A9948">
        <v>0</v>
      </c>
      <c r="B9948">
        <f>_xlfn.VAR.P(A9948:$A19947)/COUNT(A9948:$A19947)</f>
        <v>2.9460941072873989E-2</v>
      </c>
    </row>
    <row r="9949" spans="1:2">
      <c r="A9949">
        <v>0</v>
      </c>
      <c r="B9949">
        <f>_xlfn.VAR.P(A9949:$A19948)/COUNT(A9949:$A19948)</f>
        <v>3.0251393187025424E-2</v>
      </c>
    </row>
    <row r="9950" spans="1:2">
      <c r="A9950">
        <v>0</v>
      </c>
      <c r="B9950">
        <f>_xlfn.VAR.P(A9950:$A19949)/COUNT(A9950:$A19949)</f>
        <v>3.1067381794153689E-2</v>
      </c>
    </row>
    <row r="9951" spans="1:2">
      <c r="A9951">
        <v>0.51229383726968003</v>
      </c>
      <c r="B9951">
        <f>_xlfn.VAR.P(A9951:$A19950)/COUNT(A9951:$A19950)</f>
        <v>3.1909205052090328E-2</v>
      </c>
    </row>
    <row r="9952" spans="1:2">
      <c r="A9952">
        <v>0</v>
      </c>
      <c r="B9952">
        <f>_xlfn.VAR.P(A9952:$A19951)/COUNT(A9952:$A19951)</f>
        <v>3.3112495278982183E-2</v>
      </c>
    </row>
    <row r="9953" spans="1:2">
      <c r="A9953">
        <v>0</v>
      </c>
      <c r="B9953">
        <f>_xlfn.VAR.P(A9953:$A19952)/COUNT(A9953:$A19952)</f>
        <v>3.4030000101161827E-2</v>
      </c>
    </row>
    <row r="9954" spans="1:2">
      <c r="A9954">
        <v>0</v>
      </c>
      <c r="B9954">
        <f>_xlfn.VAR.P(A9954:$A19953)/COUNT(A9954:$A19953)</f>
        <v>3.4975290497273284E-2</v>
      </c>
    </row>
    <row r="9955" spans="1:2">
      <c r="A9955">
        <v>0</v>
      </c>
      <c r="B9955">
        <f>_xlfn.VAR.P(A9955:$A19954)/COUNT(A9955:$A19954)</f>
        <v>3.5947988405205876E-2</v>
      </c>
    </row>
    <row r="9956" spans="1:2">
      <c r="A9956">
        <v>0</v>
      </c>
      <c r="B9956">
        <f>_xlfn.VAR.P(A9956:$A19955)/COUNT(A9956:$A19955)</f>
        <v>3.694734939390764E-2</v>
      </c>
    </row>
    <row r="9957" spans="1:2">
      <c r="A9957">
        <v>0</v>
      </c>
      <c r="B9957">
        <f>_xlfn.VAR.P(A9957:$A19956)/COUNT(A9957:$A19956)</f>
        <v>3.7972166458848482E-2</v>
      </c>
    </row>
    <row r="9958" spans="1:2">
      <c r="A9958">
        <v>0</v>
      </c>
      <c r="B9958">
        <f>_xlfn.VAR.P(A9958:$A19957)/COUNT(A9958:$A19957)</f>
        <v>3.9020650279110808E-2</v>
      </c>
    </row>
    <row r="9959" spans="1:2">
      <c r="A9959">
        <v>0</v>
      </c>
      <c r="B9959">
        <f>_xlfn.VAR.P(A9959:$A19958)/COUNT(A9959:$A19958)</f>
        <v>4.0090279881384007E-2</v>
      </c>
    </row>
    <row r="9960" spans="1:2">
      <c r="A9960">
        <v>0.57464965376129795</v>
      </c>
      <c r="B9960">
        <f>_xlfn.VAR.P(A9960:$A19959)/COUNT(A9960:$A19959)</f>
        <v>4.1177615965564809E-2</v>
      </c>
    </row>
    <row r="9961" spans="1:2">
      <c r="A9961">
        <v>0</v>
      </c>
      <c r="B9961">
        <f>_xlfn.VAR.P(A9961:$A19960)/COUNT(A9961:$A19960)</f>
        <v>4.2979094716289086E-2</v>
      </c>
    </row>
    <row r="9962" spans="1:2">
      <c r="A9962">
        <v>0.98684253500141395</v>
      </c>
      <c r="B9962">
        <f>_xlfn.VAR.P(A9962:$A19961)/COUNT(A9962:$A19961)</f>
        <v>4.4147509199038822E-2</v>
      </c>
    </row>
    <row r="9963" spans="1:2">
      <c r="A9963">
        <v>1.30436832346458</v>
      </c>
      <c r="B9963">
        <f>_xlfn.VAR.P(A9963:$A19962)/COUNT(A9963:$A19962)</f>
        <v>4.6437051074871463E-2</v>
      </c>
    </row>
    <row r="9964" spans="1:2">
      <c r="A9964">
        <v>1.10934237468609</v>
      </c>
      <c r="B9964">
        <f>_xlfn.VAR.P(A9964:$A19963)/COUNT(A9964:$A19963)</f>
        <v>4.8981032541776479E-2</v>
      </c>
    </row>
    <row r="9965" spans="1:2">
      <c r="A9965">
        <v>2.0782631879956099</v>
      </c>
      <c r="B9965">
        <f>_xlfn.VAR.P(A9965:$A19964)/COUNT(A9965:$A19964)</f>
        <v>5.1712365015730559E-2</v>
      </c>
    </row>
    <row r="9966" spans="1:2">
      <c r="A9966">
        <v>1.5403573310813901</v>
      </c>
      <c r="B9966">
        <f>_xlfn.VAR.P(A9966:$A19965)/COUNT(A9966:$A19965)</f>
        <v>5.4202546869136614E-2</v>
      </c>
    </row>
    <row r="9967" spans="1:2">
      <c r="A9967">
        <v>3.25333872279043</v>
      </c>
      <c r="B9967">
        <f>_xlfn.VAR.P(A9967:$A19966)/COUNT(A9967:$A19966)</f>
        <v>5.7376983847008643E-2</v>
      </c>
    </row>
    <row r="9968" spans="1:2">
      <c r="A9968">
        <v>2.13425229203858</v>
      </c>
      <c r="B9968">
        <f>_xlfn.VAR.P(A9968:$A19967)/COUNT(A9968:$A19967)</f>
        <v>5.7190309460456147E-2</v>
      </c>
    </row>
    <row r="9969" spans="1:2">
      <c r="A9969">
        <v>3.3986621928506699</v>
      </c>
      <c r="B9969">
        <f>_xlfn.VAR.P(A9969:$A19968)/COUNT(A9969:$A19968)</f>
        <v>5.9962555548581806E-2</v>
      </c>
    </row>
    <row r="9970" spans="1:2">
      <c r="A9970">
        <v>3.8222052211804098</v>
      </c>
      <c r="B9970">
        <f>_xlfn.VAR.P(A9970:$A19969)/COUNT(A9970:$A19969)</f>
        <v>5.8617416322092643E-2</v>
      </c>
    </row>
    <row r="9971" spans="1:2">
      <c r="A9971">
        <v>1.6505185694622899</v>
      </c>
      <c r="B9971">
        <f>_xlfn.VAR.P(A9971:$A19970)/COUNT(A9971:$A19970)</f>
        <v>5.4150104607879508E-2</v>
      </c>
    </row>
    <row r="9972" spans="1:2">
      <c r="A9972">
        <v>0.64948316261870698</v>
      </c>
      <c r="B9972">
        <f>_xlfn.VAR.P(A9972:$A19971)/COUNT(A9972:$A19971)</f>
        <v>5.7460769626441976E-2</v>
      </c>
    </row>
    <row r="9973" spans="1:2">
      <c r="A9973">
        <v>0</v>
      </c>
      <c r="B9973">
        <f>_xlfn.VAR.P(A9973:$A19972)/COUNT(A9973:$A19972)</f>
        <v>6.1477208530084426E-2</v>
      </c>
    </row>
    <row r="9974" spans="1:2">
      <c r="A9974">
        <v>0</v>
      </c>
      <c r="B9974">
        <f>_xlfn.VAR.P(A9974:$A19973)/COUNT(A9974:$A19973)</f>
        <v>6.4660616525020864E-2</v>
      </c>
    </row>
    <row r="9975" spans="1:2">
      <c r="A9975">
        <v>0</v>
      </c>
      <c r="B9975">
        <f>_xlfn.VAR.P(A9975:$A19974)/COUNT(A9975:$A19974)</f>
        <v>6.8040632025009012E-2</v>
      </c>
    </row>
    <row r="9976" spans="1:2">
      <c r="A9976">
        <v>0</v>
      </c>
      <c r="B9976">
        <f>_xlfn.VAR.P(A9976:$A19975)/COUNT(A9976:$A19975)</f>
        <v>7.1619160440392363E-2</v>
      </c>
    </row>
    <row r="9977" spans="1:2">
      <c r="A9977">
        <v>0.39149520436330898</v>
      </c>
      <c r="B9977">
        <f>_xlfn.VAR.P(A9977:$A19976)/COUNT(A9977:$A19976)</f>
        <v>7.539182691628353E-2</v>
      </c>
    </row>
    <row r="9978" spans="1:2">
      <c r="A9978">
        <v>0.86111703992901301</v>
      </c>
      <c r="B9978">
        <f>_xlfn.VAR.P(A9978:$A19977)/COUNT(A9978:$A19977)</f>
        <v>8.0864321586636451E-2</v>
      </c>
    </row>
    <row r="9979" spans="1:2">
      <c r="A9979">
        <v>0</v>
      </c>
      <c r="B9979">
        <f>_xlfn.VAR.P(A9979:$A19978)/COUNT(A9979:$A19978)</f>
        <v>8.811358234011922E-2</v>
      </c>
    </row>
    <row r="9980" spans="1:2">
      <c r="A9980">
        <v>0</v>
      </c>
      <c r="B9980">
        <f>_xlfn.VAR.P(A9980:$A19979)/COUNT(A9980:$A19979)</f>
        <v>9.3110403759708207E-2</v>
      </c>
    </row>
    <row r="9981" spans="1:2">
      <c r="A9981">
        <v>0</v>
      </c>
      <c r="B9981">
        <f>_xlfn.VAR.P(A9981:$A19980)/COUNT(A9981:$A19980)</f>
        <v>9.8294684209965733E-2</v>
      </c>
    </row>
    <row r="9982" spans="1:2">
      <c r="A9982">
        <v>1.1281205116792901</v>
      </c>
      <c r="B9982">
        <f>_xlfn.VAR.P(A9982:$A19981)/COUNT(A9982:$A19981)</f>
        <v>0.1035747919727065</v>
      </c>
    </row>
    <row r="9983" spans="1:2">
      <c r="A9983">
        <v>0.85297738197004902</v>
      </c>
      <c r="B9983">
        <f>_xlfn.VAR.P(A9983:$A19982)/COUNT(A9983:$A19982)</f>
        <v>0.11511686344770787</v>
      </c>
    </row>
    <row r="9984" spans="1:2">
      <c r="A9984">
        <v>7.2586158748890704E-3</v>
      </c>
      <c r="B9984">
        <f>_xlfn.VAR.P(A9984:$A19983)/COUNT(A9984:$A19983)</f>
        <v>0.12779229957477722</v>
      </c>
    </row>
    <row r="9985" spans="1:2">
      <c r="A9985">
        <v>0</v>
      </c>
      <c r="B9985">
        <f>_xlfn.VAR.P(A9985:$A19984)/COUNT(A9985:$A19984)</f>
        <v>0.13531959023887136</v>
      </c>
    </row>
    <row r="9986" spans="1:2">
      <c r="A9986">
        <v>0.95780416431443804</v>
      </c>
      <c r="B9986">
        <f>_xlfn.VAR.P(A9986:$A19985)/COUNT(A9986:$A19985)</f>
        <v>0.14232039853926329</v>
      </c>
    </row>
    <row r="9987" spans="1:2">
      <c r="A9987">
        <v>0.72652812539854394</v>
      </c>
      <c r="B9987">
        <f>_xlfn.VAR.P(A9987:$A19986)/COUNT(A9987:$A19986)</f>
        <v>0.16059251932035315</v>
      </c>
    </row>
    <row r="9988" spans="1:2">
      <c r="A9988">
        <v>0</v>
      </c>
      <c r="B9988">
        <f>_xlfn.VAR.P(A9988:$A19987)/COUNT(A9988:$A19987)</f>
        <v>0.17992661821712913</v>
      </c>
    </row>
    <row r="9989" spans="1:2">
      <c r="A9989">
        <v>0</v>
      </c>
      <c r="B9989">
        <f>_xlfn.VAR.P(A9989:$A19988)/COUNT(A9989:$A19988)</f>
        <v>0.18680921042176069</v>
      </c>
    </row>
    <row r="9990" spans="1:2">
      <c r="A9990">
        <v>0</v>
      </c>
      <c r="B9990">
        <f>_xlfn.VAR.P(A9990:$A19989)/COUNT(A9990:$A19989)</f>
        <v>0.18806450112289416</v>
      </c>
    </row>
    <row r="9991" spans="1:2">
      <c r="A9991">
        <v>0</v>
      </c>
      <c r="B9991">
        <f>_xlfn.VAR.P(A9991:$A19990)/COUNT(A9991:$A19990)</f>
        <v>0.17782138638034189</v>
      </c>
    </row>
    <row r="9992" spans="1:2">
      <c r="A9992">
        <v>4.0903413245268796</v>
      </c>
      <c r="B9992">
        <f>_xlfn.VAR.P(A9992:$A19991)/COUNT(A9992:$A19991)</f>
        <v>0.14448411764898716</v>
      </c>
    </row>
    <row r="9993" spans="1:2">
      <c r="A9993">
        <v>4.2610438335795999</v>
      </c>
      <c r="B9993">
        <f>_xlfn.VAR.P(A9993:$A19992)/COUNT(A9993:$A19992)</f>
        <v>0.14376278615951399</v>
      </c>
    </row>
    <row r="9994" spans="1:2">
      <c r="A9994">
        <v>2.1110306541504502</v>
      </c>
      <c r="B9994">
        <f>_xlfn.VAR.P(A9994:$A19993)/COUNT(A9994:$A19993)</f>
        <v>0.10807123562957309</v>
      </c>
    </row>
    <row r="9995" spans="1:2">
      <c r="A9995">
        <v>1.8436265592426899</v>
      </c>
      <c r="B9995">
        <f>_xlfn.VAR.P(A9995:$A19994)/COUNT(A9995:$A19994)</f>
        <v>0.14705168522058043</v>
      </c>
    </row>
    <row r="9996" spans="1:2">
      <c r="A9996">
        <v>1.67619819134961</v>
      </c>
      <c r="B9996">
        <f>_xlfn.VAR.P(A9996:$A19995)/COUNT(A9996:$A19995)</f>
        <v>0.20711150328627254</v>
      </c>
    </row>
    <row r="9997" spans="1:2">
      <c r="A9997">
        <v>1.61121687095146</v>
      </c>
      <c r="B9997">
        <f>_xlfn.VAR.P(A9997:$A19996)/COUNT(A9997:$A19996)</f>
        <v>0.3007763535418424</v>
      </c>
    </row>
    <row r="9998" spans="1:2">
      <c r="A9998">
        <v>1.0185343968842</v>
      </c>
      <c r="B9998">
        <f>_xlfn.VAR.P(A9998:$A19997)/COUNT(A9998:$A19997)</f>
        <v>0.45341590238526241</v>
      </c>
    </row>
    <row r="9999" spans="1:2">
      <c r="A9999">
        <v>2.9802946971194602</v>
      </c>
      <c r="B9999">
        <f>_xlfn.VAR.P(A9999:$A19998)/COUNT(A9999:$A19998)</f>
        <v>8.3570439124785345E-2</v>
      </c>
    </row>
    <row r="10000" spans="1:2">
      <c r="A10000">
        <v>3.7979520293792999</v>
      </c>
      <c r="B10000">
        <f>_xlfn.VAR.P(A10000:$A19999)/COUNT(A10000:$A19999)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MG3data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邱子航</dc:creator>
  <cp:lastModifiedBy>zuq31</cp:lastModifiedBy>
  <dcterms:created xsi:type="dcterms:W3CDTF">2019-04-26T04:52:14Z</dcterms:created>
  <dcterms:modified xsi:type="dcterms:W3CDTF">2019-04-26T04:53:05Z</dcterms:modified>
</cp:coreProperties>
</file>