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zijianchen/Desktop/"/>
    </mc:Choice>
  </mc:AlternateContent>
  <xr:revisionPtr revIDLastSave="0" documentId="13_ncr:1_{68FB5684-387C-7549-80AD-9C6EBF6022CE}" xr6:coauthVersionLast="47" xr6:coauthVersionMax="47" xr10:uidLastSave="{00000000-0000-0000-0000-000000000000}"/>
  <bookViews>
    <workbookView xWindow="0" yWindow="760" windowWidth="34560" windowHeight="20660" activeTab="1" xr2:uid="{00000000-000D-0000-FFFF-FFFF00000000}"/>
  </bookViews>
  <sheets>
    <sheet name="body" sheetId="1" r:id="rId1"/>
    <sheet name="hand" sheetId="2" r:id="rId2"/>
    <sheet name="face" sheetId="3" r:id="rId3"/>
  </sheets>
  <definedNames>
    <definedName name="OLE_LINK1" localSheetId="0">body!#REF!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<sst xmlns="http://schemas.openxmlformats.org/spreadsheetml/2006/main" count="564" uniqueCount="564">
  <si>
    <t>Wave palm towards left</t>
  </si>
  <si>
    <t>Wave palm downward</t>
  </si>
  <si>
    <t>Wave palm upward</t>
  </si>
  <si>
    <t>Wave palm forward</t>
  </si>
  <si>
    <t>Wave palm backward</t>
  </si>
  <si>
    <t>Wave finger towards left</t>
  </si>
  <si>
    <t>Move fist upward</t>
  </si>
  <si>
    <t>Move fist towards left</t>
  </si>
  <si>
    <t>Move palm backward</t>
  </si>
  <si>
    <t>Move palm upward</t>
  </si>
  <si>
    <t>Move palm towards left</t>
  </si>
  <si>
    <t>Move fingers upward</t>
  </si>
  <si>
    <t>Move fingers toward left</t>
  </si>
  <si>
    <t>Move fingers forward</t>
  </si>
  <si>
    <t>Wave finger towards right</t>
  </si>
  <si>
    <t>Move fist downward</t>
  </si>
  <si>
    <t>Move fist towards right</t>
  </si>
  <si>
    <t>Move palm forward</t>
  </si>
  <si>
    <t>Move palm downward</t>
  </si>
  <si>
    <t>Move palm towards right</t>
  </si>
  <si>
    <t>Move fingers downward</t>
  </si>
  <si>
    <t>Move fingers toward right</t>
  </si>
  <si>
    <t>Zoom in with two fists</t>
  </si>
  <si>
    <t>Zoom out with two fists</t>
  </si>
  <si>
    <t>Zoom in with two fingers</t>
    <phoneticPr fontId="1" type="noConversion"/>
  </si>
  <si>
    <t>Zoom out with two fingers</t>
  </si>
  <si>
    <t>Rotate fists clockwise</t>
  </si>
  <si>
    <t>Rotate fists counter-clockwise</t>
  </si>
  <si>
    <t>Rotate fingers clockwise</t>
  </si>
  <si>
    <t>Rotate fingers counter-clockwise</t>
  </si>
  <si>
    <t>Turn over palm</t>
  </si>
  <si>
    <t>Rotate with palm</t>
  </si>
  <si>
    <t>Palm to fist</t>
  </si>
  <si>
    <t>Fist to Palm</t>
  </si>
  <si>
    <t>Put two fingers together</t>
  </si>
  <si>
    <t>Take two fingers apart</t>
  </si>
  <si>
    <t>Number 0</t>
  </si>
  <si>
    <t>Number 1</t>
  </si>
  <si>
    <t>Number 2</t>
  </si>
  <si>
    <t>Number 3</t>
  </si>
  <si>
    <t>Number 4</t>
    <phoneticPr fontId="1" type="noConversion"/>
  </si>
  <si>
    <t>Number 5</t>
    <phoneticPr fontId="1" type="noConversion"/>
  </si>
  <si>
    <t>Number 6</t>
    <phoneticPr fontId="1" type="noConversion"/>
  </si>
  <si>
    <t>Number 7</t>
    <phoneticPr fontId="1" type="noConversion"/>
  </si>
  <si>
    <t>Number 8</t>
    <phoneticPr fontId="1" type="noConversion"/>
  </si>
  <si>
    <t>Number 9</t>
    <phoneticPr fontId="1" type="noConversion"/>
  </si>
  <si>
    <t>Another number 3</t>
  </si>
  <si>
    <t>Thumb upward</t>
  </si>
  <si>
    <t>Thumb downward</t>
  </si>
  <si>
    <t>Thumb towards right</t>
  </si>
  <si>
    <t>Thumb towards left</t>
    <phoneticPr fontId="1" type="noConversion"/>
  </si>
  <si>
    <t>Thumbs backward</t>
  </si>
  <si>
    <t>Thumbs forward</t>
  </si>
  <si>
    <t>Cross index fingers</t>
  </si>
  <si>
    <t>Sweep cross</t>
  </si>
  <si>
    <t>Sweep checkmark</t>
  </si>
  <si>
    <t>Static fist</t>
  </si>
  <si>
    <t>OK</t>
  </si>
  <si>
    <t>Pause</t>
  </si>
  <si>
    <t>Shape C</t>
  </si>
  <si>
    <t>Hold fist in the other hand</t>
  </si>
  <si>
    <t>Dual hands heart</t>
  </si>
  <si>
    <t>Bent two fingers</t>
  </si>
  <si>
    <t>Bent three fingers</t>
  </si>
  <si>
    <t>Dual fingers heart</t>
    <phoneticPr fontId="1" type="noConversion"/>
  </si>
  <si>
    <t>Mimetic</t>
    <phoneticPr fontId="1" type="noConversion"/>
  </si>
  <si>
    <t>Sweep diagonal</t>
  </si>
  <si>
    <t>Measure (distance)</t>
  </si>
  <si>
    <t>Sweep circle</t>
  </si>
  <si>
    <t>take a picture</t>
  </si>
  <si>
    <t>Make a phone call</t>
  </si>
  <si>
    <t>Wave hand</t>
  </si>
  <si>
    <t>Wave finger</t>
  </si>
  <si>
    <t>Knock</t>
  </si>
  <si>
    <t>Beckon</t>
  </si>
  <si>
    <t>Trigger with thumb</t>
  </si>
  <si>
    <t>Trigger with index finger</t>
  </si>
  <si>
    <t>Grab (bend all five fingers)</t>
  </si>
  <si>
    <t>Walk</t>
  </si>
  <si>
    <t>Gather fingers</t>
  </si>
  <si>
    <t>Snap fingers</t>
  </si>
  <si>
    <t>Applaud</t>
  </si>
  <si>
    <t>carving pumpkin</t>
  </si>
  <si>
    <t>decorating the christmas tree</t>
  </si>
  <si>
    <t>getting a tattoo</t>
  </si>
  <si>
    <t>weaving basket</t>
    <phoneticPr fontId="1" type="noConversion"/>
  </si>
  <si>
    <t>waxing back</t>
  </si>
  <si>
    <t>waxing chest</t>
  </si>
  <si>
    <t>waxing eyebrows</t>
  </si>
  <si>
    <t>waxing legs</t>
  </si>
  <si>
    <t>jetskiing</t>
  </si>
  <si>
    <t>kitesurfing</t>
  </si>
  <si>
    <t>parasailing</t>
  </si>
  <si>
    <t>sailing</t>
  </si>
  <si>
    <t>surfing water</t>
  </si>
  <si>
    <t>water skiing</t>
  </si>
  <si>
    <t>windsurfing</t>
  </si>
  <si>
    <t>canoeing or kayaking</t>
    <phoneticPr fontId="1" type="noConversion"/>
  </si>
  <si>
    <t>bending metal</t>
  </si>
  <si>
    <t>blasting sand</t>
  </si>
  <si>
    <t>building cabinet</t>
  </si>
  <si>
    <t>building shed</t>
  </si>
  <si>
    <t>changing oil</t>
  </si>
  <si>
    <t>changing wheel</t>
  </si>
  <si>
    <t>checking tires</t>
  </si>
  <si>
    <t>plastering</t>
  </si>
  <si>
    <t>pumping gas</t>
  </si>
  <si>
    <t>sanding floor</t>
  </si>
  <si>
    <t>sharpening knives</t>
  </si>
  <si>
    <t>sharpening pencil</t>
  </si>
  <si>
    <t>welding</t>
  </si>
  <si>
    <t>carrying baby</t>
  </si>
  <si>
    <t>hugging</t>
  </si>
  <si>
    <t>kissing</t>
  </si>
  <si>
    <t>massaging back</t>
  </si>
  <si>
    <t>massaging feet</t>
  </si>
  <si>
    <t>massaging legs</t>
  </si>
  <si>
    <t>massaging person’s head</t>
  </si>
  <si>
    <t>shaking hands</t>
  </si>
  <si>
    <t>slapping</t>
  </si>
  <si>
    <t>tickling</t>
  </si>
  <si>
    <t>swimming backstroke</t>
  </si>
  <si>
    <t>swimming breast stroke</t>
  </si>
  <si>
    <t>swimming butterfly stroke</t>
  </si>
  <si>
    <t>biking through snow</t>
  </si>
  <si>
    <t>bobsledding</t>
  </si>
  <si>
    <t>hockey stop</t>
  </si>
  <si>
    <t>ice climbing</t>
  </si>
  <si>
    <t>ice fishing</t>
  </si>
  <si>
    <t>ice skating</t>
  </si>
  <si>
    <t>making snowman</t>
  </si>
  <si>
    <t>playing ice hockey</t>
  </si>
  <si>
    <t>shoveling snow</t>
  </si>
  <si>
    <t>ski jumping</t>
  </si>
  <si>
    <t>skiing (not slalom or crosscountry)</t>
  </si>
  <si>
    <t>skiing crosscountry</t>
  </si>
  <si>
    <t>skiing slalom</t>
  </si>
  <si>
    <t>sled dog racing</t>
  </si>
  <si>
    <t>snowboarding</t>
  </si>
  <si>
    <t>snowkiting</t>
  </si>
  <si>
    <t>snowmobiling</t>
  </si>
  <si>
    <t>tobogganing</t>
  </si>
  <si>
    <t>catching or throwing baseball</t>
    <phoneticPr fontId="1" type="noConversion"/>
  </si>
  <si>
    <t>catching or throwing softball</t>
  </si>
  <si>
    <t>hitting baseball</t>
  </si>
  <si>
    <t>hurling (sport)</t>
  </si>
  <si>
    <t>playing badminton</t>
  </si>
  <si>
    <t>playing cricket</t>
  </si>
  <si>
    <t>playing squash or racquetball</t>
  </si>
  <si>
    <t>playing tennis</t>
  </si>
  <si>
    <t>flying kite</t>
  </si>
  <si>
    <t>hopscotch</t>
  </si>
  <si>
    <t>playing cards</t>
  </si>
  <si>
    <t>playing chess</t>
  </si>
  <si>
    <t>playing monopoly</t>
  </si>
  <si>
    <t>playing paintball</t>
  </si>
  <si>
    <t>playing poker</t>
  </si>
  <si>
    <t>riding mechanical bull</t>
  </si>
  <si>
    <t>rock scissors paper</t>
  </si>
  <si>
    <t>shuffling cards</t>
  </si>
  <si>
    <t>skipping rope</t>
  </si>
  <si>
    <t>tossing coin</t>
  </si>
  <si>
    <t>brushing teeth</t>
  </si>
  <si>
    <t>taking a shower</t>
  </si>
  <si>
    <t>trimming or shaving beard</t>
  </si>
  <si>
    <t>washing feet</t>
  </si>
  <si>
    <t>washing hair</t>
  </si>
  <si>
    <t>bookbinding</t>
  </si>
  <si>
    <t>counting money</t>
  </si>
  <si>
    <t>folding napkins</t>
  </si>
  <si>
    <t>folding paper</t>
  </si>
  <si>
    <t>opening present</t>
  </si>
  <si>
    <t>reading book</t>
  </si>
  <si>
    <t>reading newspaper</t>
  </si>
  <si>
    <t>ripping paper</t>
  </si>
  <si>
    <t>shredding paper</t>
  </si>
  <si>
    <t>unboxing</t>
  </si>
  <si>
    <t>wrapping present</t>
  </si>
  <si>
    <t>writing</t>
  </si>
  <si>
    <t>beatboxing</t>
  </si>
  <si>
    <t>busking</t>
  </si>
  <si>
    <t>playing accordion</t>
  </si>
  <si>
    <t>playing bagpipes</t>
  </si>
  <si>
    <t>playing bass guitar</t>
  </si>
  <si>
    <t>playing cello</t>
  </si>
  <si>
    <t>playing clarinet</t>
  </si>
  <si>
    <t>playing cymbals</t>
  </si>
  <si>
    <t>playing didgeridoo</t>
  </si>
  <si>
    <t>playing drums</t>
  </si>
  <si>
    <t>playing flute</t>
  </si>
  <si>
    <t>playing guitar</t>
  </si>
  <si>
    <t>playing harmonica</t>
  </si>
  <si>
    <t>playing harp</t>
  </si>
  <si>
    <t>playing keyboard</t>
  </si>
  <si>
    <t>playing organ</t>
  </si>
  <si>
    <t>playing piano</t>
  </si>
  <si>
    <t>playing recorder</t>
  </si>
  <si>
    <t>playing saxophone</t>
  </si>
  <si>
    <t>playing trombone</t>
  </si>
  <si>
    <t>playing trumpet</t>
  </si>
  <si>
    <t>playing ukulele</t>
  </si>
  <si>
    <t>playing violin</t>
  </si>
  <si>
    <t>playing xylophone</t>
  </si>
  <si>
    <t>recording music</t>
  </si>
  <si>
    <t>singing</t>
  </si>
  <si>
    <t>strumming guitar</t>
  </si>
  <si>
    <t>tapping guitar</t>
  </si>
  <si>
    <t>whistling</t>
  </si>
  <si>
    <t>crossing river</t>
  </si>
  <si>
    <t>diving cliff</t>
  </si>
  <si>
    <t>jumping into pool</t>
  </si>
  <si>
    <t>scuba diving</t>
  </si>
  <si>
    <t>snorkeling</t>
  </si>
  <si>
    <t>springboard diving</t>
  </si>
  <si>
    <t>water sliding</t>
  </si>
  <si>
    <t>crawling baby</t>
  </si>
  <si>
    <t>driving car</t>
  </si>
  <si>
    <t>driving tractor</t>
  </si>
  <si>
    <t>faceplanting</t>
  </si>
  <si>
    <t>hoverboarding</t>
  </si>
  <si>
    <t>jogging</t>
  </si>
  <si>
    <t>motorcycling</t>
  </si>
  <si>
    <t>pushing car</t>
    <phoneticPr fontId="1" type="noConversion"/>
  </si>
  <si>
    <t>pushing cart</t>
  </si>
  <si>
    <t>pushing wheelchair</t>
  </si>
  <si>
    <t>riding a bike</t>
  </si>
  <si>
    <t>riding mountain bike</t>
  </si>
  <si>
    <t>riding scooter</t>
  </si>
  <si>
    <t>riding unicycle</t>
  </si>
  <si>
    <t>roller skating</t>
  </si>
  <si>
    <t>running on treadmill</t>
  </si>
  <si>
    <t>skateboarding</t>
    <phoneticPr fontId="1" type="noConversion"/>
  </si>
  <si>
    <t>surfing crowd</t>
  </si>
  <si>
    <t>waiting in line</t>
  </si>
  <si>
    <t>using segway</t>
    <phoneticPr fontId="1" type="noConversion"/>
  </si>
  <si>
    <t>digging</t>
  </si>
  <si>
    <t>extinguishing fire</t>
  </si>
  <si>
    <t>garbage collecting</t>
  </si>
  <si>
    <t>laying bricks</t>
  </si>
  <si>
    <t>moving furniture</t>
  </si>
  <si>
    <t>spraying</t>
  </si>
  <si>
    <t>stomping grapes</t>
  </si>
  <si>
    <t>tapping pen</t>
  </si>
  <si>
    <t>unloading truck</t>
  </si>
  <si>
    <t>arm wrestling</t>
  </si>
  <si>
    <t>capoeira</t>
  </si>
  <si>
    <t>drop kicking</t>
  </si>
  <si>
    <t>high kick</t>
  </si>
  <si>
    <t>punching bag</t>
  </si>
  <si>
    <t>punching person</t>
  </si>
  <si>
    <t>side kick</t>
  </si>
  <si>
    <t>sword fighting</t>
  </si>
  <si>
    <t>tai chi</t>
  </si>
  <si>
    <t>wrestling</t>
  </si>
  <si>
    <t>applying cream</t>
  </si>
  <si>
    <t>doing nails</t>
  </si>
  <si>
    <t>dying hair</t>
  </si>
  <si>
    <t>filling eyebrows</t>
  </si>
  <si>
    <t>contact juggling</t>
  </si>
  <si>
    <t>hula hooping</t>
  </si>
  <si>
    <t>juggling balls</t>
  </si>
  <si>
    <t>juggling fire</t>
  </si>
  <si>
    <t>spinning poi</t>
  </si>
  <si>
    <t>juggling soccer ball</t>
    <phoneticPr fontId="1" type="noConversion"/>
  </si>
  <si>
    <t>bee keeping</t>
  </si>
  <si>
    <t>catching fish</t>
  </si>
  <si>
    <t>feeding birds</t>
  </si>
  <si>
    <t>feeding fish</t>
  </si>
  <si>
    <t>feeding goats</t>
  </si>
  <si>
    <t>grooming dog</t>
  </si>
  <si>
    <t>grooming horse</t>
  </si>
  <si>
    <t>holding snake</t>
  </si>
  <si>
    <t>milking cow</t>
  </si>
  <si>
    <t>petting animal (not cat)</t>
  </si>
  <si>
    <t>petting cat</t>
  </si>
  <si>
    <t>riding camel</t>
  </si>
  <si>
    <t>riding elephant</t>
  </si>
  <si>
    <t>riding mule</t>
  </si>
  <si>
    <t>riding or walking with horse</t>
  </si>
  <si>
    <t>shearing sheep</t>
  </si>
  <si>
    <t>training dog</t>
  </si>
  <si>
    <t>walking the dog</t>
  </si>
  <si>
    <t>abseiling</t>
  </si>
  <si>
    <t>bungee jumping</t>
  </si>
  <si>
    <t>climbing a rope</t>
  </si>
  <si>
    <t>climbing ladder</t>
  </si>
  <si>
    <t>climbing tree</t>
  </si>
  <si>
    <t>paragliding</t>
  </si>
  <si>
    <t>rock climbing</t>
  </si>
  <si>
    <t>skydiving</t>
  </si>
  <si>
    <t>slacklining</t>
  </si>
  <si>
    <t>swinging on something</t>
  </si>
  <si>
    <t>trapezing</t>
  </si>
  <si>
    <t>balloon blowing</t>
  </si>
  <si>
    <t>blowing nose</t>
  </si>
  <si>
    <t>blowing out candles</t>
  </si>
  <si>
    <t>gargling</t>
  </si>
  <si>
    <t>headbanging</t>
  </si>
  <si>
    <t>headbutting</t>
  </si>
  <si>
    <t>shaking head</t>
  </si>
  <si>
    <t>smoking</t>
  </si>
  <si>
    <t>smoking hookah</t>
  </si>
  <si>
    <t>sneezing</t>
  </si>
  <si>
    <t>sniffing</t>
  </si>
  <si>
    <t>sticking tongue out</t>
  </si>
  <si>
    <t>yawning</t>
  </si>
  <si>
    <t>air drumming</t>
  </si>
  <si>
    <t>applauding</t>
  </si>
  <si>
    <t>clapping</t>
  </si>
  <si>
    <t>cutting nails</t>
  </si>
  <si>
    <t>drumming fingers</t>
  </si>
  <si>
    <t>finger snapping</t>
  </si>
  <si>
    <t>pumping fist</t>
    <phoneticPr fontId="1" type="noConversion"/>
  </si>
  <si>
    <t>braiding hair</t>
  </si>
  <si>
    <t>brushing hair</t>
  </si>
  <si>
    <t>curling hair</t>
  </si>
  <si>
    <t>fixing hair</t>
  </si>
  <si>
    <t>getting a haircut</t>
  </si>
  <si>
    <t>shaving head</t>
  </si>
  <si>
    <t>shaving legs</t>
  </si>
  <si>
    <t>bouncing on trampoline</t>
  </si>
  <si>
    <t>cartwheeling</t>
  </si>
  <si>
    <t>gymnastics tumbling</t>
  </si>
  <si>
    <t>somersaulting</t>
  </si>
  <si>
    <t>vault</t>
  </si>
  <si>
    <t>golf chipping</t>
  </si>
  <si>
    <t>golf driving</t>
  </si>
  <si>
    <t>golf putting</t>
  </si>
  <si>
    <t>assembling computer</t>
  </si>
  <si>
    <t>playing controller</t>
  </si>
  <si>
    <t>texting</t>
  </si>
  <si>
    <t>using computer</t>
  </si>
  <si>
    <t>using remote controller (not gaming)</t>
  </si>
  <si>
    <t>blowing leaves</t>
  </si>
  <si>
    <t>chopping wood</t>
  </si>
  <si>
    <t>egg hunting</t>
    <phoneticPr fontId="1" type="noConversion"/>
  </si>
  <si>
    <t>mowing lawn</t>
  </si>
  <si>
    <t>planting trees</t>
  </si>
  <si>
    <t>trimming trees</t>
  </si>
  <si>
    <t>watering plants</t>
  </si>
  <si>
    <t>high jump</t>
    <phoneticPr fontId="1" type="noConversion"/>
  </si>
  <si>
    <t>parkour</t>
    <phoneticPr fontId="1" type="noConversion"/>
  </si>
  <si>
    <t>pole vault</t>
    <phoneticPr fontId="1" type="noConversion"/>
  </si>
  <si>
    <t>disc golfing</t>
  </si>
  <si>
    <t>shot put</t>
  </si>
  <si>
    <t>throwing axe</t>
  </si>
  <si>
    <t>throwing ball</t>
  </si>
  <si>
    <t>throwing discus</t>
  </si>
  <si>
    <t>bowling</t>
  </si>
  <si>
    <t>dodgeball</t>
  </si>
  <si>
    <t>dribbling basketball</t>
  </si>
  <si>
    <t>dunking basketball</t>
  </si>
  <si>
    <t>kicking field goal</t>
  </si>
  <si>
    <t>kicking soccer ball</t>
  </si>
  <si>
    <t>passing American football (in game)</t>
  </si>
  <si>
    <t>passing American football (not in game)</t>
  </si>
  <si>
    <t>playing basketball</t>
  </si>
  <si>
    <t>playing kickball</t>
  </si>
  <si>
    <t>playing volleyball</t>
  </si>
  <si>
    <t>shooting basketball</t>
  </si>
  <si>
    <t>shooting goal (soccer)</t>
  </si>
  <si>
    <t>baby waking up</t>
  </si>
  <si>
    <t>bending back</t>
  </si>
  <si>
    <t>cracking neck</t>
  </si>
  <si>
    <t>stretching arm</t>
  </si>
  <si>
    <t>stretching leg</t>
  </si>
  <si>
    <t>swinging legs</t>
  </si>
  <si>
    <t>cleaning floor</t>
  </si>
  <si>
    <t>cleaning gutters</t>
  </si>
  <si>
    <t>cleaning pool</t>
  </si>
  <si>
    <t>cleaning shoes</t>
  </si>
  <si>
    <t>cleaning toilet</t>
  </si>
  <si>
    <t>cleaning windows</t>
  </si>
  <si>
    <t>doing laundry</t>
  </si>
  <si>
    <t>making bed</t>
  </si>
  <si>
    <t>mopping floor</t>
  </si>
  <si>
    <t>setting table</t>
  </si>
  <si>
    <t>shining shoes</t>
  </si>
  <si>
    <t>sweeping floor</t>
  </si>
  <si>
    <t>washing dishes</t>
  </si>
  <si>
    <t>answering questions</t>
  </si>
  <si>
    <t>auctioning</t>
  </si>
  <si>
    <t>bartending</t>
  </si>
  <si>
    <t>celebrating</t>
  </si>
  <si>
    <t>crying</t>
  </si>
  <si>
    <t>giving or receiving award</t>
  </si>
  <si>
    <t>laughing</t>
  </si>
  <si>
    <t>news anchoring</t>
  </si>
  <si>
    <t>presenting weather forecast</t>
  </si>
  <si>
    <t>sign language interpreting</t>
  </si>
  <si>
    <t>testifying</t>
  </si>
  <si>
    <t>baking cookies</t>
  </si>
  <si>
    <t>barbequing</t>
  </si>
  <si>
    <t>breading or breadcrumbing</t>
  </si>
  <si>
    <t>cooking chicken</t>
  </si>
  <si>
    <t>cooking egg</t>
  </si>
  <si>
    <t>cooking on campfire</t>
  </si>
  <si>
    <t>cooking sausages</t>
  </si>
  <si>
    <t>cutting pineapple</t>
  </si>
  <si>
    <t>cutting watermelon</t>
  </si>
  <si>
    <t>flipping pancake</t>
  </si>
  <si>
    <t>frying vegetables</t>
  </si>
  <si>
    <t>grinding meat</t>
  </si>
  <si>
    <t>making a cake</t>
  </si>
  <si>
    <t>making a sandwich</t>
  </si>
  <si>
    <t>making pizza</t>
  </si>
  <si>
    <t>making sushi</t>
  </si>
  <si>
    <t>making tea</t>
  </si>
  <si>
    <t>peeling apples</t>
  </si>
  <si>
    <t>peeling potatoes</t>
  </si>
  <si>
    <t>picking fruit</t>
  </si>
  <si>
    <t>scrambling eggs</t>
  </si>
  <si>
    <t>tossing salad</t>
  </si>
  <si>
    <t>dining</t>
  </si>
  <si>
    <t>drinking</t>
  </si>
  <si>
    <t>drinking beer</t>
  </si>
  <si>
    <t>drinking shots</t>
  </si>
  <si>
    <t>eating burger</t>
  </si>
  <si>
    <t>eating cake</t>
  </si>
  <si>
    <t>eating carrots</t>
  </si>
  <si>
    <t>eating chips</t>
  </si>
  <si>
    <t>eating doughnuts</t>
  </si>
  <si>
    <t>eating hotdog</t>
  </si>
  <si>
    <t>eating ice cream</t>
  </si>
  <si>
    <t>eating spaghetti</t>
  </si>
  <si>
    <t>eating watermelon</t>
  </si>
  <si>
    <t>opening bottle</t>
  </si>
  <si>
    <t>tasting beer</t>
  </si>
  <si>
    <t>tasting food</t>
  </si>
  <si>
    <t>belly dancing</t>
  </si>
  <si>
    <t>breakdancing</t>
  </si>
  <si>
    <t>cheerleading</t>
  </si>
  <si>
    <t>country line dancing</t>
  </si>
  <si>
    <t>dancing ballet</t>
  </si>
  <si>
    <t>dancing charleston</t>
  </si>
  <si>
    <t>dancing gangnam style</t>
  </si>
  <si>
    <t>dancing macarena</t>
  </si>
  <si>
    <t>jumpstyle dancing</t>
  </si>
  <si>
    <t>krumping</t>
  </si>
  <si>
    <t>marching</t>
  </si>
  <si>
    <t>robot dancing</t>
  </si>
  <si>
    <t>salsa dancing</t>
  </si>
  <si>
    <t>swing dancing</t>
  </si>
  <si>
    <t>tango dancing</t>
  </si>
  <si>
    <t>tap dancing</t>
  </si>
  <si>
    <t>zumba</t>
  </si>
  <si>
    <t>admiration</t>
  </si>
  <si>
    <t>anger</t>
  </si>
  <si>
    <t>annoyance</t>
    <phoneticPr fontId="1" type="noConversion"/>
  </si>
  <si>
    <t>approval</t>
  </si>
  <si>
    <t>caring</t>
  </si>
  <si>
    <t>confusion</t>
  </si>
  <si>
    <t>curiosity</t>
  </si>
  <si>
    <t>desire</t>
  </si>
  <si>
    <t>disappointment</t>
  </si>
  <si>
    <t>disapproval</t>
  </si>
  <si>
    <t>disgust</t>
  </si>
  <si>
    <t>embarrassment</t>
  </si>
  <si>
    <t>excitement</t>
  </si>
  <si>
    <t>fear</t>
  </si>
  <si>
    <t>gratitude</t>
  </si>
  <si>
    <t>joy</t>
  </si>
  <si>
    <t>love</t>
  </si>
  <si>
    <t>nervousness</t>
  </si>
  <si>
    <t>optimism</t>
  </si>
  <si>
    <t>pride</t>
  </si>
  <si>
    <t>realization</t>
  </si>
  <si>
    <t>relief</t>
  </si>
  <si>
    <t>remorse</t>
  </si>
  <si>
    <t>sadness</t>
  </si>
  <si>
    <t>surprise</t>
  </si>
  <si>
    <t>bandaging</t>
    <phoneticPr fontId="1" type="noConversion"/>
  </si>
  <si>
    <t>folding clothes</t>
    <phoneticPr fontId="1" type="noConversion"/>
  </si>
  <si>
    <t>ironing</t>
    <phoneticPr fontId="1" type="noConversion"/>
  </si>
  <si>
    <t>tying bow tie</t>
    <phoneticPr fontId="1" type="noConversion"/>
  </si>
  <si>
    <t>tying knot (not on a tie)</t>
    <phoneticPr fontId="1" type="noConversion"/>
  </si>
  <si>
    <t>tying tie</t>
    <phoneticPr fontId="1" type="noConversion"/>
  </si>
  <si>
    <t>arts and crafts</t>
    <phoneticPr fontId="1" type="noConversion"/>
  </si>
  <si>
    <t>cleaning</t>
    <phoneticPr fontId="1" type="noConversion"/>
  </si>
  <si>
    <t>athletics – jumping</t>
    <phoneticPr fontId="1" type="noConversion"/>
  </si>
  <si>
    <t>athletics – throwing + launching</t>
    <phoneticPr fontId="1" type="noConversion"/>
  </si>
  <si>
    <t>javelin throw</t>
    <phoneticPr fontId="1" type="noConversion"/>
  </si>
  <si>
    <t>auto maintenance</t>
    <phoneticPr fontId="1" type="noConversion"/>
  </si>
  <si>
    <t>ball sports</t>
    <phoneticPr fontId="1" type="noConversion"/>
  </si>
  <si>
    <t>body motions</t>
    <phoneticPr fontId="1" type="noConversion"/>
  </si>
  <si>
    <t>communication</t>
    <phoneticPr fontId="1" type="noConversion"/>
  </si>
  <si>
    <t>cooking</t>
    <phoneticPr fontId="1" type="noConversion"/>
  </si>
  <si>
    <t>dancing</t>
    <phoneticPr fontId="1" type="noConversion"/>
  </si>
  <si>
    <t>eating + drinking</t>
    <phoneticPr fontId="1" type="noConversion"/>
  </si>
  <si>
    <t>electronics</t>
    <phoneticPr fontId="1" type="noConversion"/>
  </si>
  <si>
    <t>garden + plants</t>
    <phoneticPr fontId="1" type="noConversion"/>
  </si>
  <si>
    <t>Click with index finger</t>
    <phoneticPr fontId="1" type="noConversion"/>
  </si>
  <si>
    <t>snow + ice</t>
    <phoneticPr fontId="1" type="noConversion"/>
  </si>
  <si>
    <t>racquet + bat sports</t>
    <phoneticPr fontId="1" type="noConversion"/>
  </si>
  <si>
    <t>playing games</t>
    <phoneticPr fontId="1" type="noConversion"/>
  </si>
  <si>
    <t>gymnastics</t>
    <phoneticPr fontId="1" type="noConversion"/>
  </si>
  <si>
    <t>using tools</t>
    <phoneticPr fontId="1" type="noConversion"/>
  </si>
  <si>
    <t>hair</t>
    <phoneticPr fontId="1" type="noConversion"/>
  </si>
  <si>
    <t>miscellaneous</t>
    <phoneticPr fontId="1" type="noConversion"/>
  </si>
  <si>
    <t>personal hygiene</t>
    <phoneticPr fontId="1" type="noConversion"/>
  </si>
  <si>
    <t>interacting with animals</t>
    <phoneticPr fontId="1" type="noConversion"/>
  </si>
  <si>
    <t>mobility – land</t>
    <phoneticPr fontId="1" type="noConversion"/>
  </si>
  <si>
    <t>music</t>
    <phoneticPr fontId="1" type="noConversion"/>
  </si>
  <si>
    <t>heights</t>
    <phoneticPr fontId="1" type="noConversion"/>
  </si>
  <si>
    <t>Move</t>
    <phoneticPr fontId="1" type="noConversion"/>
  </si>
  <si>
    <t>Zoom</t>
    <phoneticPr fontId="1" type="noConversion"/>
  </si>
  <si>
    <t>Rotate</t>
    <phoneticPr fontId="1" type="noConversion"/>
  </si>
  <si>
    <t>Open/close</t>
    <phoneticPr fontId="1" type="noConversion"/>
  </si>
  <si>
    <t>Number</t>
    <phoneticPr fontId="1" type="noConversion"/>
  </si>
  <si>
    <t>Direction</t>
    <phoneticPr fontId="1" type="noConversion"/>
  </si>
  <si>
    <t>Others</t>
    <phoneticPr fontId="1" type="noConversion"/>
  </si>
  <si>
    <t>waxing</t>
    <phoneticPr fontId="1" type="noConversion"/>
  </si>
  <si>
    <t>washing hands</t>
    <phoneticPr fontId="1" type="noConversion"/>
  </si>
  <si>
    <t>bench pressing</t>
  </si>
  <si>
    <t>clean and jerk</t>
  </si>
  <si>
    <t>deadlifting</t>
  </si>
  <si>
    <t>exercising arm</t>
  </si>
  <si>
    <t>exercising with an exercise ball</t>
  </si>
  <si>
    <t>front raises</t>
  </si>
  <si>
    <t>lunge</t>
  </si>
  <si>
    <t>pull ups</t>
  </si>
  <si>
    <t>push up</t>
  </si>
  <si>
    <t>weightlifting</t>
    <phoneticPr fontId="1" type="noConversion"/>
  </si>
  <si>
    <t>doing aerobics</t>
    <phoneticPr fontId="1" type="noConversion"/>
  </si>
  <si>
    <t>situp</t>
    <phoneticPr fontId="1" type="noConversion"/>
  </si>
  <si>
    <t>snatch weight lifting</t>
    <phoneticPr fontId="1" type="noConversion"/>
  </si>
  <si>
    <t>squat</t>
    <phoneticPr fontId="1" type="noConversion"/>
  </si>
  <si>
    <t>yoga</t>
  </si>
  <si>
    <t>cloths</t>
    <phoneticPr fontId="1" type="noConversion"/>
  </si>
  <si>
    <t>water sports</t>
    <phoneticPr fontId="1" type="noConversion"/>
  </si>
  <si>
    <t>swimming</t>
    <phoneticPr fontId="1" type="noConversion"/>
  </si>
  <si>
    <t>touching person</t>
    <phoneticPr fontId="1" type="noConversion"/>
  </si>
  <si>
    <t>paper</t>
    <phoneticPr fontId="1" type="noConversion"/>
  </si>
  <si>
    <t>mobility – water</t>
    <phoneticPr fontId="1" type="noConversion"/>
  </si>
  <si>
    <t>martial arts</t>
    <phoneticPr fontId="1" type="noConversion"/>
  </si>
  <si>
    <t>makeup</t>
    <phoneticPr fontId="1" type="noConversion"/>
  </si>
  <si>
    <t>juggling</t>
    <phoneticPr fontId="1" type="noConversion"/>
  </si>
  <si>
    <t>head + mouth</t>
    <phoneticPr fontId="1" type="noConversion"/>
  </si>
  <si>
    <t>hands</t>
    <phoneticPr fontId="1" type="noConversion"/>
  </si>
  <si>
    <t>golf</t>
    <phoneticPr fontId="1" type="noConversion"/>
  </si>
  <si>
    <t>archery</t>
    <phoneticPr fontId="1" type="noConversion"/>
  </si>
  <si>
    <t>catching or throwing frisbee</t>
    <phoneticPr fontId="1" type="noConversion"/>
  </si>
  <si>
    <t>hammer throw</t>
    <phoneticPr fontId="1" type="noConversion"/>
  </si>
  <si>
    <t>arranging flowers</t>
    <phoneticPr fontId="1" type="noConversion"/>
  </si>
  <si>
    <t>blowing glass</t>
    <phoneticPr fontId="1" type="noConversion"/>
  </si>
  <si>
    <t>brush painting</t>
    <phoneticPr fontId="1" type="noConversion"/>
  </si>
  <si>
    <t>clay pottery making</t>
    <phoneticPr fontId="1" type="noConversion"/>
  </si>
  <si>
    <t>drawing</t>
    <phoneticPr fontId="1" type="noConversion"/>
  </si>
  <si>
    <t>knitting</t>
    <phoneticPr fontId="1" type="noConversion"/>
  </si>
  <si>
    <t>making jewelry</t>
    <phoneticPr fontId="1" type="noConversion"/>
  </si>
  <si>
    <t>spray painting</t>
    <phoneticPr fontId="1" type="noConversion"/>
  </si>
  <si>
    <t>hurdling</t>
    <phoneticPr fontId="1" type="noConversion"/>
  </si>
  <si>
    <t>long jump</t>
    <phoneticPr fontId="1" type="noConversion"/>
  </si>
  <si>
    <t>triple jump</t>
    <phoneticPr fontId="1" type="noConversion"/>
  </si>
  <si>
    <t>Wave palm towards right</t>
    <phoneticPr fontId="1" type="noConversion"/>
  </si>
  <si>
    <t>surprised</t>
    <phoneticPr fontId="1" type="noConversion"/>
  </si>
  <si>
    <t>fearful</t>
    <phoneticPr fontId="1" type="noConversion"/>
  </si>
  <si>
    <t>disgusted</t>
    <phoneticPr fontId="1" type="noConversion"/>
  </si>
  <si>
    <t>happy</t>
    <phoneticPr fontId="1" type="noConversion"/>
  </si>
  <si>
    <t>sad</t>
    <phoneticPr fontId="1" type="noConversion"/>
  </si>
  <si>
    <t>angry</t>
    <phoneticPr fontId="1" type="noConversion"/>
  </si>
  <si>
    <t>amusement</t>
    <phoneticPr fontId="1" type="noConversion"/>
  </si>
  <si>
    <t>grief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</si>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</sst>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>
      <alignment horizontal="left" vertical="center"/>
    </xf>
    <xf numFmtId="49" fontId="5" fillId="0" borderId="0" xfId="0" applyNumberFormat="1" applyFont="1"/>
    <xf numFmtId="0" fontId="5" fillId="0" borderId="0" xfId="0" applyFont="1"/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justify" vertical="center"/>
    </xf>
    <xf numFmtId="49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" xfId="0" applyFont="1" applyBorder="1"/>
    <xf numFmtId="0" fontId="12" fillId="0" borderId="2" xfId="0" applyFont="1" applyBorder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9"/>
  <sheetViews>
    <sheetView topLeftCell="BI1" zoomScale="106" zoomScaleNormal="85" workbookViewId="0">
      <selection activeCell="I45" sqref="I45"/>
    </sheetView>
  </sheetViews>
  <sheetFormatPr baseColWidth="10" defaultColWidth="8.83203125" defaultRowHeight="15"/>
  <cols>
    <col min="1" max="1" width="25.1640625" style="3" customWidth="1"/>
    <col min="2" max="2" width="22.33203125" style="3" customWidth="1"/>
    <col min="3" max="3" width="31.1640625" style="3" customWidth="1"/>
    <col min="4" max="4" width="21.83203125" style="3" customWidth="1"/>
    <col min="5" max="5" width="32" style="3" customWidth="1"/>
    <col min="6" max="6" width="20.83203125" style="3" customWidth="1"/>
    <col min="7" max="7" width="16.5" style="3" customWidth="1"/>
    <col min="8" max="8" width="20" style="3" customWidth="1"/>
    <col min="9" max="9" width="23.5" style="3" customWidth="1"/>
    <col min="10" max="10" width="22.5" style="3" customWidth="1"/>
    <col min="11" max="11" width="14.83203125" style="3" customWidth="1"/>
    <col min="12" max="12" width="16" style="3" customWidth="1"/>
    <col min="13" max="13" width="27.33203125" style="3" customWidth="1"/>
    <col min="14" max="14" width="16.33203125" style="3" customWidth="1"/>
    <col min="15" max="15" width="13.83203125" style="3" customWidth="1"/>
    <col min="16" max="16" width="20.6640625" style="3" customWidth="1"/>
    <col min="17" max="17" width="15.6640625" style="3" customWidth="1"/>
    <col min="18" max="18" width="15.1640625" style="3" customWidth="1"/>
    <col min="19" max="19" width="21.1640625" style="2" customWidth="1"/>
    <col min="20" max="20" width="26.1640625" style="3" customWidth="1"/>
    <col min="21" max="21" width="24.33203125" style="3" customWidth="1"/>
    <col min="22" max="22" width="16.6640625" style="3" customWidth="1"/>
    <col min="23" max="23" width="14.6640625" style="3" customWidth="1"/>
    <col min="24" max="24" width="18.33203125" style="3" customWidth="1"/>
    <col min="25" max="25" width="16.33203125" style="3" customWidth="1"/>
    <col min="26" max="26" width="14.33203125" style="3" customWidth="1"/>
    <col min="27" max="27" width="23.6640625" style="3" customWidth="1"/>
    <col min="28" max="28" width="31.1640625" style="3" customWidth="1"/>
    <col min="29" max="29" width="17.1640625" style="3" customWidth="1"/>
    <col min="30" max="30" width="27.1640625" style="3" customWidth="1"/>
    <col min="31" max="31" width="12.83203125" style="3" customWidth="1"/>
    <col min="32" max="32" width="18.6640625" style="3" customWidth="1"/>
    <col min="33" max="33" width="29.5" style="2" customWidth="1"/>
    <col min="34" max="34" width="23.1640625" style="3" customWidth="1"/>
    <col min="35" max="35" width="15.5" style="3" customWidth="1"/>
    <col min="36" max="36" width="15.33203125" style="2" customWidth="1"/>
    <col min="37" max="37" width="22.6640625" style="3" customWidth="1"/>
    <col min="38" max="38" width="16.1640625" style="3" customWidth="1"/>
    <col min="39" max="39" width="12" style="3" customWidth="1"/>
  </cols>
  <sheetData>
    <row r="1" spans="1:39" ht="14.25">
      <c r="A1" s="4" t="s">
        <v>477</v>
      </c>
      <c r="B1" s="5" t="s">
        <v>479</v>
      </c>
      <c r="C1" s="5" t="s">
        <v>480</v>
      </c>
      <c r="D1" s="5" t="s">
        <v>482</v>
      </c>
      <c r="E1" s="5" t="s">
        <v>483</v>
      </c>
      <c r="F1" s="5" t="s">
        <v>484</v>
      </c>
      <c r="G1" s="5" t="s">
        <v>478</v>
      </c>
      <c r="H1" s="5" t="s">
        <v>528</v>
      </c>
      <c r="I1" s="5" t="s">
        <v>485</v>
      </c>
      <c r="J1" s="5" t="s">
        <v>486</v>
      </c>
      <c r="K1" s="5" t="s">
        <v>487</v>
      </c>
      <c r="L1" s="5" t="s">
        <v>488</v>
      </c>
      <c r="M1" s="5" t="s">
        <v>489</v>
      </c>
      <c r="N1" s="5" t="s">
        <v>490</v>
      </c>
      <c r="O1" s="5" t="s">
        <v>539</v>
      </c>
      <c r="P1" s="5" t="s">
        <v>495</v>
      </c>
      <c r="Q1" s="5" t="s">
        <v>497</v>
      </c>
      <c r="R1" s="5" t="s">
        <v>538</v>
      </c>
      <c r="S1" s="5" t="s">
        <v>537</v>
      </c>
      <c r="T1" s="6" t="s">
        <v>503</v>
      </c>
      <c r="U1" s="6" t="s">
        <v>500</v>
      </c>
      <c r="V1" s="6" t="s">
        <v>536</v>
      </c>
      <c r="W1" s="6" t="s">
        <v>535</v>
      </c>
      <c r="X1" s="6" t="s">
        <v>534</v>
      </c>
      <c r="Y1" s="6" t="s">
        <v>498</v>
      </c>
      <c r="Z1" s="6" t="s">
        <v>501</v>
      </c>
      <c r="AA1" s="6" t="s">
        <v>533</v>
      </c>
      <c r="AB1" s="6" t="s">
        <v>502</v>
      </c>
      <c r="AC1" s="6" t="s">
        <v>532</v>
      </c>
      <c r="AD1" s="6" t="s">
        <v>499</v>
      </c>
      <c r="AE1" s="6" t="s">
        <v>494</v>
      </c>
      <c r="AF1" s="6" t="s">
        <v>493</v>
      </c>
      <c r="AG1" s="6" t="s">
        <v>492</v>
      </c>
      <c r="AH1" s="6" t="s">
        <v>530</v>
      </c>
      <c r="AI1" s="6" t="s">
        <v>531</v>
      </c>
      <c r="AJ1" s="6" t="s">
        <v>496</v>
      </c>
      <c r="AK1" s="6" t="s">
        <v>529</v>
      </c>
      <c r="AL1" s="6" t="s">
        <v>511</v>
      </c>
      <c r="AM1" s="6" t="s">
        <v>522</v>
      </c>
    </row>
    <row r="2" spans="1:39" ht="16">
      <c r="A2" s="7" t="s">
        <v>543</v>
      </c>
      <c r="B2" s="8" t="s">
        <v>340</v>
      </c>
      <c r="C2" s="8" t="s">
        <v>540</v>
      </c>
      <c r="D2" s="8" t="s">
        <v>102</v>
      </c>
      <c r="E2" s="9" t="s">
        <v>348</v>
      </c>
      <c r="F2" s="8" t="s">
        <v>361</v>
      </c>
      <c r="G2" s="9" t="s">
        <v>367</v>
      </c>
      <c r="H2" s="8" t="s">
        <v>471</v>
      </c>
      <c r="I2" s="8" t="s">
        <v>380</v>
      </c>
      <c r="J2" s="10" t="s">
        <v>391</v>
      </c>
      <c r="K2" s="8" t="s">
        <v>429</v>
      </c>
      <c r="L2" s="10" t="s">
        <v>382</v>
      </c>
      <c r="M2" s="8" t="s">
        <v>328</v>
      </c>
      <c r="N2" s="8" t="s">
        <v>333</v>
      </c>
      <c r="O2" s="8" t="s">
        <v>325</v>
      </c>
      <c r="P2" s="8" t="s">
        <v>320</v>
      </c>
      <c r="Q2" s="8" t="s">
        <v>313</v>
      </c>
      <c r="R2" s="8" t="s">
        <v>306</v>
      </c>
      <c r="S2" s="10" t="s">
        <v>293</v>
      </c>
      <c r="T2" s="11" t="s">
        <v>282</v>
      </c>
      <c r="U2" s="11" t="s">
        <v>264</v>
      </c>
      <c r="V2" s="12" t="s">
        <v>258</v>
      </c>
      <c r="W2" s="12" t="s">
        <v>254</v>
      </c>
      <c r="X2" s="11" t="s">
        <v>244</v>
      </c>
      <c r="Y2" s="11" t="s">
        <v>235</v>
      </c>
      <c r="Z2" s="12" t="s">
        <v>215</v>
      </c>
      <c r="AA2" s="12" t="s">
        <v>208</v>
      </c>
      <c r="AB2" s="12" t="s">
        <v>180</v>
      </c>
      <c r="AC2" s="12" t="s">
        <v>167</v>
      </c>
      <c r="AD2" s="12" t="s">
        <v>162</v>
      </c>
      <c r="AE2" s="12" t="s">
        <v>150</v>
      </c>
      <c r="AF2" s="12" t="s">
        <v>142</v>
      </c>
      <c r="AG2" s="11" t="s">
        <v>124</v>
      </c>
      <c r="AH2" s="12" t="s">
        <v>121</v>
      </c>
      <c r="AI2" s="12" t="s">
        <v>111</v>
      </c>
      <c r="AJ2" s="11" t="s">
        <v>98</v>
      </c>
      <c r="AK2" s="11" t="s">
        <v>97</v>
      </c>
      <c r="AL2" s="13" t="s">
        <v>86</v>
      </c>
      <c r="AM2" s="8" t="s">
        <v>520</v>
      </c>
    </row>
    <row r="3" spans="1:39" ht="14.25">
      <c r="A3" s="8" t="s">
        <v>544</v>
      </c>
      <c r="B3" s="8" t="s">
        <v>551</v>
      </c>
      <c r="C3" s="8" t="s">
        <v>541</v>
      </c>
      <c r="D3" s="8" t="s">
        <v>103</v>
      </c>
      <c r="E3" s="8" t="s">
        <v>349</v>
      </c>
      <c r="F3" s="8" t="s">
        <v>362</v>
      </c>
      <c r="G3" s="8" t="s">
        <v>368</v>
      </c>
      <c r="H3" s="8" t="s">
        <v>472</v>
      </c>
      <c r="I3" s="8" t="s">
        <v>381</v>
      </c>
      <c r="J3" s="8" t="s">
        <v>392</v>
      </c>
      <c r="K3" s="8" t="s">
        <v>430</v>
      </c>
      <c r="L3" s="8" t="s">
        <v>413</v>
      </c>
      <c r="M3" s="8" t="s">
        <v>329</v>
      </c>
      <c r="N3" s="8" t="s">
        <v>82</v>
      </c>
      <c r="O3" s="8" t="s">
        <v>326</v>
      </c>
      <c r="P3" s="8" t="s">
        <v>321</v>
      </c>
      <c r="Q3" s="8" t="s">
        <v>314</v>
      </c>
      <c r="R3" s="8" t="s">
        <v>307</v>
      </c>
      <c r="S3" s="11" t="s">
        <v>179</v>
      </c>
      <c r="T3" s="11" t="s">
        <v>283</v>
      </c>
      <c r="U3" s="12" t="s">
        <v>265</v>
      </c>
      <c r="V3" s="12" t="s">
        <v>259</v>
      </c>
      <c r="W3" s="12" t="s">
        <v>255</v>
      </c>
      <c r="X3" s="12" t="s">
        <v>246</v>
      </c>
      <c r="Y3" s="12" t="s">
        <v>236</v>
      </c>
      <c r="Z3" s="12" t="s">
        <v>216</v>
      </c>
      <c r="AA3" s="12" t="s">
        <v>209</v>
      </c>
      <c r="AB3" s="12" t="s">
        <v>181</v>
      </c>
      <c r="AC3" s="12" t="s">
        <v>168</v>
      </c>
      <c r="AD3" s="12" t="s">
        <v>163</v>
      </c>
      <c r="AE3" s="12" t="s">
        <v>151</v>
      </c>
      <c r="AF3" s="12" t="s">
        <v>143</v>
      </c>
      <c r="AG3" s="12" t="s">
        <v>125</v>
      </c>
      <c r="AH3" s="12" t="s">
        <v>122</v>
      </c>
      <c r="AI3" s="12" t="s">
        <v>112</v>
      </c>
      <c r="AJ3" s="11" t="s">
        <v>99</v>
      </c>
      <c r="AK3" s="13" t="s">
        <v>90</v>
      </c>
      <c r="AL3" s="12" t="s">
        <v>87</v>
      </c>
      <c r="AM3" s="8" t="s">
        <v>521</v>
      </c>
    </row>
    <row r="4" spans="1:39" ht="14.25">
      <c r="A4" s="8" t="s">
        <v>545</v>
      </c>
      <c r="B4" s="8" t="s">
        <v>552</v>
      </c>
      <c r="C4" s="8" t="s">
        <v>343</v>
      </c>
      <c r="D4" s="8" t="s">
        <v>104</v>
      </c>
      <c r="E4" s="8" t="s">
        <v>350</v>
      </c>
      <c r="F4" s="8" t="s">
        <v>363</v>
      </c>
      <c r="G4" s="8" t="s">
        <v>369</v>
      </c>
      <c r="H4" s="8" t="s">
        <v>473</v>
      </c>
      <c r="I4" s="8" t="s">
        <v>383</v>
      </c>
      <c r="J4" s="8" t="s">
        <v>393</v>
      </c>
      <c r="K4" s="8" t="s">
        <v>245</v>
      </c>
      <c r="L4" s="8" t="s">
        <v>414</v>
      </c>
      <c r="M4" s="8" t="s">
        <v>330</v>
      </c>
      <c r="N4" s="8" t="s">
        <v>334</v>
      </c>
      <c r="O4" s="8" t="s">
        <v>327</v>
      </c>
      <c r="P4" s="8" t="s">
        <v>322</v>
      </c>
      <c r="Q4" s="8" t="s">
        <v>315</v>
      </c>
      <c r="R4" s="8" t="s">
        <v>308</v>
      </c>
      <c r="S4" s="11" t="s">
        <v>294</v>
      </c>
      <c r="T4" s="12" t="s">
        <v>284</v>
      </c>
      <c r="U4" s="12" t="s">
        <v>266</v>
      </c>
      <c r="V4" s="12" t="s">
        <v>260</v>
      </c>
      <c r="W4" s="12" t="s">
        <v>256</v>
      </c>
      <c r="X4" s="12" t="s">
        <v>247</v>
      </c>
      <c r="Y4" s="12" t="s">
        <v>237</v>
      </c>
      <c r="Z4" s="12" t="s">
        <v>217</v>
      </c>
      <c r="AA4" s="12" t="s">
        <v>210</v>
      </c>
      <c r="AB4" s="12" t="s">
        <v>182</v>
      </c>
      <c r="AC4" s="12" t="s">
        <v>169</v>
      </c>
      <c r="AD4" s="12" t="s">
        <v>164</v>
      </c>
      <c r="AE4" s="12" t="s">
        <v>152</v>
      </c>
      <c r="AF4" s="12" t="s">
        <v>144</v>
      </c>
      <c r="AG4" s="12" t="s">
        <v>126</v>
      </c>
      <c r="AH4" s="12" t="s">
        <v>123</v>
      </c>
      <c r="AI4" s="12" t="s">
        <v>113</v>
      </c>
      <c r="AJ4" s="13" t="s">
        <v>100</v>
      </c>
      <c r="AK4" s="12" t="s">
        <v>91</v>
      </c>
      <c r="AL4" s="12" t="s">
        <v>88</v>
      </c>
      <c r="AM4" s="8" t="s">
        <v>514</v>
      </c>
    </row>
    <row r="5" spans="1:39" ht="14.25">
      <c r="A5" s="8" t="s">
        <v>546</v>
      </c>
      <c r="B5" s="8" t="s">
        <v>341</v>
      </c>
      <c r="C5" s="8" t="s">
        <v>542</v>
      </c>
      <c r="D5" s="8" t="s">
        <v>106</v>
      </c>
      <c r="E5" s="8" t="s">
        <v>351</v>
      </c>
      <c r="F5" s="8" t="s">
        <v>364</v>
      </c>
      <c r="G5" s="8" t="s">
        <v>370</v>
      </c>
      <c r="H5" s="8" t="s">
        <v>474</v>
      </c>
      <c r="I5" s="8" t="s">
        <v>384</v>
      </c>
      <c r="J5" s="8" t="s">
        <v>394</v>
      </c>
      <c r="K5" s="8" t="s">
        <v>431</v>
      </c>
      <c r="L5" s="8" t="s">
        <v>415</v>
      </c>
      <c r="M5" s="8" t="s">
        <v>331</v>
      </c>
      <c r="N5" s="8" t="s">
        <v>286</v>
      </c>
      <c r="O5" s="8"/>
      <c r="P5" s="8" t="s">
        <v>323</v>
      </c>
      <c r="Q5" s="8" t="s">
        <v>316</v>
      </c>
      <c r="R5" s="8" t="s">
        <v>309</v>
      </c>
      <c r="S5" s="12" t="s">
        <v>295</v>
      </c>
      <c r="T5" s="12" t="s">
        <v>285</v>
      </c>
      <c r="U5" s="11" t="s">
        <v>267</v>
      </c>
      <c r="V5" s="12" t="s">
        <v>261</v>
      </c>
      <c r="W5" s="12" t="s">
        <v>257</v>
      </c>
      <c r="X5" s="11" t="s">
        <v>248</v>
      </c>
      <c r="Y5" s="11" t="s">
        <v>238</v>
      </c>
      <c r="Z5" s="12" t="s">
        <v>218</v>
      </c>
      <c r="AA5" s="12" t="s">
        <v>211</v>
      </c>
      <c r="AB5" s="12" t="s">
        <v>183</v>
      </c>
      <c r="AC5" s="12" t="s">
        <v>170</v>
      </c>
      <c r="AD5" s="12" t="s">
        <v>165</v>
      </c>
      <c r="AE5" s="12" t="s">
        <v>153</v>
      </c>
      <c r="AF5" s="12" t="s">
        <v>145</v>
      </c>
      <c r="AG5" s="11" t="s">
        <v>127</v>
      </c>
      <c r="AH5" s="12"/>
      <c r="AI5" s="12" t="s">
        <v>114</v>
      </c>
      <c r="AJ5" s="12" t="s">
        <v>101</v>
      </c>
      <c r="AK5" s="12" t="s">
        <v>92</v>
      </c>
      <c r="AL5" s="12" t="s">
        <v>89</v>
      </c>
      <c r="AM5" s="8" t="s">
        <v>515</v>
      </c>
    </row>
    <row r="6" spans="1:39" ht="14.25">
      <c r="A6" s="8" t="s">
        <v>547</v>
      </c>
      <c r="B6" s="8" t="s">
        <v>342</v>
      </c>
      <c r="C6" s="8" t="s">
        <v>481</v>
      </c>
      <c r="D6" s="8"/>
      <c r="E6" s="8" t="s">
        <v>352</v>
      </c>
      <c r="F6" s="9" t="s">
        <v>365</v>
      </c>
      <c r="G6" s="8" t="s">
        <v>371</v>
      </c>
      <c r="H6" s="8" t="s">
        <v>475</v>
      </c>
      <c r="I6" s="8" t="s">
        <v>385</v>
      </c>
      <c r="J6" s="8" t="s">
        <v>395</v>
      </c>
      <c r="K6" s="8" t="s">
        <v>432</v>
      </c>
      <c r="L6" s="8" t="s">
        <v>416</v>
      </c>
      <c r="M6" s="8" t="s">
        <v>332</v>
      </c>
      <c r="N6" s="8" t="s">
        <v>83</v>
      </c>
      <c r="O6" s="8"/>
      <c r="P6" s="8" t="s">
        <v>324</v>
      </c>
      <c r="Q6" s="8" t="s">
        <v>317</v>
      </c>
      <c r="R6" s="8" t="s">
        <v>310</v>
      </c>
      <c r="S6" s="11" t="s">
        <v>296</v>
      </c>
      <c r="T6" s="11" t="s">
        <v>287</v>
      </c>
      <c r="U6" s="11" t="s">
        <v>268</v>
      </c>
      <c r="V6" s="12" t="s">
        <v>263</v>
      </c>
      <c r="W6" s="12" t="s">
        <v>84</v>
      </c>
      <c r="X6" s="12" t="s">
        <v>249</v>
      </c>
      <c r="Y6" s="12" t="s">
        <v>239</v>
      </c>
      <c r="Z6" s="12" t="s">
        <v>219</v>
      </c>
      <c r="AA6" s="12" t="s">
        <v>212</v>
      </c>
      <c r="AB6" s="11" t="s">
        <v>184</v>
      </c>
      <c r="AC6" s="12" t="s">
        <v>171</v>
      </c>
      <c r="AD6" s="12" t="s">
        <v>512</v>
      </c>
      <c r="AE6" s="12" t="s">
        <v>154</v>
      </c>
      <c r="AF6" s="12" t="s">
        <v>146</v>
      </c>
      <c r="AG6" s="11" t="s">
        <v>128</v>
      </c>
      <c r="AH6" s="12"/>
      <c r="AI6" s="12" t="s">
        <v>115</v>
      </c>
      <c r="AJ6" s="12" t="s">
        <v>105</v>
      </c>
      <c r="AK6" s="12" t="s">
        <v>93</v>
      </c>
      <c r="AL6" s="12"/>
      <c r="AM6" s="8" t="s">
        <v>518</v>
      </c>
    </row>
    <row r="7" spans="1:39" ht="14.25">
      <c r="A7" s="8" t="s">
        <v>548</v>
      </c>
      <c r="B7" s="8" t="s">
        <v>553</v>
      </c>
      <c r="C7" s="8" t="s">
        <v>345</v>
      </c>
      <c r="D7" s="8"/>
      <c r="E7" s="8" t="s">
        <v>353</v>
      </c>
      <c r="F7" s="9" t="s">
        <v>366</v>
      </c>
      <c r="G7" s="8" t="s">
        <v>372</v>
      </c>
      <c r="H7" s="8" t="s">
        <v>476</v>
      </c>
      <c r="I7" s="8" t="s">
        <v>386</v>
      </c>
      <c r="J7" s="8" t="s">
        <v>396</v>
      </c>
      <c r="K7" s="8" t="s">
        <v>433</v>
      </c>
      <c r="L7" s="8" t="s">
        <v>417</v>
      </c>
      <c r="M7" s="8"/>
      <c r="N7" s="8" t="s">
        <v>335</v>
      </c>
      <c r="O7" s="8"/>
      <c r="P7" s="8" t="s">
        <v>513</v>
      </c>
      <c r="Q7" s="8" t="s">
        <v>318</v>
      </c>
      <c r="R7" s="8" t="s">
        <v>311</v>
      </c>
      <c r="S7" s="11" t="s">
        <v>297</v>
      </c>
      <c r="T7" s="12" t="s">
        <v>288</v>
      </c>
      <c r="U7" s="12" t="s">
        <v>269</v>
      </c>
      <c r="V7" s="12" t="s">
        <v>262</v>
      </c>
      <c r="W7" s="12"/>
      <c r="X7" s="12" t="s">
        <v>250</v>
      </c>
      <c r="Y7" s="12" t="s">
        <v>240</v>
      </c>
      <c r="Z7" s="12" t="s">
        <v>220</v>
      </c>
      <c r="AA7" s="12" t="s">
        <v>213</v>
      </c>
      <c r="AB7" s="12" t="s">
        <v>185</v>
      </c>
      <c r="AC7" s="12" t="s">
        <v>172</v>
      </c>
      <c r="AD7" s="12"/>
      <c r="AE7" s="12" t="s">
        <v>155</v>
      </c>
      <c r="AF7" s="12" t="s">
        <v>147</v>
      </c>
      <c r="AG7" s="13" t="s">
        <v>129</v>
      </c>
      <c r="AH7" s="12"/>
      <c r="AI7" s="12" t="s">
        <v>116</v>
      </c>
      <c r="AJ7" s="12" t="s">
        <v>107</v>
      </c>
      <c r="AK7" s="12" t="s">
        <v>94</v>
      </c>
      <c r="AL7" s="12"/>
      <c r="AM7" s="8" t="s">
        <v>525</v>
      </c>
    </row>
    <row r="8" spans="1:39" ht="14.25">
      <c r="A8" s="8" t="s">
        <v>549</v>
      </c>
      <c r="B8" s="8"/>
      <c r="C8" s="8" t="s">
        <v>346</v>
      </c>
      <c r="D8" s="8"/>
      <c r="E8" s="9" t="s">
        <v>354</v>
      </c>
      <c r="F8" s="8" t="s">
        <v>516</v>
      </c>
      <c r="G8" s="8" t="s">
        <v>373</v>
      </c>
      <c r="H8" s="8"/>
      <c r="I8" s="8" t="s">
        <v>387</v>
      </c>
      <c r="J8" s="8" t="s">
        <v>397</v>
      </c>
      <c r="K8" s="8" t="s">
        <v>434</v>
      </c>
      <c r="L8" s="8" t="s">
        <v>418</v>
      </c>
      <c r="M8" s="8"/>
      <c r="N8" s="8" t="s">
        <v>336</v>
      </c>
      <c r="O8" s="8"/>
      <c r="P8" s="8" t="s">
        <v>523</v>
      </c>
      <c r="Q8" s="8" t="s">
        <v>319</v>
      </c>
      <c r="R8" s="8" t="s">
        <v>312</v>
      </c>
      <c r="S8" s="12" t="s">
        <v>298</v>
      </c>
      <c r="T8" s="12" t="s">
        <v>289</v>
      </c>
      <c r="U8" s="12" t="s">
        <v>270</v>
      </c>
      <c r="V8" s="12"/>
      <c r="W8" s="12"/>
      <c r="X8" s="12" t="s">
        <v>251</v>
      </c>
      <c r="Y8" s="12" t="s">
        <v>241</v>
      </c>
      <c r="Z8" s="12" t="s">
        <v>221</v>
      </c>
      <c r="AA8" s="12" t="s">
        <v>214</v>
      </c>
      <c r="AB8" s="12" t="s">
        <v>186</v>
      </c>
      <c r="AC8" s="12" t="s">
        <v>173</v>
      </c>
      <c r="AD8" s="12"/>
      <c r="AE8" s="12" t="s">
        <v>156</v>
      </c>
      <c r="AF8" s="12" t="s">
        <v>148</v>
      </c>
      <c r="AG8" s="12" t="s">
        <v>130</v>
      </c>
      <c r="AH8" s="12"/>
      <c r="AI8" s="12" t="s">
        <v>117</v>
      </c>
      <c r="AJ8" s="12" t="s">
        <v>108</v>
      </c>
      <c r="AK8" s="12" t="s">
        <v>95</v>
      </c>
      <c r="AL8" s="12"/>
      <c r="AM8" s="8" t="s">
        <v>526</v>
      </c>
    </row>
    <row r="9" spans="1:39" ht="16">
      <c r="A9" s="8" t="s">
        <v>550</v>
      </c>
      <c r="B9" s="8"/>
      <c r="C9" s="8" t="s">
        <v>347</v>
      </c>
      <c r="D9" s="8"/>
      <c r="E9" s="9" t="s">
        <v>355</v>
      </c>
      <c r="F9" s="8" t="s">
        <v>517</v>
      </c>
      <c r="G9" s="8" t="s">
        <v>374</v>
      </c>
      <c r="H9" s="8"/>
      <c r="I9" s="8" t="s">
        <v>388</v>
      </c>
      <c r="J9" s="8" t="s">
        <v>398</v>
      </c>
      <c r="K9" s="8" t="s">
        <v>435</v>
      </c>
      <c r="L9" s="10" t="s">
        <v>419</v>
      </c>
      <c r="M9" s="8"/>
      <c r="N9" s="8" t="s">
        <v>337</v>
      </c>
      <c r="O9" s="8"/>
      <c r="P9" s="8" t="s">
        <v>524</v>
      </c>
      <c r="Q9" s="8" t="s">
        <v>166</v>
      </c>
      <c r="R9" s="8"/>
      <c r="S9" s="12" t="s">
        <v>299</v>
      </c>
      <c r="T9" s="12" t="s">
        <v>290</v>
      </c>
      <c r="U9" s="11" t="s">
        <v>271</v>
      </c>
      <c r="V9" s="12"/>
      <c r="W9" s="12"/>
      <c r="X9" s="12" t="s">
        <v>252</v>
      </c>
      <c r="Y9" s="12" t="s">
        <v>242</v>
      </c>
      <c r="Z9" s="12" t="s">
        <v>222</v>
      </c>
      <c r="AA9" s="12"/>
      <c r="AB9" s="11" t="s">
        <v>187</v>
      </c>
      <c r="AC9" s="12" t="s">
        <v>174</v>
      </c>
      <c r="AD9" s="12"/>
      <c r="AE9" s="12" t="s">
        <v>157</v>
      </c>
      <c r="AF9" s="12" t="s">
        <v>149</v>
      </c>
      <c r="AG9" s="12" t="s">
        <v>131</v>
      </c>
      <c r="AH9" s="12"/>
      <c r="AI9" s="12" t="s">
        <v>118</v>
      </c>
      <c r="AJ9" s="12" t="s">
        <v>109</v>
      </c>
      <c r="AK9" s="12" t="s">
        <v>96</v>
      </c>
      <c r="AL9" s="12"/>
      <c r="AM9" s="8"/>
    </row>
    <row r="10" spans="1:39" ht="14.25">
      <c r="A10" s="8" t="s">
        <v>85</v>
      </c>
      <c r="B10" s="8"/>
      <c r="C10" s="8"/>
      <c r="D10" s="8"/>
      <c r="E10" s="9" t="s">
        <v>356</v>
      </c>
      <c r="F10" s="8" t="s">
        <v>519</v>
      </c>
      <c r="G10" s="8" t="s">
        <v>375</v>
      </c>
      <c r="H10" s="8"/>
      <c r="I10" s="8" t="s">
        <v>389</v>
      </c>
      <c r="J10" s="8" t="s">
        <v>399</v>
      </c>
      <c r="K10" s="8" t="s">
        <v>436</v>
      </c>
      <c r="L10" s="11" t="s">
        <v>420</v>
      </c>
      <c r="M10" s="8"/>
      <c r="N10" s="8" t="s">
        <v>338</v>
      </c>
      <c r="O10" s="8"/>
      <c r="P10" s="8" t="s">
        <v>527</v>
      </c>
      <c r="Q10" s="8"/>
      <c r="R10" s="8"/>
      <c r="S10" s="11" t="s">
        <v>204</v>
      </c>
      <c r="T10" s="11" t="s">
        <v>291</v>
      </c>
      <c r="U10" s="12" t="s">
        <v>272</v>
      </c>
      <c r="V10" s="12"/>
      <c r="W10" s="12"/>
      <c r="X10" s="11" t="s">
        <v>253</v>
      </c>
      <c r="Y10" s="11" t="s">
        <v>243</v>
      </c>
      <c r="Z10" s="12" t="s">
        <v>223</v>
      </c>
      <c r="AA10" s="12"/>
      <c r="AB10" s="11" t="s">
        <v>188</v>
      </c>
      <c r="AC10" s="12" t="s">
        <v>175</v>
      </c>
      <c r="AD10" s="12"/>
      <c r="AE10" s="12" t="s">
        <v>158</v>
      </c>
      <c r="AF10" s="12"/>
      <c r="AG10" s="12" t="s">
        <v>132</v>
      </c>
      <c r="AH10" s="12"/>
      <c r="AI10" s="12" t="s">
        <v>119</v>
      </c>
      <c r="AJ10" s="12" t="s">
        <v>110</v>
      </c>
      <c r="AK10" s="12"/>
      <c r="AL10" s="12"/>
      <c r="AM10" s="8"/>
    </row>
    <row r="11" spans="1:39" ht="16">
      <c r="A11" s="8"/>
      <c r="B11" s="8"/>
      <c r="C11" s="8"/>
      <c r="D11" s="8"/>
      <c r="E11" s="14" t="s">
        <v>357</v>
      </c>
      <c r="F11" s="8"/>
      <c r="G11" s="8" t="s">
        <v>376</v>
      </c>
      <c r="H11" s="8"/>
      <c r="I11" s="8" t="s">
        <v>390</v>
      </c>
      <c r="J11" s="10" t="s">
        <v>400</v>
      </c>
      <c r="K11" s="8" t="s">
        <v>437</v>
      </c>
      <c r="L11" s="11" t="s">
        <v>421</v>
      </c>
      <c r="M11" s="8"/>
      <c r="N11" s="8" t="s">
        <v>339</v>
      </c>
      <c r="O11" s="8"/>
      <c r="P11" s="8"/>
      <c r="Q11" s="8"/>
      <c r="R11" s="8"/>
      <c r="S11" s="12" t="s">
        <v>300</v>
      </c>
      <c r="T11" s="12" t="s">
        <v>292</v>
      </c>
      <c r="U11" s="12" t="s">
        <v>273</v>
      </c>
      <c r="V11" s="12"/>
      <c r="W11" s="12"/>
      <c r="X11" s="12"/>
      <c r="Y11" s="12"/>
      <c r="Z11" s="12" t="s">
        <v>224</v>
      </c>
      <c r="AA11" s="12"/>
      <c r="AB11" s="13" t="s">
        <v>189</v>
      </c>
      <c r="AC11" s="12" t="s">
        <v>176</v>
      </c>
      <c r="AD11" s="12"/>
      <c r="AE11" s="12" t="s">
        <v>159</v>
      </c>
      <c r="AF11" s="12"/>
      <c r="AG11" s="12" t="s">
        <v>133</v>
      </c>
      <c r="AH11" s="12"/>
      <c r="AI11" s="12" t="s">
        <v>120</v>
      </c>
      <c r="AJ11" s="12"/>
      <c r="AK11" s="12"/>
      <c r="AL11" s="12"/>
      <c r="AM11" s="8"/>
    </row>
    <row r="12" spans="1:39" ht="14.25">
      <c r="A12" s="8"/>
      <c r="B12" s="8"/>
      <c r="C12" s="8"/>
      <c r="D12" s="8"/>
      <c r="E12" s="14" t="s">
        <v>358</v>
      </c>
      <c r="F12" s="8"/>
      <c r="G12" s="8" t="s">
        <v>377</v>
      </c>
      <c r="H12" s="8"/>
      <c r="I12" s="8"/>
      <c r="J12" s="11" t="s">
        <v>401</v>
      </c>
      <c r="K12" s="8" t="s">
        <v>438</v>
      </c>
      <c r="L12" s="12" t="s">
        <v>422</v>
      </c>
      <c r="M12" s="8"/>
      <c r="N12" s="8"/>
      <c r="O12" s="8"/>
      <c r="P12" s="8"/>
      <c r="Q12" s="8"/>
      <c r="R12" s="8"/>
      <c r="S12" s="12" t="s">
        <v>301</v>
      </c>
      <c r="T12" s="12"/>
      <c r="U12" s="12" t="s">
        <v>274</v>
      </c>
      <c r="V12" s="12"/>
      <c r="W12" s="12"/>
      <c r="X12" s="12"/>
      <c r="Y12" s="12"/>
      <c r="Z12" s="12" t="s">
        <v>225</v>
      </c>
      <c r="AA12" s="12"/>
      <c r="AB12" s="12" t="s">
        <v>190</v>
      </c>
      <c r="AC12" s="12" t="s">
        <v>177</v>
      </c>
      <c r="AD12" s="12"/>
      <c r="AE12" s="12" t="s">
        <v>160</v>
      </c>
      <c r="AF12" s="12"/>
      <c r="AG12" s="12" t="s">
        <v>134</v>
      </c>
      <c r="AH12" s="12"/>
      <c r="AI12" s="12"/>
      <c r="AJ12" s="12"/>
      <c r="AK12" s="12"/>
      <c r="AL12" s="12"/>
      <c r="AM12" s="8"/>
    </row>
    <row r="13" spans="1:39" ht="14.25">
      <c r="A13" s="8"/>
      <c r="B13" s="8"/>
      <c r="C13" s="8"/>
      <c r="D13" s="8"/>
      <c r="E13" s="14" t="s">
        <v>359</v>
      </c>
      <c r="F13" s="8"/>
      <c r="G13" s="8" t="s">
        <v>378</v>
      </c>
      <c r="H13" s="8"/>
      <c r="I13" s="8"/>
      <c r="J13" s="11" t="s">
        <v>402</v>
      </c>
      <c r="K13" s="8" t="s">
        <v>439</v>
      </c>
      <c r="L13" s="12" t="s">
        <v>423</v>
      </c>
      <c r="M13" s="8"/>
      <c r="N13" s="8"/>
      <c r="O13" s="8"/>
      <c r="P13" s="8"/>
      <c r="Q13" s="8"/>
      <c r="R13" s="8"/>
      <c r="S13" s="12" t="s">
        <v>302</v>
      </c>
      <c r="T13" s="12"/>
      <c r="U13" s="11" t="s">
        <v>275</v>
      </c>
      <c r="V13" s="12"/>
      <c r="W13" s="12"/>
      <c r="X13" s="12"/>
      <c r="Y13" s="12"/>
      <c r="Z13" s="12" t="s">
        <v>226</v>
      </c>
      <c r="AA13" s="12"/>
      <c r="AB13" s="12" t="s">
        <v>191</v>
      </c>
      <c r="AC13" s="12" t="s">
        <v>178</v>
      </c>
      <c r="AD13" s="12"/>
      <c r="AE13" s="12" t="s">
        <v>161</v>
      </c>
      <c r="AF13" s="12"/>
      <c r="AG13" s="12" t="s">
        <v>135</v>
      </c>
      <c r="AH13" s="12"/>
      <c r="AI13" s="12"/>
      <c r="AJ13" s="12"/>
      <c r="AK13" s="12"/>
      <c r="AL13" s="12"/>
      <c r="AM13" s="8"/>
    </row>
    <row r="14" spans="1:39" ht="14.25">
      <c r="A14" s="8"/>
      <c r="B14" s="8"/>
      <c r="C14" s="8"/>
      <c r="D14" s="8"/>
      <c r="E14" s="9" t="s">
        <v>360</v>
      </c>
      <c r="F14" s="8"/>
      <c r="G14" s="9" t="s">
        <v>379</v>
      </c>
      <c r="H14" s="8"/>
      <c r="I14" s="8"/>
      <c r="J14" s="12" t="s">
        <v>403</v>
      </c>
      <c r="K14" s="8" t="s">
        <v>440</v>
      </c>
      <c r="L14" s="11" t="s">
        <v>424</v>
      </c>
      <c r="M14" s="8"/>
      <c r="N14" s="8"/>
      <c r="O14" s="8"/>
      <c r="P14" s="8"/>
      <c r="Q14" s="8"/>
      <c r="R14" s="8"/>
      <c r="S14" s="12" t="s">
        <v>303</v>
      </c>
      <c r="T14" s="12"/>
      <c r="U14" s="12" t="s">
        <v>276</v>
      </c>
      <c r="V14" s="12"/>
      <c r="W14" s="12"/>
      <c r="X14" s="12"/>
      <c r="Y14" s="12"/>
      <c r="Z14" s="12" t="s">
        <v>227</v>
      </c>
      <c r="AA14" s="12"/>
      <c r="AB14" s="12" t="s">
        <v>192</v>
      </c>
      <c r="AC14" s="12"/>
      <c r="AD14" s="12"/>
      <c r="AE14" s="12"/>
      <c r="AF14" s="12"/>
      <c r="AG14" s="12" t="s">
        <v>136</v>
      </c>
      <c r="AH14" s="12"/>
      <c r="AI14" s="12"/>
      <c r="AJ14" s="12"/>
      <c r="AK14" s="12"/>
      <c r="AL14" s="12"/>
      <c r="AM14" s="8"/>
    </row>
    <row r="15" spans="1:39" ht="14.25">
      <c r="A15" s="8"/>
      <c r="B15" s="8"/>
      <c r="C15" s="8"/>
      <c r="D15" s="8"/>
      <c r="E15" s="14" t="s">
        <v>344</v>
      </c>
      <c r="F15" s="8"/>
      <c r="G15" s="8"/>
      <c r="H15" s="8"/>
      <c r="I15" s="8"/>
      <c r="J15" s="12" t="s">
        <v>404</v>
      </c>
      <c r="K15" s="8" t="s">
        <v>441</v>
      </c>
      <c r="L15" s="11" t="s">
        <v>425</v>
      </c>
      <c r="M15" s="8"/>
      <c r="N15" s="8"/>
      <c r="O15" s="8"/>
      <c r="P15" s="8"/>
      <c r="Q15" s="8"/>
      <c r="R15" s="8"/>
      <c r="S15" s="11" t="s">
        <v>304</v>
      </c>
      <c r="T15" s="12"/>
      <c r="U15" s="12" t="s">
        <v>277</v>
      </c>
      <c r="V15" s="12"/>
      <c r="W15" s="12"/>
      <c r="X15" s="12"/>
      <c r="Y15" s="12"/>
      <c r="Z15" s="12" t="s">
        <v>228</v>
      </c>
      <c r="AA15" s="12"/>
      <c r="AB15" s="12" t="s">
        <v>193</v>
      </c>
      <c r="AC15" s="12"/>
      <c r="AD15" s="12"/>
      <c r="AE15" s="12"/>
      <c r="AF15" s="12"/>
      <c r="AG15" s="12" t="s">
        <v>137</v>
      </c>
      <c r="AH15" s="12"/>
      <c r="AI15" s="12"/>
      <c r="AJ15" s="12"/>
      <c r="AK15" s="12"/>
      <c r="AL15" s="12"/>
      <c r="AM15" s="8"/>
    </row>
    <row r="16" spans="1:39" ht="14.25">
      <c r="A16" s="8"/>
      <c r="B16" s="8"/>
      <c r="C16" s="8"/>
      <c r="D16" s="8"/>
      <c r="E16" s="8"/>
      <c r="F16" s="8"/>
      <c r="G16" s="8"/>
      <c r="H16" s="8"/>
      <c r="I16" s="8"/>
      <c r="J16" s="11" t="s">
        <v>405</v>
      </c>
      <c r="K16" s="8" t="s">
        <v>442</v>
      </c>
      <c r="L16" s="12" t="s">
        <v>426</v>
      </c>
      <c r="M16" s="8"/>
      <c r="N16" s="8"/>
      <c r="O16" s="8"/>
      <c r="P16" s="8"/>
      <c r="Q16" s="8"/>
      <c r="R16" s="8"/>
      <c r="S16" s="12" t="s">
        <v>207</v>
      </c>
      <c r="T16" s="12"/>
      <c r="U16" s="11" t="s">
        <v>278</v>
      </c>
      <c r="V16" s="12"/>
      <c r="W16" s="12"/>
      <c r="X16" s="12"/>
      <c r="Y16" s="12"/>
      <c r="Z16" s="12" t="s">
        <v>229</v>
      </c>
      <c r="AA16" s="12"/>
      <c r="AB16" s="12" t="s">
        <v>194</v>
      </c>
      <c r="AC16" s="12"/>
      <c r="AD16" s="12"/>
      <c r="AE16" s="12"/>
      <c r="AF16" s="12"/>
      <c r="AG16" s="12" t="s">
        <v>138</v>
      </c>
      <c r="AH16" s="12"/>
      <c r="AI16" s="12"/>
      <c r="AJ16" s="12"/>
      <c r="AK16" s="12"/>
      <c r="AL16" s="12"/>
      <c r="AM16" s="8"/>
    </row>
    <row r="17" spans="1:39" ht="14.25">
      <c r="A17" s="8"/>
      <c r="B17" s="8"/>
      <c r="C17" s="8"/>
      <c r="D17" s="8"/>
      <c r="E17" s="8"/>
      <c r="F17" s="8"/>
      <c r="G17" s="8"/>
      <c r="H17" s="8"/>
      <c r="I17" s="8"/>
      <c r="J17" s="11" t="s">
        <v>406</v>
      </c>
      <c r="K17" s="8" t="s">
        <v>443</v>
      </c>
      <c r="L17" s="12" t="s">
        <v>427</v>
      </c>
      <c r="M17" s="8"/>
      <c r="N17" s="8"/>
      <c r="O17" s="8"/>
      <c r="P17" s="8"/>
      <c r="Q17" s="8"/>
      <c r="R17" s="8"/>
      <c r="S17" s="12" t="s">
        <v>305</v>
      </c>
      <c r="T17" s="12"/>
      <c r="U17" s="11" t="s">
        <v>279</v>
      </c>
      <c r="V17" s="12"/>
      <c r="W17" s="12"/>
      <c r="X17" s="12"/>
      <c r="Y17" s="12"/>
      <c r="Z17" s="12" t="s">
        <v>230</v>
      </c>
      <c r="AA17" s="12"/>
      <c r="AB17" s="12" t="s">
        <v>195</v>
      </c>
      <c r="AC17" s="12"/>
      <c r="AD17" s="12"/>
      <c r="AE17" s="12"/>
      <c r="AF17" s="12"/>
      <c r="AG17" s="12" t="s">
        <v>139</v>
      </c>
      <c r="AH17" s="12"/>
      <c r="AI17" s="12"/>
      <c r="AJ17" s="12"/>
      <c r="AK17" s="12"/>
      <c r="AL17" s="12"/>
      <c r="AM17" s="8"/>
    </row>
    <row r="18" spans="1:39" ht="14.25">
      <c r="A18" s="8"/>
      <c r="B18" s="8"/>
      <c r="C18" s="8"/>
      <c r="D18" s="8"/>
      <c r="E18" s="8"/>
      <c r="F18" s="8"/>
      <c r="G18" s="8"/>
      <c r="H18" s="8"/>
      <c r="I18" s="8"/>
      <c r="J18" s="12" t="s">
        <v>407</v>
      </c>
      <c r="K18" s="8" t="s">
        <v>444</v>
      </c>
      <c r="L18" s="11" t="s">
        <v>428</v>
      </c>
      <c r="M18" s="8"/>
      <c r="N18" s="8"/>
      <c r="O18" s="8"/>
      <c r="P18" s="8"/>
      <c r="Q18" s="8"/>
      <c r="R18" s="8"/>
      <c r="S18" s="8"/>
      <c r="T18" s="12"/>
      <c r="U18" s="13" t="s">
        <v>280</v>
      </c>
      <c r="V18" s="12"/>
      <c r="W18" s="12"/>
      <c r="X18" s="12"/>
      <c r="Y18" s="12"/>
      <c r="Z18" s="12" t="s">
        <v>231</v>
      </c>
      <c r="AA18" s="12"/>
      <c r="AB18" s="12" t="s">
        <v>196</v>
      </c>
      <c r="AC18" s="12"/>
      <c r="AD18" s="12"/>
      <c r="AE18" s="12"/>
      <c r="AF18" s="12"/>
      <c r="AG18" s="12" t="s">
        <v>140</v>
      </c>
      <c r="AH18" s="12"/>
      <c r="AI18" s="12"/>
      <c r="AJ18" s="12"/>
      <c r="AK18" s="12"/>
      <c r="AL18" s="12"/>
      <c r="AM18" s="8"/>
    </row>
    <row r="19" spans="1:39" ht="14.25">
      <c r="A19" s="8"/>
      <c r="B19" s="8"/>
      <c r="C19" s="8"/>
      <c r="D19" s="8"/>
      <c r="E19" s="8"/>
      <c r="F19" s="8"/>
      <c r="G19" s="8"/>
      <c r="H19" s="8"/>
      <c r="I19" s="8"/>
      <c r="J19" s="12" t="s">
        <v>408</v>
      </c>
      <c r="K19" s="8" t="s">
        <v>445</v>
      </c>
      <c r="L19" s="12"/>
      <c r="M19" s="8"/>
      <c r="N19" s="8"/>
      <c r="O19" s="8"/>
      <c r="P19" s="8"/>
      <c r="Q19" s="8"/>
      <c r="R19" s="8"/>
      <c r="S19" s="8"/>
      <c r="T19" s="12"/>
      <c r="U19" s="12" t="s">
        <v>281</v>
      </c>
      <c r="V19" s="12"/>
      <c r="W19" s="12"/>
      <c r="X19" s="12"/>
      <c r="Y19" s="12"/>
      <c r="Z19" s="12" t="s">
        <v>232</v>
      </c>
      <c r="AA19" s="12"/>
      <c r="AB19" s="12" t="s">
        <v>197</v>
      </c>
      <c r="AC19" s="12"/>
      <c r="AD19" s="12"/>
      <c r="AE19" s="12"/>
      <c r="AF19" s="12"/>
      <c r="AG19" s="12" t="s">
        <v>141</v>
      </c>
      <c r="AH19" s="12"/>
      <c r="AI19" s="12"/>
      <c r="AJ19" s="12"/>
      <c r="AK19" s="12"/>
      <c r="AL19" s="12"/>
      <c r="AM19" s="8"/>
    </row>
    <row r="20" spans="1:39" ht="14.25">
      <c r="A20" s="8"/>
      <c r="B20" s="8"/>
      <c r="C20" s="8"/>
      <c r="D20" s="8"/>
      <c r="E20" s="8"/>
      <c r="F20" s="8"/>
      <c r="G20" s="8"/>
      <c r="H20" s="8"/>
      <c r="I20" s="8"/>
      <c r="J20" s="11" t="s">
        <v>409</v>
      </c>
      <c r="K20" s="8"/>
      <c r="L20" s="8"/>
      <c r="M20" s="8"/>
      <c r="N20" s="8"/>
      <c r="O20" s="8"/>
      <c r="P20" s="8"/>
      <c r="Q20" s="8"/>
      <c r="R20" s="8"/>
      <c r="S20" s="8"/>
      <c r="T20" s="12"/>
      <c r="U20" s="12"/>
      <c r="V20" s="12"/>
      <c r="W20" s="12"/>
      <c r="X20" s="12"/>
      <c r="Y20" s="12"/>
      <c r="Z20" s="12" t="s">
        <v>234</v>
      </c>
      <c r="AA20" s="12"/>
      <c r="AB20" s="12" t="s">
        <v>198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8"/>
    </row>
    <row r="21" spans="1:39" ht="14.25">
      <c r="A21" s="8"/>
      <c r="B21" s="8"/>
      <c r="C21" s="8"/>
      <c r="D21" s="8"/>
      <c r="E21" s="8"/>
      <c r="F21" s="8"/>
      <c r="G21" s="8"/>
      <c r="H21" s="8"/>
      <c r="I21" s="8"/>
      <c r="J21" s="12" t="s">
        <v>410</v>
      </c>
      <c r="K21" s="8"/>
      <c r="L21" s="8"/>
      <c r="M21" s="8"/>
      <c r="N21" s="8"/>
      <c r="O21" s="8"/>
      <c r="P21" s="8"/>
      <c r="Q21" s="8"/>
      <c r="R21" s="8"/>
      <c r="S21" s="8"/>
      <c r="T21" s="12"/>
      <c r="U21" s="12"/>
      <c r="V21" s="12"/>
      <c r="W21" s="12"/>
      <c r="X21" s="12"/>
      <c r="Y21" s="12"/>
      <c r="Z21" s="12" t="s">
        <v>233</v>
      </c>
      <c r="AA21" s="12"/>
      <c r="AB21" s="12" t="s">
        <v>199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8"/>
    </row>
    <row r="22" spans="1:39" ht="14.25">
      <c r="A22" s="8"/>
      <c r="B22" s="8"/>
      <c r="C22" s="8"/>
      <c r="D22" s="8"/>
      <c r="E22" s="8"/>
      <c r="F22" s="8"/>
      <c r="G22" s="8"/>
      <c r="H22" s="8"/>
      <c r="I22" s="8"/>
      <c r="J22" s="12" t="s">
        <v>411</v>
      </c>
      <c r="K22" s="8"/>
      <c r="L22" s="8"/>
      <c r="M22" s="8"/>
      <c r="N22" s="8"/>
      <c r="O22" s="8"/>
      <c r="P22" s="8"/>
      <c r="Q22" s="8"/>
      <c r="R22" s="8"/>
      <c r="S22" s="8"/>
      <c r="T22" s="12"/>
      <c r="U22" s="12"/>
      <c r="V22" s="12"/>
      <c r="W22" s="12"/>
      <c r="X22" s="12"/>
      <c r="Y22" s="12"/>
      <c r="Z22" s="12"/>
      <c r="AA22" s="12"/>
      <c r="AB22" s="12" t="s">
        <v>200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8"/>
    </row>
    <row r="23" spans="1:39" ht="14.25">
      <c r="A23" s="8"/>
      <c r="B23" s="8"/>
      <c r="C23" s="8"/>
      <c r="D23" s="8"/>
      <c r="E23" s="8"/>
      <c r="F23" s="8"/>
      <c r="G23" s="8"/>
      <c r="H23" s="8"/>
      <c r="I23" s="8"/>
      <c r="J23" s="12" t="s">
        <v>412</v>
      </c>
      <c r="K23" s="8"/>
      <c r="L23" s="8"/>
      <c r="M23" s="8"/>
      <c r="N23" s="8"/>
      <c r="O23" s="8"/>
      <c r="P23" s="8"/>
      <c r="Q23" s="8"/>
      <c r="R23" s="8"/>
      <c r="S23" s="8"/>
      <c r="T23" s="12"/>
      <c r="U23" s="12"/>
      <c r="V23" s="12"/>
      <c r="W23" s="12"/>
      <c r="X23" s="12"/>
      <c r="Y23" s="12"/>
      <c r="Z23" s="12"/>
      <c r="AA23" s="12"/>
      <c r="AB23" s="12" t="s">
        <v>201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8"/>
    </row>
    <row r="24" spans="1:39" ht="14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2"/>
      <c r="V24" s="12"/>
      <c r="W24" s="12"/>
      <c r="X24" s="12"/>
      <c r="Y24" s="12"/>
      <c r="Z24" s="12"/>
      <c r="AA24" s="12"/>
      <c r="AB24" s="12" t="s">
        <v>202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8"/>
    </row>
    <row r="25" spans="1:39" ht="14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2"/>
      <c r="V25" s="12"/>
      <c r="W25" s="12"/>
      <c r="X25" s="12"/>
      <c r="Y25" s="12"/>
      <c r="Z25" s="12"/>
      <c r="AA25" s="12"/>
      <c r="AB25" s="12" t="s">
        <v>203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8"/>
    </row>
    <row r="26" spans="1:39" ht="14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2"/>
      <c r="V26" s="12"/>
      <c r="W26" s="12"/>
      <c r="X26" s="12"/>
      <c r="Y26" s="12"/>
      <c r="Z26" s="12"/>
      <c r="AA26" s="12"/>
      <c r="AB26" s="12" t="s">
        <v>205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8"/>
    </row>
    <row r="27" spans="1:39" ht="14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2"/>
      <c r="V27" s="12"/>
      <c r="W27" s="12"/>
      <c r="X27" s="12"/>
      <c r="Y27" s="12"/>
      <c r="Z27" s="12"/>
      <c r="AA27" s="12"/>
      <c r="AB27" s="12" t="s">
        <v>206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8"/>
    </row>
    <row r="28" spans="1:39" ht="14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8"/>
      <c r="AK28" s="12"/>
      <c r="AL28" s="12"/>
      <c r="AM28" s="8"/>
    </row>
    <row r="29" spans="1:39" ht="14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2"/>
      <c r="V29" s="12"/>
      <c r="W29" s="12"/>
      <c r="X29" s="12"/>
      <c r="Y29" s="12"/>
      <c r="Z29" s="12"/>
      <c r="AA29" s="8"/>
      <c r="AB29" s="8"/>
      <c r="AC29" s="12"/>
      <c r="AD29" s="12"/>
      <c r="AE29" s="12"/>
      <c r="AF29" s="12"/>
      <c r="AG29" s="12"/>
      <c r="AH29" s="12"/>
      <c r="AI29" s="12"/>
      <c r="AJ29" s="8"/>
      <c r="AK29" s="12"/>
      <c r="AL29" s="12"/>
      <c r="AM29" s="8"/>
    </row>
    <row r="30" spans="1:39" ht="14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2"/>
      <c r="V30" s="12"/>
      <c r="W30" s="12"/>
      <c r="X30" s="12"/>
      <c r="Y30" s="12"/>
      <c r="Z30" s="12"/>
      <c r="AA30" s="8"/>
      <c r="AB30" s="8"/>
      <c r="AC30" s="12"/>
      <c r="AD30" s="12"/>
      <c r="AE30" s="12"/>
      <c r="AF30" s="12"/>
      <c r="AG30" s="12"/>
      <c r="AH30" s="12"/>
      <c r="AI30" s="12"/>
      <c r="AJ30" s="8"/>
      <c r="AK30" s="12"/>
      <c r="AL30" s="12"/>
      <c r="AM30" s="8"/>
    </row>
    <row r="31" spans="1:39" ht="14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2"/>
      <c r="W31" s="12"/>
      <c r="X31" s="8"/>
      <c r="Y31" s="12"/>
      <c r="Z31" s="8"/>
      <c r="AA31" s="8"/>
      <c r="AB31" s="8"/>
      <c r="AC31" s="12"/>
      <c r="AD31" s="8"/>
      <c r="AE31" s="8"/>
      <c r="AF31" s="12"/>
      <c r="AG31" s="12"/>
      <c r="AH31" s="12"/>
      <c r="AI31" s="12"/>
      <c r="AJ31" s="8"/>
      <c r="AK31" s="12"/>
      <c r="AL31" s="12"/>
      <c r="AM31" s="8"/>
    </row>
    <row r="32" spans="1:39" ht="14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4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ht="14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4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14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4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4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14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</sheetData>
  <phoneticPr fontId="1" type="noConversion"/>
  <conditionalFormatting sqref="A1:AL1048576 AM1">
    <cfRule type="duplicateValues" dxfId="2" priority="3"/>
  </conditionalFormatting>
  <conditionalFormatting sqref="AM2:AM3">
    <cfRule type="duplicateValues" dxfId="1" priority="2"/>
  </conditionalFormatting>
  <conditionalFormatting sqref="AM7:AM8">
    <cfRule type="duplicateValues" dxfId="0" priority="1"/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75E0-3ED9-4A8B-88FF-C3F34FB029B7}">
  <dimension ref="A1:H43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4.6640625" style="3" customWidth="1"/>
    <col min="2" max="2" width="21.83203125" style="3" customWidth="1"/>
    <col min="3" max="3" width="28.6640625" style="3" customWidth="1"/>
    <col min="4" max="4" width="22" style="3" customWidth="1"/>
  </cols>
  <sheetData>
    <row r="1" spans="1:3">
      <c r="A1" s="20" t="s">
        <v>504</v>
      </c>
      <c r="B1" s="22" t="s">
        <v>554</v>
      </c>
      <c r="C1" s="22" t="s">
        <v>0</v>
      </c>
    </row>
    <row r="2" spans="1:3">
      <c r="A2" s="20"/>
      <c r="B2" s="22" t="s">
        <v>1</v>
      </c>
      <c r="C2" s="22" t="s">
        <v>2</v>
      </c>
    </row>
    <row r="3" spans="1:3">
      <c r="A3" s="20"/>
      <c r="B3" s="22" t="s">
        <v>3</v>
      </c>
      <c r="C3" s="22" t="s">
        <v>4</v>
      </c>
    </row>
    <row r="4" spans="1:3">
      <c r="A4" s="20"/>
      <c r="B4" s="22" t="s">
        <v>5</v>
      </c>
      <c r="C4" s="22" t="s">
        <v>14</v>
      </c>
    </row>
    <row r="5" spans="1:3">
      <c r="A5" s="20"/>
      <c r="B5" s="22" t="s">
        <v>6</v>
      </c>
      <c r="C5" s="22" t="s">
        <v>15</v>
      </c>
    </row>
    <row r="6" spans="1:3">
      <c r="A6" s="20"/>
      <c r="B6" s="22" t="s">
        <v>7</v>
      </c>
      <c r="C6" s="22" t="s">
        <v>16</v>
      </c>
    </row>
    <row r="7" spans="1:3">
      <c r="A7" s="20"/>
      <c r="B7" s="22" t="s">
        <v>8</v>
      </c>
      <c r="C7" s="22" t="s">
        <v>17</v>
      </c>
    </row>
    <row r="8" spans="1:3">
      <c r="A8" s="20"/>
      <c r="B8" s="22" t="s">
        <v>9</v>
      </c>
      <c r="C8" s="22" t="s">
        <v>18</v>
      </c>
    </row>
    <row r="9" spans="1:3">
      <c r="A9" s="20"/>
      <c r="B9" s="22" t="s">
        <v>10</v>
      </c>
      <c r="C9" s="22" t="s">
        <v>19</v>
      </c>
    </row>
    <row r="10" spans="1:3">
      <c r="A10" s="20"/>
      <c r="B10" s="22" t="s">
        <v>11</v>
      </c>
      <c r="C10" s="22" t="s">
        <v>20</v>
      </c>
    </row>
    <row r="11" spans="1:3">
      <c r="A11" s="20"/>
      <c r="B11" s="22" t="s">
        <v>12</v>
      </c>
      <c r="C11" s="22" t="s">
        <v>21</v>
      </c>
    </row>
    <row r="12" spans="1:3">
      <c r="A12" s="20"/>
      <c r="B12" s="22" t="s">
        <v>13</v>
      </c>
      <c r="C12" s="22"/>
    </row>
    <row r="13" spans="1:3">
      <c r="A13" s="20" t="s">
        <v>505</v>
      </c>
      <c r="B13" s="22" t="s">
        <v>22</v>
      </c>
      <c r="C13" s="22" t="s">
        <v>23</v>
      </c>
    </row>
    <row r="14" spans="1:3">
      <c r="A14" s="20"/>
      <c r="B14" s="22" t="s">
        <v>24</v>
      </c>
      <c r="C14" s="22" t="s">
        <v>25</v>
      </c>
    </row>
    <row r="15" spans="1:3">
      <c r="A15" s="20" t="s">
        <v>506</v>
      </c>
      <c r="B15" s="22" t="s">
        <v>26</v>
      </c>
      <c r="C15" s="22" t="s">
        <v>27</v>
      </c>
    </row>
    <row r="16" spans="1:3">
      <c r="A16" s="20"/>
      <c r="B16" s="22" t="s">
        <v>28</v>
      </c>
      <c r="C16" s="22" t="s">
        <v>29</v>
      </c>
    </row>
    <row r="17" spans="1:8">
      <c r="A17" s="20" t="s">
        <v>507</v>
      </c>
      <c r="B17" s="22" t="s">
        <v>30</v>
      </c>
      <c r="C17" s="22" t="s">
        <v>31</v>
      </c>
    </row>
    <row r="18" spans="1:8">
      <c r="A18" s="20"/>
      <c r="B18" s="22" t="s">
        <v>32</v>
      </c>
      <c r="C18" s="22" t="s">
        <v>33</v>
      </c>
    </row>
    <row r="19" spans="1:8">
      <c r="A19" s="21"/>
      <c r="B19" s="23" t="s">
        <v>34</v>
      </c>
      <c r="C19" s="23" t="s">
        <v>35</v>
      </c>
      <c r="H19" s="1"/>
    </row>
    <row r="20" spans="1:8">
      <c r="A20" s="20" t="s">
        <v>508</v>
      </c>
      <c r="B20" s="22" t="s">
        <v>36</v>
      </c>
      <c r="C20" s="22" t="s">
        <v>37</v>
      </c>
      <c r="D20"/>
    </row>
    <row r="21" spans="1:8">
      <c r="A21" s="20"/>
      <c r="B21" s="22" t="s">
        <v>38</v>
      </c>
      <c r="C21" s="22" t="s">
        <v>39</v>
      </c>
      <c r="D21"/>
    </row>
    <row r="22" spans="1:8">
      <c r="A22" s="20"/>
      <c r="B22" s="22" t="s">
        <v>40</v>
      </c>
      <c r="C22" s="22" t="s">
        <v>41</v>
      </c>
      <c r="D22"/>
    </row>
    <row r="23" spans="1:8">
      <c r="A23" s="20"/>
      <c r="B23" s="22" t="s">
        <v>42</v>
      </c>
      <c r="C23" s="22" t="s">
        <v>43</v>
      </c>
      <c r="D23"/>
    </row>
    <row r="24" spans="1:8">
      <c r="A24" s="20"/>
      <c r="B24" s="22" t="s">
        <v>44</v>
      </c>
      <c r="C24" s="22" t="s">
        <v>45</v>
      </c>
      <c r="D24"/>
    </row>
    <row r="25" spans="1:8">
      <c r="A25" s="20"/>
      <c r="B25" s="22" t="s">
        <v>46</v>
      </c>
      <c r="C25" s="22"/>
      <c r="D25"/>
    </row>
    <row r="26" spans="1:8">
      <c r="A26" s="20" t="s">
        <v>509</v>
      </c>
      <c r="B26" s="22" t="s">
        <v>47</v>
      </c>
      <c r="C26" s="22" t="s">
        <v>48</v>
      </c>
      <c r="D26"/>
    </row>
    <row r="27" spans="1:8">
      <c r="A27" s="20"/>
      <c r="B27" s="22" t="s">
        <v>49</v>
      </c>
      <c r="C27" s="22" t="s">
        <v>50</v>
      </c>
      <c r="D27"/>
    </row>
    <row r="28" spans="1:8">
      <c r="A28" s="20"/>
      <c r="B28" s="22" t="s">
        <v>51</v>
      </c>
      <c r="C28" s="22" t="s">
        <v>52</v>
      </c>
      <c r="D28"/>
    </row>
    <row r="29" spans="1:8">
      <c r="A29" s="20" t="s">
        <v>510</v>
      </c>
      <c r="B29" s="22" t="s">
        <v>53</v>
      </c>
      <c r="C29" s="22" t="s">
        <v>54</v>
      </c>
      <c r="D29"/>
    </row>
    <row r="30" spans="1:8">
      <c r="A30" s="20"/>
      <c r="B30" s="22" t="s">
        <v>55</v>
      </c>
      <c r="C30" s="22" t="s">
        <v>56</v>
      </c>
      <c r="D30"/>
    </row>
    <row r="31" spans="1:8">
      <c r="A31" s="20"/>
      <c r="B31" s="22" t="s">
        <v>57</v>
      </c>
      <c r="C31" s="22" t="s">
        <v>58</v>
      </c>
      <c r="D31"/>
    </row>
    <row r="32" spans="1:8">
      <c r="A32" s="20"/>
      <c r="B32" s="22" t="s">
        <v>59</v>
      </c>
      <c r="C32" s="22" t="s">
        <v>60</v>
      </c>
      <c r="D32"/>
    </row>
    <row r="33" spans="1:4">
      <c r="A33" s="20"/>
      <c r="B33" s="22" t="s">
        <v>61</v>
      </c>
      <c r="C33" s="22" t="s">
        <v>62</v>
      </c>
      <c r="D33"/>
    </row>
    <row r="34" spans="1:4">
      <c r="A34" s="20"/>
      <c r="B34" s="22" t="s">
        <v>63</v>
      </c>
      <c r="C34" s="22" t="s">
        <v>64</v>
      </c>
      <c r="D34"/>
    </row>
    <row r="35" spans="1:4">
      <c r="A35" s="20" t="s">
        <v>65</v>
      </c>
      <c r="B35" s="22" t="s">
        <v>491</v>
      </c>
      <c r="C35" s="22" t="s">
        <v>66</v>
      </c>
      <c r="D35"/>
    </row>
    <row r="36" spans="1:4">
      <c r="A36" s="20"/>
      <c r="B36" s="22" t="s">
        <v>67</v>
      </c>
      <c r="C36" s="22" t="s">
        <v>68</v>
      </c>
      <c r="D36"/>
    </row>
    <row r="37" spans="1:4">
      <c r="A37" s="20"/>
      <c r="B37" s="22" t="s">
        <v>69</v>
      </c>
      <c r="C37" s="22" t="s">
        <v>70</v>
      </c>
      <c r="D37"/>
    </row>
    <row r="38" spans="1:4">
      <c r="A38" s="20"/>
      <c r="B38" s="22" t="s">
        <v>71</v>
      </c>
      <c r="C38" s="22" t="s">
        <v>72</v>
      </c>
      <c r="D38"/>
    </row>
    <row r="39" spans="1:4">
      <c r="A39" s="20"/>
      <c r="B39" s="22" t="s">
        <v>73</v>
      </c>
      <c r="C39" s="22" t="s">
        <v>74</v>
      </c>
      <c r="D39"/>
    </row>
    <row r="40" spans="1:4">
      <c r="A40" s="20"/>
      <c r="B40" s="22" t="s">
        <v>75</v>
      </c>
      <c r="C40" s="22" t="s">
        <v>76</v>
      </c>
      <c r="D40"/>
    </row>
    <row r="41" spans="1:4">
      <c r="A41" s="20"/>
      <c r="B41" s="22" t="s">
        <v>77</v>
      </c>
      <c r="C41" s="22" t="s">
        <v>78</v>
      </c>
      <c r="D41"/>
    </row>
    <row r="42" spans="1:4">
      <c r="A42" s="20"/>
      <c r="B42" s="22" t="s">
        <v>79</v>
      </c>
      <c r="C42" s="22" t="s">
        <v>80</v>
      </c>
      <c r="D42"/>
    </row>
    <row r="43" spans="1:4">
      <c r="A43" s="20"/>
      <c r="B43" s="22" t="s">
        <v>81</v>
      </c>
      <c r="C43" s="22"/>
      <c r="D43"/>
    </row>
  </sheetData>
  <mergeCells count="8">
    <mergeCell ref="A29:A34"/>
    <mergeCell ref="A35:A43"/>
    <mergeCell ref="A20:A25"/>
    <mergeCell ref="A1:A12"/>
    <mergeCell ref="A13:A14"/>
    <mergeCell ref="A15:A16"/>
    <mergeCell ref="A17:A19"/>
    <mergeCell ref="A26:A2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D2558-B2F4-4260-9B15-01153D64561D}">
  <dimension ref="A1:J7"/>
  <sheetViews>
    <sheetView zoomScale="130" zoomScaleNormal="130" workbookViewId="0">
      <selection activeCell="F9" sqref="F9"/>
    </sheetView>
  </sheetViews>
  <sheetFormatPr baseColWidth="10" defaultColWidth="8.83203125" defaultRowHeight="15"/>
  <cols>
    <col min="1" max="1" width="16.83203125" style="15" customWidth="1"/>
    <col min="2" max="2" width="8.83203125" style="15"/>
    <col min="3" max="3" width="13.6640625" style="17" customWidth="1"/>
    <col min="4" max="10" width="8.83203125" style="17"/>
  </cols>
  <sheetData>
    <row r="1" spans="1:10">
      <c r="B1" s="16" t="s">
        <v>563</v>
      </c>
    </row>
    <row r="2" spans="1:10" ht="16">
      <c r="A2" s="18" t="s">
        <v>555</v>
      </c>
      <c r="B2" s="15">
        <v>5</v>
      </c>
      <c r="C2" s="17" t="s">
        <v>452</v>
      </c>
      <c r="D2" s="17" t="s">
        <v>453</v>
      </c>
      <c r="E2" s="17" t="s">
        <v>449</v>
      </c>
      <c r="F2" s="17" t="s">
        <v>466</v>
      </c>
      <c r="G2" s="17" t="s">
        <v>470</v>
      </c>
    </row>
    <row r="3" spans="1:10">
      <c r="A3" s="19" t="s">
        <v>556</v>
      </c>
      <c r="B3" s="15">
        <v>5</v>
      </c>
      <c r="C3" s="17" t="s">
        <v>451</v>
      </c>
      <c r="D3" s="17" t="s">
        <v>459</v>
      </c>
      <c r="E3" s="17" t="s">
        <v>463</v>
      </c>
      <c r="F3" s="17" t="s">
        <v>467</v>
      </c>
      <c r="G3" s="17" t="s">
        <v>450</v>
      </c>
    </row>
    <row r="4" spans="1:10">
      <c r="A4" s="19" t="s">
        <v>557</v>
      </c>
      <c r="B4" s="15">
        <v>2</v>
      </c>
      <c r="C4" s="17" t="s">
        <v>456</v>
      </c>
      <c r="D4" s="17" t="s">
        <v>457</v>
      </c>
    </row>
    <row r="5" spans="1:10">
      <c r="A5" s="19" t="s">
        <v>558</v>
      </c>
      <c r="B5" s="15">
        <v>8</v>
      </c>
      <c r="C5" s="17" t="s">
        <v>561</v>
      </c>
      <c r="D5" s="17" t="s">
        <v>462</v>
      </c>
      <c r="E5" s="17" t="s">
        <v>461</v>
      </c>
      <c r="F5" s="17" t="s">
        <v>458</v>
      </c>
      <c r="G5" s="17" t="s">
        <v>464</v>
      </c>
      <c r="H5" s="17" t="s">
        <v>465</v>
      </c>
      <c r="I5" s="17" t="s">
        <v>446</v>
      </c>
      <c r="J5" s="17" t="s">
        <v>460</v>
      </c>
    </row>
    <row r="6" spans="1:10">
      <c r="A6" s="19" t="s">
        <v>559</v>
      </c>
      <c r="B6" s="15">
        <v>5</v>
      </c>
      <c r="C6" s="17" t="s">
        <v>454</v>
      </c>
      <c r="D6" s="17" t="s">
        <v>455</v>
      </c>
      <c r="E6" s="17" t="s">
        <v>562</v>
      </c>
      <c r="F6" s="17" t="s">
        <v>468</v>
      </c>
      <c r="G6" s="17" t="s">
        <v>469</v>
      </c>
    </row>
    <row r="7" spans="1:10">
      <c r="A7" s="19" t="s">
        <v>560</v>
      </c>
      <c r="B7" s="15">
        <v>2</v>
      </c>
      <c r="C7" s="17" t="s">
        <v>447</v>
      </c>
      <c r="D7" s="17" t="s">
        <v>448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body</vt:lpstr>
      <vt:lpstr>hand</vt:lpstr>
      <vt:lpstr>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CZJ</dc:creator>
  <cp:lastModifiedBy>ZIJIAN CHEN</cp:lastModifiedBy>
  <dcterms:created xsi:type="dcterms:W3CDTF">2015-06-05T18:19:34Z</dcterms:created>
  <dcterms:modified xsi:type="dcterms:W3CDTF">2024-06-16T16:17:43Z</dcterms:modified>
</cp:coreProperties>
</file>