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jin\Desktop\PYs\格物财经\数据文件\"/>
    </mc:Choice>
  </mc:AlternateContent>
  <xr:revisionPtr revIDLastSave="0" documentId="8_{F032D0BF-D35C-4CEE-9FA7-25035B08718B}" xr6:coauthVersionLast="47" xr6:coauthVersionMax="47" xr10:uidLastSave="{00000000-0000-0000-0000-000000000000}"/>
  <bookViews>
    <workbookView xWindow="45960" yWindow="-120" windowWidth="29040" windowHeight="15840"/>
  </bookViews>
  <sheets>
    <sheet name="市场宽度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<sst xmlns="http://schemas.openxmlformats.org/spreadsheetml/2006/main" count="13" uniqueCount="13">
  <si>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</si>
  <si>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close</t>
  </si>
  <si>
    <t>主要消费</t>
  </si>
  <si>
    <t>金融</t>
  </si>
  <si>
    <t>工业</t>
  </si>
  <si>
    <t>可选消费</t>
  </si>
  <si>
    <t>公用事业</t>
  </si>
  <si>
    <t>原材料</t>
  </si>
  <si>
    <t>医药卫生</t>
  </si>
  <si>
    <t>信息技术</t>
  </si>
  <si>
    <t>能源</t>
  </si>
  <si>
    <t>通信服务</t>
  </si>
  <si>
    <t>房地产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</si>
</sst>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7"/>
  <sheetViews>
    <sheetView tabSelected="1" zoomScale="93" zoomScaleNormal="93" workbookViewId="0">
      <selection activeCell="C13" sqref="C13"/>
    </sheetView>
  </sheetViews>
  <sheetFormatPr defaultRowHeight="13.9" x14ac:dyDescent="0.4"/>
  <cols>
    <col min="1" max="1" width="11.73046875" customWidth="1"/>
    <col min="2" max="2" width="12.13281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45303</v>
      </c>
      <c r="B2">
        <v>3607.1772000000001</v>
      </c>
      <c r="C2">
        <v>41.062801932367101</v>
      </c>
      <c r="D2">
        <v>33.8842975206611</v>
      </c>
      <c r="E2">
        <v>44.242973708068902</v>
      </c>
      <c r="F2">
        <v>39.393939393939299</v>
      </c>
      <c r="G2">
        <v>66.972477064220101</v>
      </c>
      <c r="H2">
        <v>46.2809917355371</v>
      </c>
      <c r="I2">
        <v>9.9236641221373993</v>
      </c>
      <c r="J2">
        <v>8.1374321880650999</v>
      </c>
      <c r="K2">
        <v>50</v>
      </c>
      <c r="L2">
        <v>6.3745019920318704</v>
      </c>
      <c r="M2">
        <v>23.2558139534883</v>
      </c>
    </row>
    <row r="3" spans="1:13" x14ac:dyDescent="0.4">
      <c r="A3" s="1">
        <v>45302</v>
      </c>
      <c r="B3">
        <v>3619.7107999999998</v>
      </c>
      <c r="C3">
        <v>36.231884057971001</v>
      </c>
      <c r="D3">
        <v>31.404958677685901</v>
      </c>
      <c r="E3">
        <v>43.427017225747903</v>
      </c>
      <c r="F3">
        <v>44.055944055944003</v>
      </c>
      <c r="G3">
        <v>46.788990825688003</v>
      </c>
      <c r="H3">
        <v>44.948453608247398</v>
      </c>
      <c r="I3">
        <v>13.9949109414758</v>
      </c>
      <c r="J3">
        <v>11.9349005424954</v>
      </c>
      <c r="K3">
        <v>43.5483870967741</v>
      </c>
      <c r="L3">
        <v>9.5617529880478092</v>
      </c>
      <c r="M3">
        <v>24.418604651162699</v>
      </c>
    </row>
    <row r="4" spans="1:13" x14ac:dyDescent="0.4">
      <c r="A4" s="1">
        <v>45301</v>
      </c>
      <c r="B4">
        <v>3592.5590000000002</v>
      </c>
      <c r="C4">
        <v>19.230769230769202</v>
      </c>
      <c r="D4">
        <v>29.752066115702402</v>
      </c>
      <c r="E4">
        <v>26.201269265639102</v>
      </c>
      <c r="F4">
        <v>32.400932400932398</v>
      </c>
      <c r="G4">
        <v>40.366972477064202</v>
      </c>
      <c r="H4">
        <v>28.453608247422601</v>
      </c>
      <c r="I4">
        <v>10.687022900763299</v>
      </c>
      <c r="J4">
        <v>3.79746835443038</v>
      </c>
      <c r="K4">
        <v>48.387096774193502</v>
      </c>
      <c r="L4">
        <v>1.5936254980079601</v>
      </c>
      <c r="M4">
        <v>9.3023255813953494</v>
      </c>
    </row>
    <row r="5" spans="1:13" x14ac:dyDescent="0.4">
      <c r="A5" s="1">
        <v>45300</v>
      </c>
      <c r="B5">
        <v>3609.1071000000002</v>
      </c>
      <c r="C5">
        <v>11.538461538461499</v>
      </c>
      <c r="D5">
        <v>32.231404958677601</v>
      </c>
      <c r="E5">
        <v>30.0997280145058</v>
      </c>
      <c r="F5">
        <v>33.3333333333333</v>
      </c>
      <c r="G5">
        <v>46.788990825688003</v>
      </c>
      <c r="H5">
        <v>32.851239669421403</v>
      </c>
      <c r="I5">
        <v>12.2137404580152</v>
      </c>
      <c r="J5">
        <v>7.2332730560578602</v>
      </c>
      <c r="K5">
        <v>56.451612903225801</v>
      </c>
      <c r="L5">
        <v>5.5776892430278799</v>
      </c>
      <c r="M5">
        <v>5.81395348837209</v>
      </c>
    </row>
    <row r="6" spans="1:13" x14ac:dyDescent="0.4">
      <c r="A6" s="1">
        <v>45299</v>
      </c>
      <c r="B6">
        <v>3601.5196000000001</v>
      </c>
      <c r="C6">
        <v>10.096153846153801</v>
      </c>
      <c r="D6">
        <v>26.446280991735499</v>
      </c>
      <c r="E6">
        <v>21.778584392014501</v>
      </c>
      <c r="F6">
        <v>21.9114219114219</v>
      </c>
      <c r="G6">
        <v>37.614678899082499</v>
      </c>
      <c r="H6">
        <v>27.066115702479301</v>
      </c>
      <c r="I6">
        <v>11.195928753180601</v>
      </c>
      <c r="J6">
        <v>8.4990958408679909</v>
      </c>
      <c r="K6">
        <v>48.387096774193502</v>
      </c>
      <c r="L6">
        <v>5.9760956175298796</v>
      </c>
      <c r="M6">
        <v>4.6511627906976702</v>
      </c>
    </row>
    <row r="7" spans="1:13" x14ac:dyDescent="0.4">
      <c r="A7" s="1">
        <v>45296</v>
      </c>
      <c r="B7">
        <v>3657.3717999999999</v>
      </c>
      <c r="C7">
        <v>20.673076923076898</v>
      </c>
      <c r="D7">
        <v>42.148760330578497</v>
      </c>
      <c r="E7">
        <v>39.927404718693197</v>
      </c>
      <c r="F7">
        <v>31.468531468531399</v>
      </c>
      <c r="G7">
        <v>66.972477064220101</v>
      </c>
      <c r="H7">
        <v>51.6528925619834</v>
      </c>
      <c r="I7">
        <v>19.592875318066099</v>
      </c>
      <c r="J7">
        <v>15.009041591320001</v>
      </c>
      <c r="K7">
        <v>70.967741935483801</v>
      </c>
      <c r="L7">
        <v>9.1633466135458104</v>
      </c>
      <c r="M7">
        <v>12.790697674418601</v>
      </c>
    </row>
    <row r="8" spans="1:13" x14ac:dyDescent="0.4">
      <c r="A8" s="1">
        <v>45295</v>
      </c>
      <c r="B8">
        <v>3685.47</v>
      </c>
      <c r="C8">
        <v>32.692307692307601</v>
      </c>
      <c r="D8">
        <v>38.016528925619802</v>
      </c>
      <c r="E8">
        <v>59.074410163339302</v>
      </c>
      <c r="F8">
        <v>44.289044289044199</v>
      </c>
      <c r="G8">
        <v>82.568807339449506</v>
      </c>
      <c r="H8">
        <v>69.421487603305707</v>
      </c>
      <c r="I8">
        <v>34.6055979643765</v>
      </c>
      <c r="J8">
        <v>24.050632911392398</v>
      </c>
      <c r="K8">
        <v>82.258064516128997</v>
      </c>
      <c r="L8">
        <v>16</v>
      </c>
      <c r="M8">
        <v>10.465116279069701</v>
      </c>
    </row>
    <row r="9" spans="1:13" x14ac:dyDescent="0.4">
      <c r="A9" s="1">
        <v>45294</v>
      </c>
      <c r="B9">
        <v>3719.1435000000001</v>
      </c>
      <c r="C9">
        <v>43.269230769230703</v>
      </c>
      <c r="D9">
        <v>42.148760330578497</v>
      </c>
      <c r="E9">
        <v>63.974591651542603</v>
      </c>
      <c r="F9">
        <v>39.860139860139803</v>
      </c>
      <c r="G9">
        <v>82.568807339449506</v>
      </c>
      <c r="H9">
        <v>76.652892561983407</v>
      </c>
      <c r="I9">
        <v>38.422391857506298</v>
      </c>
      <c r="J9">
        <v>30.018083182640101</v>
      </c>
      <c r="K9">
        <v>83.870967741935402</v>
      </c>
      <c r="L9">
        <v>16</v>
      </c>
      <c r="M9">
        <v>12.790697674418601</v>
      </c>
    </row>
    <row r="10" spans="1:13" x14ac:dyDescent="0.4">
      <c r="A10" s="1">
        <v>45293</v>
      </c>
      <c r="B10">
        <v>3727.1127999999999</v>
      </c>
      <c r="C10">
        <v>42.788461538461497</v>
      </c>
      <c r="D10">
        <v>30.578512396694201</v>
      </c>
      <c r="E10">
        <v>68.148820326678702</v>
      </c>
      <c r="F10">
        <v>47.319347319347301</v>
      </c>
      <c r="G10">
        <v>71.559633027522906</v>
      </c>
      <c r="H10">
        <v>76.446280991735506</v>
      </c>
      <c r="I10">
        <v>34.6055979643765</v>
      </c>
      <c r="J10">
        <v>43.580470162748597</v>
      </c>
      <c r="K10">
        <v>70.967741935483801</v>
      </c>
      <c r="L10">
        <v>18.8</v>
      </c>
      <c r="M10">
        <v>3.48837209302325</v>
      </c>
    </row>
    <row r="11" spans="1:13" x14ac:dyDescent="0.4">
      <c r="A11" s="1">
        <v>45289</v>
      </c>
      <c r="B11">
        <v>3766.7283000000002</v>
      </c>
      <c r="C11">
        <v>38.942307692307601</v>
      </c>
      <c r="D11">
        <v>32.231404958677601</v>
      </c>
      <c r="E11">
        <v>63.339382940108798</v>
      </c>
      <c r="F11">
        <v>41.025641025641001</v>
      </c>
      <c r="G11">
        <v>35.779816513761403</v>
      </c>
      <c r="H11">
        <v>66.735537190082596</v>
      </c>
      <c r="I11">
        <v>29.262086513994898</v>
      </c>
      <c r="J11">
        <v>49.9095840867992</v>
      </c>
      <c r="K11">
        <v>37.096774193548299</v>
      </c>
      <c r="L11">
        <v>20</v>
      </c>
      <c r="M11">
        <v>5.81395348837209</v>
      </c>
    </row>
    <row r="12" spans="1:13" x14ac:dyDescent="0.4">
      <c r="A12" s="1">
        <v>45288</v>
      </c>
      <c r="B12">
        <v>3744.7683999999999</v>
      </c>
      <c r="C12">
        <v>29.326923076922998</v>
      </c>
      <c r="D12">
        <v>28.099173553719002</v>
      </c>
      <c r="E12">
        <v>43.194192377495398</v>
      </c>
      <c r="F12">
        <v>22.144522144522099</v>
      </c>
      <c r="G12">
        <v>29.357798165137599</v>
      </c>
      <c r="H12">
        <v>51.446280991735499</v>
      </c>
      <c r="I12">
        <v>13.4860050890585</v>
      </c>
      <c r="J12">
        <v>26.039783001808299</v>
      </c>
      <c r="K12">
        <v>30.645161290322498</v>
      </c>
      <c r="L12">
        <v>9.1999999999999993</v>
      </c>
      <c r="M12">
        <v>3.48837209302325</v>
      </c>
    </row>
    <row r="13" spans="1:13" x14ac:dyDescent="0.4">
      <c r="A13" s="1">
        <v>45287</v>
      </c>
      <c r="B13">
        <v>3663.8697999999999</v>
      </c>
      <c r="C13">
        <v>17.307692307692299</v>
      </c>
      <c r="D13">
        <v>14.049586776859501</v>
      </c>
      <c r="E13">
        <v>17.332123411978198</v>
      </c>
      <c r="F13">
        <v>12.354312354312301</v>
      </c>
      <c r="G13">
        <v>22.0183486238532</v>
      </c>
      <c r="H13">
        <v>19.4214876033057</v>
      </c>
      <c r="I13">
        <v>8.6513994910941392</v>
      </c>
      <c r="J13">
        <v>13.9240506329113</v>
      </c>
      <c r="K13">
        <v>38.709677419354797</v>
      </c>
      <c r="L13">
        <v>6</v>
      </c>
      <c r="M13">
        <v>1.16279069767441</v>
      </c>
    </row>
    <row r="14" spans="1:13" x14ac:dyDescent="0.4">
      <c r="A14" s="1">
        <v>45286</v>
      </c>
      <c r="B14">
        <v>3649.5036</v>
      </c>
      <c r="C14">
        <v>12.5</v>
      </c>
      <c r="D14">
        <v>8.2644628099173492</v>
      </c>
      <c r="E14">
        <v>15.6987295825771</v>
      </c>
      <c r="F14">
        <v>11.4219114219114</v>
      </c>
      <c r="G14">
        <v>22.0183486238532</v>
      </c>
      <c r="H14">
        <v>16.735537190082599</v>
      </c>
      <c r="I14">
        <v>5.8524173027989796</v>
      </c>
      <c r="J14">
        <v>8.86075949367088</v>
      </c>
      <c r="K14">
        <v>24.193548387096701</v>
      </c>
      <c r="L14">
        <v>6.4</v>
      </c>
      <c r="M14">
        <v>2.3255813953488298</v>
      </c>
    </row>
    <row r="15" spans="1:13" x14ac:dyDescent="0.4">
      <c r="A15" s="1">
        <v>45285</v>
      </c>
      <c r="B15">
        <v>3678.3406</v>
      </c>
      <c r="C15">
        <v>13.942307692307599</v>
      </c>
      <c r="D15">
        <v>6.61157024793388</v>
      </c>
      <c r="E15">
        <v>18.965517241379299</v>
      </c>
      <c r="F15">
        <v>13.5514018691588</v>
      </c>
      <c r="G15">
        <v>18.348623853210999</v>
      </c>
      <c r="H15">
        <v>16.2886597938144</v>
      </c>
      <c r="I15">
        <v>8.1424936386768394</v>
      </c>
      <c r="J15">
        <v>13.562386980108499</v>
      </c>
      <c r="K15">
        <v>32.258064516128997</v>
      </c>
      <c r="L15">
        <v>7.1999999999999904</v>
      </c>
      <c r="M15">
        <v>1.16279069767441</v>
      </c>
    </row>
    <row r="16" spans="1:13" x14ac:dyDescent="0.4">
      <c r="A16" s="1">
        <v>45282</v>
      </c>
      <c r="B16">
        <v>3669.4475000000002</v>
      </c>
      <c r="C16">
        <v>11.538461538461499</v>
      </c>
      <c r="D16">
        <v>9.9173553719008201</v>
      </c>
      <c r="E16">
        <v>17.9673321234119</v>
      </c>
      <c r="F16">
        <v>13.114754098360599</v>
      </c>
      <c r="G16">
        <v>22.935779816513701</v>
      </c>
      <c r="H16">
        <v>15.051546391752501</v>
      </c>
      <c r="I16">
        <v>8.1424936386768394</v>
      </c>
      <c r="J16">
        <v>10.669077757685301</v>
      </c>
      <c r="K16">
        <v>25.806451612903199</v>
      </c>
      <c r="L16">
        <v>8.83534136546184</v>
      </c>
      <c r="M16">
        <v>3.48837209302325</v>
      </c>
    </row>
    <row r="17" spans="1:13" x14ac:dyDescent="0.4">
      <c r="A17" s="1">
        <v>45281</v>
      </c>
      <c r="B17">
        <v>3669.3926000000001</v>
      </c>
      <c r="C17">
        <v>10.096153846153801</v>
      </c>
      <c r="D17">
        <v>6.61157024793388</v>
      </c>
      <c r="E17">
        <v>18.2395644283121</v>
      </c>
      <c r="F17">
        <v>19.906323185011701</v>
      </c>
      <c r="G17">
        <v>28.440366972477001</v>
      </c>
      <c r="H17">
        <v>13.4020618556701</v>
      </c>
      <c r="I17">
        <v>11.195928753180601</v>
      </c>
      <c r="J17">
        <v>20.0723327305605</v>
      </c>
      <c r="K17">
        <v>24.193548387096701</v>
      </c>
      <c r="L17">
        <v>27.710843373493901</v>
      </c>
      <c r="M17">
        <v>5.81395348837209</v>
      </c>
    </row>
    <row r="18" spans="1:13" x14ac:dyDescent="0.4">
      <c r="A18" s="1">
        <v>45280</v>
      </c>
      <c r="B18">
        <v>3637.1111000000001</v>
      </c>
      <c r="C18">
        <v>7.2115384615384599</v>
      </c>
      <c r="D18">
        <v>5.7851239669421402</v>
      </c>
      <c r="E18">
        <v>13.508612873980001</v>
      </c>
      <c r="F18">
        <v>12.441314553990599</v>
      </c>
      <c r="G18">
        <v>24.7706422018348</v>
      </c>
      <c r="H18">
        <v>9.4845360824742198</v>
      </c>
      <c r="I18">
        <v>11.195928753180601</v>
      </c>
      <c r="J18">
        <v>15.9132007233273</v>
      </c>
      <c r="K18">
        <v>30.645161290322498</v>
      </c>
      <c r="L18">
        <v>23.2</v>
      </c>
      <c r="M18">
        <v>3.48837209302325</v>
      </c>
    </row>
    <row r="19" spans="1:13" x14ac:dyDescent="0.4">
      <c r="A19" s="1">
        <v>45279</v>
      </c>
      <c r="B19">
        <v>3679.6057000000001</v>
      </c>
      <c r="C19">
        <v>12.5</v>
      </c>
      <c r="D19">
        <v>15.702479338842901</v>
      </c>
      <c r="E19">
        <v>16.319129646418801</v>
      </c>
      <c r="F19">
        <v>16.6666666666666</v>
      </c>
      <c r="G19">
        <v>29.357798165137599</v>
      </c>
      <c r="H19">
        <v>9.2783505154639094</v>
      </c>
      <c r="I19">
        <v>11.450381679389301</v>
      </c>
      <c r="J19">
        <v>21.699819168173502</v>
      </c>
      <c r="K19">
        <v>29.0322580645161</v>
      </c>
      <c r="L19">
        <v>42.8</v>
      </c>
      <c r="M19">
        <v>8.1395348837209305</v>
      </c>
    </row>
    <row r="20" spans="1:13" x14ac:dyDescent="0.4">
      <c r="A20" s="1">
        <v>45278</v>
      </c>
      <c r="B20">
        <v>3676.8591000000001</v>
      </c>
      <c r="C20">
        <v>12.5</v>
      </c>
      <c r="D20">
        <v>19.008264462809901</v>
      </c>
      <c r="E20">
        <v>16.2284678150498</v>
      </c>
      <c r="F20">
        <v>16.159250585479999</v>
      </c>
      <c r="G20">
        <v>40.366972477064202</v>
      </c>
      <c r="H20">
        <v>8.4536082474226806</v>
      </c>
      <c r="I20">
        <v>15.521628498727701</v>
      </c>
      <c r="J20">
        <v>15.7323688969258</v>
      </c>
      <c r="K20">
        <v>35.4838709677419</v>
      </c>
      <c r="L20">
        <v>36</v>
      </c>
      <c r="M20">
        <v>22.0930232558139</v>
      </c>
    </row>
    <row r="21" spans="1:13" x14ac:dyDescent="0.4">
      <c r="A21" s="1">
        <v>45275</v>
      </c>
      <c r="B21">
        <v>3698.6732999999999</v>
      </c>
      <c r="C21">
        <v>17.788461538461501</v>
      </c>
      <c r="D21">
        <v>21.4876033057851</v>
      </c>
      <c r="E21">
        <v>21.940163191296399</v>
      </c>
      <c r="F21">
        <v>24.766355140186899</v>
      </c>
      <c r="G21">
        <v>61.467889908256801</v>
      </c>
      <c r="H21">
        <v>15.051546391752501</v>
      </c>
      <c r="I21">
        <v>17.8117048346056</v>
      </c>
      <c r="J21">
        <v>22.061482820976401</v>
      </c>
      <c r="K21">
        <v>45.161290322580598</v>
      </c>
      <c r="L21">
        <v>47.011952191234997</v>
      </c>
      <c r="M21">
        <v>39.534883720930203</v>
      </c>
    </row>
    <row r="22" spans="1:13" x14ac:dyDescent="0.4">
      <c r="A22" s="1">
        <v>45274</v>
      </c>
      <c r="B22">
        <v>3714.4054999999998</v>
      </c>
      <c r="C22">
        <v>18.75</v>
      </c>
      <c r="D22">
        <v>23.9669421487603</v>
      </c>
      <c r="E22">
        <v>25.566636446056201</v>
      </c>
      <c r="F22">
        <v>24.532710280373799</v>
      </c>
      <c r="G22">
        <v>74.311926605504496</v>
      </c>
      <c r="H22">
        <v>16.701030927834999</v>
      </c>
      <c r="I22">
        <v>28.244274809160299</v>
      </c>
      <c r="J22">
        <v>30.018083182640101</v>
      </c>
      <c r="K22">
        <v>54.838709677419303</v>
      </c>
      <c r="L22">
        <v>49.800796812748999</v>
      </c>
      <c r="M22">
        <v>29.0697674418604</v>
      </c>
    </row>
    <row r="23" spans="1:13" x14ac:dyDescent="0.4">
      <c r="A23" s="1">
        <v>45273</v>
      </c>
      <c r="B23">
        <v>3731.9578999999999</v>
      </c>
      <c r="C23">
        <v>19.7115384615384</v>
      </c>
      <c r="D23">
        <v>25.619834710743799</v>
      </c>
      <c r="E23">
        <v>23.593466424682301</v>
      </c>
      <c r="F23">
        <v>24.708624708624701</v>
      </c>
      <c r="G23">
        <v>64.220183486238497</v>
      </c>
      <c r="H23">
        <v>13.195876288659701</v>
      </c>
      <c r="I23">
        <v>36.895674300254399</v>
      </c>
      <c r="J23">
        <v>34.900542495479201</v>
      </c>
      <c r="K23">
        <v>43.5483870967741</v>
      </c>
      <c r="L23">
        <v>54.183266932270897</v>
      </c>
      <c r="M23">
        <v>23.2558139534883</v>
      </c>
    </row>
    <row r="24" spans="1:13" x14ac:dyDescent="0.4">
      <c r="A24" s="1">
        <v>45272</v>
      </c>
      <c r="B24">
        <v>3788.8121000000001</v>
      </c>
      <c r="C24">
        <v>27.884615384615302</v>
      </c>
      <c r="D24">
        <v>40.495867768594998</v>
      </c>
      <c r="E24">
        <v>24.137931034482701</v>
      </c>
      <c r="F24">
        <v>28.671328671328599</v>
      </c>
      <c r="G24">
        <v>55.045871559632999</v>
      </c>
      <c r="H24">
        <v>16.494845360824701</v>
      </c>
      <c r="I24">
        <v>28.753180661577598</v>
      </c>
      <c r="J24">
        <v>45.027124773960203</v>
      </c>
      <c r="K24">
        <v>51.612903225806399</v>
      </c>
      <c r="L24">
        <v>64</v>
      </c>
      <c r="M24">
        <v>34.883720930232499</v>
      </c>
    </row>
    <row r="25" spans="1:13" x14ac:dyDescent="0.4">
      <c r="A25" s="1">
        <v>45271</v>
      </c>
      <c r="B25">
        <v>3782.6667000000002</v>
      </c>
      <c r="C25">
        <v>21.1538461538461</v>
      </c>
      <c r="D25">
        <v>30.578512396694201</v>
      </c>
      <c r="E25">
        <v>19.854941069809598</v>
      </c>
      <c r="F25">
        <v>22.377622377622298</v>
      </c>
      <c r="G25">
        <v>44.954128440366901</v>
      </c>
      <c r="H25">
        <v>15.051546391752501</v>
      </c>
      <c r="I25">
        <v>29.516539440203498</v>
      </c>
      <c r="J25">
        <v>41.229656419529803</v>
      </c>
      <c r="K25">
        <v>50</v>
      </c>
      <c r="L25">
        <v>60.4</v>
      </c>
      <c r="M25">
        <v>13.953488372093</v>
      </c>
    </row>
    <row r="26" spans="1:13" x14ac:dyDescent="0.4">
      <c r="A26" s="1">
        <v>45268</v>
      </c>
      <c r="B26">
        <v>3754.1480000000001</v>
      </c>
      <c r="C26">
        <v>24.519230769230699</v>
      </c>
      <c r="D26">
        <v>13.2231404958677</v>
      </c>
      <c r="E26">
        <v>14.5965548504079</v>
      </c>
      <c r="F26">
        <v>14.6853146853146</v>
      </c>
      <c r="G26">
        <v>31.192660550458701</v>
      </c>
      <c r="H26">
        <v>12.989690721649399</v>
      </c>
      <c r="I26">
        <v>26.208651399491</v>
      </c>
      <c r="J26">
        <v>26.401446654611199</v>
      </c>
      <c r="K26">
        <v>40.322580645161203</v>
      </c>
      <c r="L26">
        <v>51.6</v>
      </c>
      <c r="M26">
        <v>13.953488372093</v>
      </c>
    </row>
    <row r="27" spans="1:13" x14ac:dyDescent="0.4">
      <c r="A27" s="1">
        <v>45267</v>
      </c>
      <c r="B27">
        <v>3744.4445999999998</v>
      </c>
      <c r="C27">
        <v>50</v>
      </c>
      <c r="D27">
        <v>19.834710743801601</v>
      </c>
      <c r="E27">
        <v>19.782214156079799</v>
      </c>
      <c r="F27">
        <v>30.069930069929999</v>
      </c>
      <c r="G27">
        <v>29.357798165137599</v>
      </c>
      <c r="H27">
        <v>17.525773195876202</v>
      </c>
      <c r="I27">
        <v>27.480916030534299</v>
      </c>
      <c r="J27">
        <v>21.338155515370701</v>
      </c>
      <c r="K27">
        <v>40.322580645161203</v>
      </c>
      <c r="L27">
        <v>54</v>
      </c>
      <c r="M27">
        <v>43.023255813953398</v>
      </c>
    </row>
    <row r="28" spans="1:13" x14ac:dyDescent="0.4">
      <c r="A28" s="1">
        <v>45266</v>
      </c>
      <c r="B28">
        <v>3751.2682</v>
      </c>
      <c r="C28">
        <v>55.769230769230703</v>
      </c>
      <c r="D28">
        <v>9.9173553719008201</v>
      </c>
      <c r="E28">
        <v>23.230490018148799</v>
      </c>
      <c r="F28">
        <v>34.965034965034903</v>
      </c>
      <c r="G28">
        <v>30.2752293577981</v>
      </c>
      <c r="H28">
        <v>24.948453608247402</v>
      </c>
      <c r="I28">
        <v>38.167938931297698</v>
      </c>
      <c r="J28">
        <v>14.466546112115701</v>
      </c>
      <c r="K28">
        <v>45.161290322580598</v>
      </c>
      <c r="L28">
        <v>44.4</v>
      </c>
      <c r="M28">
        <v>32.558139534883701</v>
      </c>
    </row>
    <row r="29" spans="1:13" x14ac:dyDescent="0.4">
      <c r="A29" s="1">
        <v>45265</v>
      </c>
      <c r="B29">
        <v>3743.0075999999999</v>
      </c>
      <c r="C29">
        <v>46.634615384615302</v>
      </c>
      <c r="D29">
        <v>12.396694214876</v>
      </c>
      <c r="E29">
        <v>19.782214156079799</v>
      </c>
      <c r="F29">
        <v>31.5420560747663</v>
      </c>
      <c r="G29">
        <v>25.688073394495401</v>
      </c>
      <c r="H29">
        <v>17.3195876288659</v>
      </c>
      <c r="I29">
        <v>38.931297709923598</v>
      </c>
      <c r="J29">
        <v>12.6582278481012</v>
      </c>
      <c r="K29">
        <v>41.935483870967701</v>
      </c>
      <c r="L29">
        <v>33.067729083665299</v>
      </c>
      <c r="M29">
        <v>18.604651162790699</v>
      </c>
    </row>
    <row r="30" spans="1:13" x14ac:dyDescent="0.4">
      <c r="A30" s="1">
        <v>45264</v>
      </c>
      <c r="B30">
        <v>3814.3031999999998</v>
      </c>
      <c r="C30">
        <v>49.519230769230703</v>
      </c>
      <c r="D30">
        <v>23.1404958677685</v>
      </c>
      <c r="E30">
        <v>39.019963702359298</v>
      </c>
      <c r="F30">
        <v>49.766355140186903</v>
      </c>
      <c r="G30">
        <v>49.5412844036697</v>
      </c>
      <c r="H30">
        <v>35.463917525773198</v>
      </c>
      <c r="I30">
        <v>53.689567430025399</v>
      </c>
      <c r="J30">
        <v>37.613019891500898</v>
      </c>
      <c r="K30">
        <v>58.064516129032199</v>
      </c>
      <c r="L30">
        <v>64.541832669322702</v>
      </c>
      <c r="M30">
        <v>26.744186046511601</v>
      </c>
    </row>
    <row r="31" spans="1:13" x14ac:dyDescent="0.4">
      <c r="A31" s="1">
        <v>45261</v>
      </c>
      <c r="B31">
        <v>3834.0608000000002</v>
      </c>
      <c r="C31">
        <v>60.576923076923002</v>
      </c>
      <c r="D31">
        <v>19.834710743801601</v>
      </c>
      <c r="E31">
        <v>36.660617059891102</v>
      </c>
      <c r="F31">
        <v>54.079254079254</v>
      </c>
      <c r="G31">
        <v>48.623853211009099</v>
      </c>
      <c r="H31">
        <v>30.309278350515399</v>
      </c>
      <c r="I31">
        <v>65.139949109414701</v>
      </c>
      <c r="J31">
        <v>33.996383363471899</v>
      </c>
      <c r="K31">
        <v>59.677419354838698</v>
      </c>
      <c r="L31">
        <v>63.745019920318697</v>
      </c>
      <c r="M31">
        <v>33.720930232558104</v>
      </c>
    </row>
    <row r="32" spans="1:13" x14ac:dyDescent="0.4">
      <c r="A32" s="1">
        <v>45260</v>
      </c>
      <c r="B32">
        <v>3840.7555000000002</v>
      </c>
      <c r="C32">
        <v>62.980769230769198</v>
      </c>
      <c r="D32">
        <v>19.834710743801601</v>
      </c>
      <c r="E32">
        <v>35.480943738656897</v>
      </c>
      <c r="F32">
        <v>54.545454545454497</v>
      </c>
      <c r="G32">
        <v>43.119266055045799</v>
      </c>
      <c r="H32">
        <v>27.628865979381398</v>
      </c>
      <c r="I32">
        <v>63.867684478371501</v>
      </c>
      <c r="J32">
        <v>21.5189873417721</v>
      </c>
      <c r="K32">
        <v>59.677419354838698</v>
      </c>
      <c r="L32">
        <v>22.310756972111498</v>
      </c>
      <c r="M32">
        <v>20.930232558139501</v>
      </c>
    </row>
    <row r="33" spans="1:13" x14ac:dyDescent="0.4">
      <c r="A33" s="1">
        <v>45259</v>
      </c>
      <c r="B33">
        <v>3835.9285</v>
      </c>
      <c r="C33">
        <v>63.461538461538403</v>
      </c>
      <c r="D33">
        <v>12.396694214876</v>
      </c>
      <c r="E33">
        <v>49.773345421577503</v>
      </c>
      <c r="F33">
        <v>66.433566433566398</v>
      </c>
      <c r="G33">
        <v>36.697247706421997</v>
      </c>
      <c r="H33">
        <v>41.0309278350515</v>
      </c>
      <c r="I33">
        <v>61.323155216284903</v>
      </c>
      <c r="J33">
        <v>38.155515370705203</v>
      </c>
      <c r="K33">
        <v>59.677419354838698</v>
      </c>
      <c r="L33">
        <v>32.669322709163303</v>
      </c>
      <c r="M33">
        <v>18.604651162790699</v>
      </c>
    </row>
    <row r="34" spans="1:13" x14ac:dyDescent="0.4">
      <c r="A34" s="1">
        <v>45258</v>
      </c>
      <c r="B34">
        <v>3867.3173999999999</v>
      </c>
      <c r="C34">
        <v>69.711538461538396</v>
      </c>
      <c r="D34">
        <v>19.834710743801601</v>
      </c>
      <c r="E34">
        <v>59.800362976406497</v>
      </c>
      <c r="F34">
        <v>74.358974358974294</v>
      </c>
      <c r="G34">
        <v>44.954128440366901</v>
      </c>
      <c r="H34">
        <v>52.989690721649403</v>
      </c>
      <c r="I34">
        <v>78.880407124681895</v>
      </c>
      <c r="J34">
        <v>47.558770343580399</v>
      </c>
      <c r="K34">
        <v>67.741935483870904</v>
      </c>
      <c r="L34">
        <v>44.223107569721101</v>
      </c>
      <c r="M34">
        <v>54.651162790697597</v>
      </c>
    </row>
    <row r="35" spans="1:13" x14ac:dyDescent="0.4">
      <c r="A35" s="1">
        <v>45257</v>
      </c>
      <c r="B35">
        <v>3857.3978999999999</v>
      </c>
      <c r="C35">
        <v>63.942307692307601</v>
      </c>
      <c r="D35">
        <v>25.619834710743799</v>
      </c>
      <c r="E35">
        <v>49.138712601994499</v>
      </c>
      <c r="F35">
        <v>61.538461538461497</v>
      </c>
      <c r="G35">
        <v>38.5321100917431</v>
      </c>
      <c r="H35">
        <v>41.0309278350515</v>
      </c>
      <c r="I35">
        <v>63.867684478371501</v>
      </c>
      <c r="J35">
        <v>39.421338155515301</v>
      </c>
      <c r="K35">
        <v>67.741935483870904</v>
      </c>
      <c r="L35">
        <v>47.808764940239001</v>
      </c>
      <c r="M35">
        <v>73.2558139534883</v>
      </c>
    </row>
    <row r="36" spans="1:13" x14ac:dyDescent="0.4">
      <c r="A36" s="1">
        <v>45254</v>
      </c>
      <c r="B36">
        <v>3879.1138000000001</v>
      </c>
      <c r="C36">
        <v>74.038461538461505</v>
      </c>
      <c r="D36">
        <v>35.537190082644599</v>
      </c>
      <c r="E36">
        <v>45.512239347234797</v>
      </c>
      <c r="F36">
        <v>63.636363636363598</v>
      </c>
      <c r="G36">
        <v>40.366972477064202</v>
      </c>
      <c r="H36">
        <v>46.804123711340203</v>
      </c>
      <c r="I36">
        <v>80.916030534351094</v>
      </c>
      <c r="J36">
        <v>32.007233273056002</v>
      </c>
      <c r="K36">
        <v>69.354838709677395</v>
      </c>
      <c r="L36">
        <v>55.378486055776797</v>
      </c>
      <c r="M36">
        <v>97.674418604651095</v>
      </c>
    </row>
    <row r="37" spans="1:13" x14ac:dyDescent="0.4">
      <c r="A37" s="1">
        <v>45253</v>
      </c>
      <c r="B37">
        <v>3907.7665999999999</v>
      </c>
      <c r="C37">
        <v>75</v>
      </c>
      <c r="D37">
        <v>52.892561983470998</v>
      </c>
      <c r="E37">
        <v>71.687840290381104</v>
      </c>
      <c r="F37">
        <v>83.449883449883401</v>
      </c>
      <c r="G37">
        <v>60.550458715596299</v>
      </c>
      <c r="H37">
        <v>65.154639175257699</v>
      </c>
      <c r="I37">
        <v>82.442748091602994</v>
      </c>
      <c r="J37">
        <v>70.524412296564194</v>
      </c>
      <c r="K37">
        <v>70.967741935483801</v>
      </c>
      <c r="L37">
        <v>80.8764940239043</v>
      </c>
      <c r="M37">
        <v>96.511627906976699</v>
      </c>
    </row>
    <row r="38" spans="1:13" x14ac:dyDescent="0.4">
      <c r="A38" s="1">
        <v>45252</v>
      </c>
      <c r="B38">
        <v>3884.7323000000001</v>
      </c>
      <c r="C38">
        <v>69.711538461538396</v>
      </c>
      <c r="D38">
        <v>35.537190082644599</v>
      </c>
      <c r="E38">
        <v>59.128065395095298</v>
      </c>
      <c r="F38">
        <v>67.132867132867105</v>
      </c>
      <c r="G38">
        <v>41.284403669724703</v>
      </c>
      <c r="H38">
        <v>54.226804123711297</v>
      </c>
      <c r="I38">
        <v>72.773536895674297</v>
      </c>
      <c r="J38">
        <v>58.589511754068702</v>
      </c>
      <c r="K38">
        <v>64.516129032257993</v>
      </c>
      <c r="L38">
        <v>82.071713147410307</v>
      </c>
      <c r="M38">
        <v>86.046511627906895</v>
      </c>
    </row>
    <row r="39" spans="1:13" x14ac:dyDescent="0.4">
      <c r="A39" s="1">
        <v>45251</v>
      </c>
      <c r="B39">
        <v>3926.8543</v>
      </c>
      <c r="C39">
        <v>79.326923076922995</v>
      </c>
      <c r="D39">
        <v>60.330578512396599</v>
      </c>
      <c r="E39">
        <v>82.742960944595794</v>
      </c>
      <c r="F39">
        <v>85.081585081585004</v>
      </c>
      <c r="G39">
        <v>64.220183486238497</v>
      </c>
      <c r="H39">
        <v>77.319587628865904</v>
      </c>
      <c r="I39">
        <v>87.531806615776006</v>
      </c>
      <c r="J39">
        <v>82.278481012658204</v>
      </c>
      <c r="K39">
        <v>79.0322580645161</v>
      </c>
      <c r="L39">
        <v>90.836653386454103</v>
      </c>
      <c r="M39">
        <v>87.209302325581305</v>
      </c>
    </row>
    <row r="40" spans="1:13" x14ac:dyDescent="0.4">
      <c r="A40" s="1">
        <v>45250</v>
      </c>
      <c r="B40">
        <v>3926.4886000000001</v>
      </c>
      <c r="C40">
        <v>78.846153846153797</v>
      </c>
      <c r="D40">
        <v>53.719008264462801</v>
      </c>
      <c r="E40">
        <v>87.0118074477747</v>
      </c>
      <c r="F40">
        <v>85.547785547785494</v>
      </c>
      <c r="G40">
        <v>74.311926605504496</v>
      </c>
      <c r="H40">
        <v>79.793814432989606</v>
      </c>
      <c r="I40">
        <v>88.804071246819305</v>
      </c>
      <c r="J40">
        <v>91.485507246376798</v>
      </c>
      <c r="K40">
        <v>80.645161290322505</v>
      </c>
      <c r="L40">
        <v>94.023904382470107</v>
      </c>
      <c r="M40">
        <v>69.767441860465098</v>
      </c>
    </row>
    <row r="41" spans="1:13" x14ac:dyDescent="0.4">
      <c r="A41" s="1">
        <v>45247</v>
      </c>
      <c r="B41">
        <v>3914.5997000000002</v>
      </c>
      <c r="C41">
        <v>68.75</v>
      </c>
      <c r="D41">
        <v>56.198347107438003</v>
      </c>
      <c r="E41">
        <v>84.482758620689594</v>
      </c>
      <c r="F41">
        <v>85.547785547785494</v>
      </c>
      <c r="G41">
        <v>74.311926605504496</v>
      </c>
      <c r="H41">
        <v>80.412371134020603</v>
      </c>
      <c r="I41">
        <v>85.750636132315506</v>
      </c>
      <c r="J41">
        <v>94.010889292195998</v>
      </c>
      <c r="K41">
        <v>74.193548387096698</v>
      </c>
      <c r="L41">
        <v>94.820717131474098</v>
      </c>
      <c r="M41">
        <v>61.176470588235297</v>
      </c>
    </row>
    <row r="42" spans="1:13" x14ac:dyDescent="0.4">
      <c r="A42" s="1">
        <v>45246</v>
      </c>
      <c r="B42">
        <v>3913.9803999999999</v>
      </c>
      <c r="C42">
        <v>70.192307692307693</v>
      </c>
      <c r="D42">
        <v>57.0247933884297</v>
      </c>
      <c r="E42">
        <v>82.304900181488193</v>
      </c>
      <c r="F42">
        <v>80.885780885780804</v>
      </c>
      <c r="G42">
        <v>75.229357798165097</v>
      </c>
      <c r="H42">
        <v>77.525773195876297</v>
      </c>
      <c r="I42">
        <v>76.844783715012696</v>
      </c>
      <c r="J42">
        <v>94.373865698729503</v>
      </c>
      <c r="K42">
        <v>75.806451612903203</v>
      </c>
      <c r="L42">
        <v>95.617529880478003</v>
      </c>
      <c r="M42">
        <v>74.117647058823493</v>
      </c>
    </row>
    <row r="43" spans="1:13" x14ac:dyDescent="0.4">
      <c r="A43" s="1">
        <v>45245</v>
      </c>
      <c r="B43">
        <v>3952.2871</v>
      </c>
      <c r="C43">
        <v>87.5</v>
      </c>
      <c r="D43">
        <v>67.7685950413223</v>
      </c>
      <c r="E43">
        <v>90.562613430127001</v>
      </c>
      <c r="F43">
        <v>85.081585081585004</v>
      </c>
      <c r="G43">
        <v>82.568807339449506</v>
      </c>
      <c r="H43">
        <v>87.628865979381402</v>
      </c>
      <c r="I43">
        <v>89.058524173027905</v>
      </c>
      <c r="J43">
        <v>96.739130434782595</v>
      </c>
      <c r="K43">
        <v>83.870967741935402</v>
      </c>
      <c r="L43">
        <v>95.617529880478003</v>
      </c>
      <c r="M43">
        <v>82.352941176470495</v>
      </c>
    </row>
    <row r="44" spans="1:13" x14ac:dyDescent="0.4">
      <c r="A44" s="1">
        <v>45244</v>
      </c>
      <c r="B44">
        <v>3925.7055</v>
      </c>
      <c r="C44">
        <v>78.365384615384599</v>
      </c>
      <c r="D44">
        <v>65.289256198347104</v>
      </c>
      <c r="E44">
        <v>85.117967332123399</v>
      </c>
      <c r="F44">
        <v>75.291375291375203</v>
      </c>
      <c r="G44">
        <v>77.064220183486199</v>
      </c>
      <c r="H44">
        <v>78.144329896907195</v>
      </c>
      <c r="I44">
        <v>87.277353689567406</v>
      </c>
      <c r="J44">
        <v>96.383363471970995</v>
      </c>
      <c r="K44">
        <v>70.967741935483801</v>
      </c>
      <c r="L44">
        <v>96.015936254980005</v>
      </c>
      <c r="M44">
        <v>83.529411764705799</v>
      </c>
    </row>
    <row r="45" spans="1:13" x14ac:dyDescent="0.4">
      <c r="A45" s="1">
        <v>45243</v>
      </c>
      <c r="B45">
        <v>3918.9571000000001</v>
      </c>
      <c r="C45">
        <v>76.442307692307693</v>
      </c>
      <c r="D45">
        <v>56.198347107438003</v>
      </c>
      <c r="E45">
        <v>83.212341197822099</v>
      </c>
      <c r="F45">
        <v>71.561771561771494</v>
      </c>
      <c r="G45">
        <v>79.816513761467803</v>
      </c>
      <c r="H45">
        <v>77.731958762886606</v>
      </c>
      <c r="I45">
        <v>86.259541984732806</v>
      </c>
      <c r="J45">
        <v>94.575045207956506</v>
      </c>
      <c r="K45">
        <v>69.354838709677395</v>
      </c>
      <c r="L45">
        <v>91.633466135458093</v>
      </c>
      <c r="M45">
        <v>72.941176470588204</v>
      </c>
    </row>
    <row r="46" spans="1:13" x14ac:dyDescent="0.4">
      <c r="A46" s="1">
        <v>45240</v>
      </c>
      <c r="B46">
        <v>3918.6523999999999</v>
      </c>
      <c r="C46">
        <v>73.076923076922995</v>
      </c>
      <c r="D46">
        <v>52.066115702479301</v>
      </c>
      <c r="E46">
        <v>76.112624886466804</v>
      </c>
      <c r="F46">
        <v>63.8694638694638</v>
      </c>
      <c r="G46">
        <v>75.229357798165097</v>
      </c>
      <c r="H46">
        <v>70.309278350515399</v>
      </c>
      <c r="I46">
        <v>86.768447837150106</v>
      </c>
      <c r="J46">
        <v>90.235081374321794</v>
      </c>
      <c r="K46">
        <v>62.903225806451601</v>
      </c>
      <c r="L46">
        <v>82.071713147410307</v>
      </c>
      <c r="M46">
        <v>69.767441860465098</v>
      </c>
    </row>
    <row r="47" spans="1:13" x14ac:dyDescent="0.4">
      <c r="A47" s="1">
        <v>45239</v>
      </c>
      <c r="B47">
        <v>3943.3672999999999</v>
      </c>
      <c r="C47">
        <v>77.884615384615302</v>
      </c>
      <c r="D47">
        <v>57.851239669421403</v>
      </c>
      <c r="E47">
        <v>77.111716621253393</v>
      </c>
      <c r="F47">
        <v>69.158878504672899</v>
      </c>
      <c r="G47">
        <v>67.889908256880702</v>
      </c>
      <c r="H47">
        <v>72.989690721649396</v>
      </c>
      <c r="I47">
        <v>84.478371501272207</v>
      </c>
      <c r="J47">
        <v>91.862567811934895</v>
      </c>
      <c r="K47">
        <v>51.612903225806399</v>
      </c>
      <c r="L47">
        <v>85.6573705179282</v>
      </c>
      <c r="M47">
        <v>87.209302325581305</v>
      </c>
    </row>
    <row r="48" spans="1:13" x14ac:dyDescent="0.4">
      <c r="A48" s="1">
        <v>45238</v>
      </c>
      <c r="B48">
        <v>3944.9052999999999</v>
      </c>
      <c r="C48">
        <v>78.846153846153797</v>
      </c>
      <c r="D48">
        <v>60.330578512396599</v>
      </c>
      <c r="E48">
        <v>78.966455122393398</v>
      </c>
      <c r="F48">
        <v>78.971962616822395</v>
      </c>
      <c r="G48">
        <v>57.798165137614603</v>
      </c>
      <c r="H48">
        <v>70.309278350515399</v>
      </c>
      <c r="I48">
        <v>89.058524173027905</v>
      </c>
      <c r="J48">
        <v>94.394213381555105</v>
      </c>
      <c r="K48">
        <v>29.0322580645161</v>
      </c>
      <c r="L48">
        <v>88.0478087649402</v>
      </c>
      <c r="M48">
        <v>88.3720930232558</v>
      </c>
    </row>
    <row r="49" spans="1:13" x14ac:dyDescent="0.4">
      <c r="A49" s="1">
        <v>45237</v>
      </c>
      <c r="B49">
        <v>3952.4708999999998</v>
      </c>
      <c r="C49">
        <v>83.653846153846104</v>
      </c>
      <c r="D49">
        <v>64.462809917355301</v>
      </c>
      <c r="E49">
        <v>79.873073436083402</v>
      </c>
      <c r="F49">
        <v>79.205607476635507</v>
      </c>
      <c r="G49">
        <v>72.477064220183394</v>
      </c>
      <c r="H49">
        <v>75.983436853002004</v>
      </c>
      <c r="I49">
        <v>83.969465648854893</v>
      </c>
      <c r="J49">
        <v>93.309222423146394</v>
      </c>
      <c r="K49">
        <v>38.709677419354797</v>
      </c>
      <c r="L49">
        <v>82.470119521912295</v>
      </c>
      <c r="M49">
        <v>82.558139534883693</v>
      </c>
    </row>
    <row r="50" spans="1:13" x14ac:dyDescent="0.4">
      <c r="A50" s="1">
        <v>45236</v>
      </c>
      <c r="B50">
        <v>3961.7029000000002</v>
      </c>
      <c r="C50">
        <v>83.653846153846104</v>
      </c>
      <c r="D50">
        <v>66.115702479338793</v>
      </c>
      <c r="E50">
        <v>78.785131459655403</v>
      </c>
      <c r="F50">
        <v>79.672897196261601</v>
      </c>
      <c r="G50">
        <v>74.311926605504496</v>
      </c>
      <c r="H50">
        <v>78.674948240165605</v>
      </c>
      <c r="I50">
        <v>87.531806615776006</v>
      </c>
      <c r="J50">
        <v>86.618444846292903</v>
      </c>
      <c r="K50">
        <v>27.419354838709602</v>
      </c>
      <c r="L50">
        <v>74.103585657370502</v>
      </c>
      <c r="M50">
        <v>87.209302325581305</v>
      </c>
    </row>
    <row r="51" spans="1:13" x14ac:dyDescent="0.4">
      <c r="A51" s="1">
        <v>45233</v>
      </c>
      <c r="B51">
        <v>3905.1579999999999</v>
      </c>
      <c r="C51">
        <v>74.519230769230703</v>
      </c>
      <c r="D51">
        <v>34.710743801652796</v>
      </c>
      <c r="E51">
        <v>57.479601087941901</v>
      </c>
      <c r="F51">
        <v>63.403263403263402</v>
      </c>
      <c r="G51">
        <v>66.055045871559599</v>
      </c>
      <c r="H51">
        <v>61.855670103092699</v>
      </c>
      <c r="I51">
        <v>73.027989821882898</v>
      </c>
      <c r="J51">
        <v>66.365280289330897</v>
      </c>
      <c r="K51">
        <v>27.419354838709602</v>
      </c>
      <c r="L51">
        <v>51.394422310756902</v>
      </c>
      <c r="M51">
        <v>47.674418604651102</v>
      </c>
    </row>
    <row r="52" spans="1:13" x14ac:dyDescent="0.4">
      <c r="A52" s="1">
        <v>45232</v>
      </c>
      <c r="B52">
        <v>3871.6295</v>
      </c>
      <c r="C52">
        <v>64.903846153846104</v>
      </c>
      <c r="D52">
        <v>26.446280991735499</v>
      </c>
      <c r="E52">
        <v>37.262012692656299</v>
      </c>
      <c r="F52">
        <v>51.048951048950997</v>
      </c>
      <c r="G52">
        <v>55.045871559632999</v>
      </c>
      <c r="H52">
        <v>50.103092783505097</v>
      </c>
      <c r="I52">
        <v>70.229007633587699</v>
      </c>
      <c r="J52">
        <v>44.122965641952902</v>
      </c>
      <c r="K52">
        <v>22.580645161290299</v>
      </c>
      <c r="L52">
        <v>43.824701195219099</v>
      </c>
      <c r="M52">
        <v>53.488372093023202</v>
      </c>
    </row>
    <row r="53" spans="1:13" x14ac:dyDescent="0.4">
      <c r="A53" s="1">
        <v>45231</v>
      </c>
      <c r="B53">
        <v>3894.5266000000001</v>
      </c>
      <c r="C53">
        <v>76.923076923076906</v>
      </c>
      <c r="D53">
        <v>38.016528925619802</v>
      </c>
      <c r="E53">
        <v>49.138712601994499</v>
      </c>
      <c r="F53">
        <v>56.8764568764568</v>
      </c>
      <c r="G53">
        <v>67.889908256880702</v>
      </c>
      <c r="H53">
        <v>63.505154639175203</v>
      </c>
      <c r="I53">
        <v>75.572519083969397</v>
      </c>
      <c r="J53">
        <v>55.515370705244102</v>
      </c>
      <c r="K53">
        <v>29.0322580645161</v>
      </c>
      <c r="L53">
        <v>40.637450199203101</v>
      </c>
      <c r="M53">
        <v>54.651162790697597</v>
      </c>
    </row>
    <row r="54" spans="1:13" x14ac:dyDescent="0.4">
      <c r="A54" s="1">
        <v>45230</v>
      </c>
      <c r="B54">
        <v>3899.0949000000001</v>
      </c>
      <c r="C54">
        <v>70.192307692307693</v>
      </c>
      <c r="D54">
        <v>41.322314049586701</v>
      </c>
      <c r="E54">
        <v>45.693563009972799</v>
      </c>
      <c r="F54">
        <v>51.282051282051199</v>
      </c>
      <c r="G54">
        <v>60.550458715596299</v>
      </c>
      <c r="H54">
        <v>59.381443298969003</v>
      </c>
      <c r="I54">
        <v>75.063613231552097</v>
      </c>
      <c r="J54">
        <v>57.50452079566</v>
      </c>
      <c r="K54">
        <v>29.0322580645161</v>
      </c>
      <c r="L54">
        <v>41.434262948207099</v>
      </c>
      <c r="M54">
        <v>55.813953488372</v>
      </c>
    </row>
    <row r="55" spans="1:13" x14ac:dyDescent="0.4">
      <c r="A55" s="1">
        <v>45229</v>
      </c>
      <c r="B55">
        <v>3911.5234</v>
      </c>
      <c r="C55">
        <v>65.384615384615302</v>
      </c>
      <c r="D55">
        <v>39.669421487603302</v>
      </c>
      <c r="E55">
        <v>50.498640072529398</v>
      </c>
      <c r="F55">
        <v>57.476635514018596</v>
      </c>
      <c r="G55">
        <v>70.642201834862306</v>
      </c>
      <c r="H55">
        <v>61.649484536082397</v>
      </c>
      <c r="I55">
        <v>73.027989821882898</v>
      </c>
      <c r="J55">
        <v>63.471971066907699</v>
      </c>
      <c r="K55">
        <v>32.258064516128997</v>
      </c>
      <c r="L55">
        <v>44.621513944223103</v>
      </c>
      <c r="M55">
        <v>47.674418604651102</v>
      </c>
    </row>
    <row r="56" spans="1:13" x14ac:dyDescent="0.4">
      <c r="A56" s="1">
        <v>45226</v>
      </c>
      <c r="B56">
        <v>3884.2509</v>
      </c>
      <c r="C56">
        <v>51.442307692307601</v>
      </c>
      <c r="D56">
        <v>37.190082644628099</v>
      </c>
      <c r="E56">
        <v>39.709882139619197</v>
      </c>
      <c r="F56">
        <v>56.775700934579397</v>
      </c>
      <c r="G56">
        <v>69.724770642201804</v>
      </c>
      <c r="H56">
        <v>47.010309278350498</v>
      </c>
      <c r="I56">
        <v>53.180661577608099</v>
      </c>
      <c r="J56">
        <v>37.793851717902299</v>
      </c>
      <c r="K56">
        <v>29.0322580645161</v>
      </c>
      <c r="L56">
        <v>23.1075697211155</v>
      </c>
      <c r="M56">
        <v>26.744186046511601</v>
      </c>
    </row>
    <row r="57" spans="1:13" x14ac:dyDescent="0.4">
      <c r="A57" s="1">
        <v>45225</v>
      </c>
      <c r="B57">
        <v>3828.1914000000002</v>
      </c>
      <c r="C57">
        <v>20.673076923076898</v>
      </c>
      <c r="D57">
        <v>37.190082644628099</v>
      </c>
      <c r="E57">
        <v>24.388032638259201</v>
      </c>
      <c r="F57">
        <v>39.393939393939299</v>
      </c>
      <c r="G57">
        <v>38.5321100917431</v>
      </c>
      <c r="H57">
        <v>22.474226804123699</v>
      </c>
      <c r="I57">
        <v>15.561224489795899</v>
      </c>
      <c r="J57">
        <v>32.5497287522604</v>
      </c>
      <c r="K57">
        <v>16.129032258064498</v>
      </c>
      <c r="L57">
        <v>27.8884462151394</v>
      </c>
      <c r="M57">
        <v>9.3023255813953494</v>
      </c>
    </row>
    <row r="58" spans="1:13" x14ac:dyDescent="0.4">
      <c r="A58" s="1">
        <v>45224</v>
      </c>
      <c r="B58">
        <v>3816.1502</v>
      </c>
      <c r="C58">
        <v>17.788461538461501</v>
      </c>
      <c r="D58">
        <v>29.752066115702402</v>
      </c>
      <c r="E58">
        <v>20.670897552130501</v>
      </c>
      <c r="F58">
        <v>32.6340326340326</v>
      </c>
      <c r="G58">
        <v>16.5137614678899</v>
      </c>
      <c r="H58">
        <v>20.412371134020599</v>
      </c>
      <c r="I58">
        <v>11.9897959183673</v>
      </c>
      <c r="J58">
        <v>26.582278481012601</v>
      </c>
      <c r="K58">
        <v>25.806451612903199</v>
      </c>
      <c r="L58">
        <v>23.505976095617498</v>
      </c>
      <c r="M58">
        <v>16.279069767441801</v>
      </c>
    </row>
    <row r="59" spans="1:13" x14ac:dyDescent="0.4">
      <c r="A59" s="1">
        <v>45223</v>
      </c>
      <c r="B59">
        <v>3797.7611999999999</v>
      </c>
      <c r="C59">
        <v>11.538461538461499</v>
      </c>
      <c r="D59">
        <v>24.793388429752</v>
      </c>
      <c r="E59">
        <v>10.8794197642792</v>
      </c>
      <c r="F59">
        <v>20.979020979020898</v>
      </c>
      <c r="G59">
        <v>11.0091743119266</v>
      </c>
      <c r="H59">
        <v>11.340206185567</v>
      </c>
      <c r="I59">
        <v>14.7959183673469</v>
      </c>
      <c r="J59">
        <v>20.253164556961998</v>
      </c>
      <c r="K59">
        <v>12.9032258064516</v>
      </c>
      <c r="L59">
        <v>14.741035856573699</v>
      </c>
      <c r="M59">
        <v>10.465116279069701</v>
      </c>
    </row>
    <row r="60" spans="1:13" x14ac:dyDescent="0.4">
      <c r="A60" s="1">
        <v>45222</v>
      </c>
      <c r="B60">
        <v>3775.9823999999999</v>
      </c>
      <c r="C60">
        <v>6.25</v>
      </c>
      <c r="D60">
        <v>13.2231404958677</v>
      </c>
      <c r="E60">
        <v>8.4315503173164092</v>
      </c>
      <c r="F60">
        <v>12.354312354312301</v>
      </c>
      <c r="G60">
        <v>3.6697247706421998</v>
      </c>
      <c r="H60">
        <v>5.36082474226804</v>
      </c>
      <c r="I60">
        <v>8.1424936386768394</v>
      </c>
      <c r="J60">
        <v>15.9132007233273</v>
      </c>
      <c r="K60">
        <v>6.4516129032257998</v>
      </c>
      <c r="L60">
        <v>10.3585657370517</v>
      </c>
      <c r="M60">
        <v>8.1395348837209305</v>
      </c>
    </row>
    <row r="61" spans="1:13" x14ac:dyDescent="0.4">
      <c r="A61" s="1">
        <v>45219</v>
      </c>
      <c r="B61">
        <v>3829.9005000000002</v>
      </c>
      <c r="C61">
        <v>6.7307692307692299</v>
      </c>
      <c r="D61">
        <v>19.834710743801601</v>
      </c>
      <c r="E61">
        <v>11.1514052583862</v>
      </c>
      <c r="F61">
        <v>18.181818181818102</v>
      </c>
      <c r="G61">
        <v>7.3394495412843996</v>
      </c>
      <c r="H61">
        <v>8.4536082474226806</v>
      </c>
      <c r="I61">
        <v>9.6692111959287494</v>
      </c>
      <c r="J61">
        <v>19.891500904159098</v>
      </c>
      <c r="K61">
        <v>12.9032258064516</v>
      </c>
      <c r="L61">
        <v>13.9442231075697</v>
      </c>
      <c r="M61">
        <v>5.81395348837209</v>
      </c>
    </row>
    <row r="62" spans="1:13" x14ac:dyDescent="0.4">
      <c r="A62" s="1">
        <v>45218</v>
      </c>
      <c r="B62">
        <v>3855.8474000000001</v>
      </c>
      <c r="C62">
        <v>7.2115384615384599</v>
      </c>
      <c r="D62">
        <v>19.008264462809901</v>
      </c>
      <c r="E62">
        <v>12.3300090661831</v>
      </c>
      <c r="F62">
        <v>21.9114219114219</v>
      </c>
      <c r="G62">
        <v>6.4220183486238502</v>
      </c>
      <c r="H62">
        <v>8.2474226804123703</v>
      </c>
      <c r="I62">
        <v>15.776081424936301</v>
      </c>
      <c r="J62">
        <v>39.240506329113899</v>
      </c>
      <c r="K62">
        <v>14.516129032258</v>
      </c>
      <c r="L62">
        <v>27.490039840637401</v>
      </c>
      <c r="M62">
        <v>2.3255813953488298</v>
      </c>
    </row>
    <row r="63" spans="1:13" x14ac:dyDescent="0.4">
      <c r="A63" s="1">
        <v>45217</v>
      </c>
      <c r="B63">
        <v>3929.0792999999999</v>
      </c>
      <c r="C63">
        <v>12.019230769230701</v>
      </c>
      <c r="D63">
        <v>25.619834710743799</v>
      </c>
      <c r="E63">
        <v>15.245009074410101</v>
      </c>
      <c r="F63">
        <v>32.167832167832103</v>
      </c>
      <c r="G63">
        <v>11.9266055045871</v>
      </c>
      <c r="H63">
        <v>9.8969072164948404</v>
      </c>
      <c r="I63">
        <v>27.989821882951599</v>
      </c>
      <c r="J63">
        <v>37.974683544303801</v>
      </c>
      <c r="K63">
        <v>38.709677419354797</v>
      </c>
      <c r="L63">
        <v>32.669322709163303</v>
      </c>
      <c r="M63">
        <v>2.3255813953488298</v>
      </c>
    </row>
    <row r="64" spans="1:13" x14ac:dyDescent="0.4">
      <c r="A64" s="1">
        <v>45216</v>
      </c>
      <c r="B64">
        <v>3965.3732</v>
      </c>
      <c r="C64">
        <v>10.576923076923</v>
      </c>
      <c r="D64">
        <v>38.842975206611499</v>
      </c>
      <c r="E64">
        <v>24.228675136116099</v>
      </c>
      <c r="F64">
        <v>37.5291375291375</v>
      </c>
      <c r="G64">
        <v>27.5229357798165</v>
      </c>
      <c r="H64">
        <v>18.762886597938099</v>
      </c>
      <c r="I64">
        <v>57.251908396946497</v>
      </c>
      <c r="J64">
        <v>55.334538878842601</v>
      </c>
      <c r="K64">
        <v>53.225806451612897</v>
      </c>
      <c r="L64">
        <v>45.816733067728997</v>
      </c>
      <c r="M64">
        <v>3.48837209302325</v>
      </c>
    </row>
    <row r="65" spans="1:13" x14ac:dyDescent="0.4">
      <c r="A65" s="1">
        <v>45215</v>
      </c>
      <c r="B65">
        <v>3952.3488000000002</v>
      </c>
      <c r="C65">
        <v>11.538461538461499</v>
      </c>
      <c r="D65">
        <v>23.1404958677685</v>
      </c>
      <c r="E65">
        <v>25.862068965517199</v>
      </c>
      <c r="F65">
        <v>41.258741258741203</v>
      </c>
      <c r="G65">
        <v>25.688073394495401</v>
      </c>
      <c r="H65">
        <v>19.381443298969</v>
      </c>
      <c r="I65">
        <v>69.720101781170399</v>
      </c>
      <c r="J65">
        <v>53.164556962025301</v>
      </c>
      <c r="K65">
        <v>43.5483870967741</v>
      </c>
      <c r="L65">
        <v>45.816733067728997</v>
      </c>
      <c r="M65">
        <v>2.3255813953488298</v>
      </c>
    </row>
    <row r="66" spans="1:13" x14ac:dyDescent="0.4">
      <c r="A66" s="1">
        <v>45212</v>
      </c>
      <c r="B66">
        <v>3991.7411000000002</v>
      </c>
      <c r="C66">
        <v>12.5</v>
      </c>
      <c r="D66">
        <v>24.793388429752</v>
      </c>
      <c r="E66">
        <v>32.577132486388301</v>
      </c>
      <c r="F66">
        <v>42.890442890442799</v>
      </c>
      <c r="G66">
        <v>17.431192660550401</v>
      </c>
      <c r="H66">
        <v>24.536082474226799</v>
      </c>
      <c r="I66">
        <v>86.259541984732806</v>
      </c>
      <c r="J66">
        <v>65.822784810126507</v>
      </c>
      <c r="K66">
        <v>9.67741935483871</v>
      </c>
      <c r="L66">
        <v>54.581673306772899</v>
      </c>
      <c r="M66">
        <v>8.1395348837209305</v>
      </c>
    </row>
    <row r="67" spans="1:13" x14ac:dyDescent="0.4">
      <c r="A67" s="1">
        <v>45211</v>
      </c>
      <c r="B67">
        <v>4030.1961999999999</v>
      </c>
      <c r="C67">
        <v>18.75</v>
      </c>
      <c r="D67">
        <v>32.231404958677601</v>
      </c>
      <c r="E67">
        <v>46.914700544464601</v>
      </c>
      <c r="F67">
        <v>49.417249417249401</v>
      </c>
      <c r="G67">
        <v>25.688073394495401</v>
      </c>
      <c r="H67">
        <v>34.020618556701002</v>
      </c>
      <c r="I67">
        <v>84.987277353689507</v>
      </c>
      <c r="J67">
        <v>73.417721518987307</v>
      </c>
      <c r="K67">
        <v>9.67741935483871</v>
      </c>
      <c r="L67">
        <v>63.346613545816702</v>
      </c>
      <c r="M67">
        <v>8.1395348837209305</v>
      </c>
    </row>
    <row r="68" spans="1:13" x14ac:dyDescent="0.4">
      <c r="A68" s="1">
        <v>45210</v>
      </c>
      <c r="B68">
        <v>3994.4074000000001</v>
      </c>
      <c r="C68">
        <v>16.826923076922998</v>
      </c>
      <c r="D68">
        <v>10.7438016528925</v>
      </c>
      <c r="E68">
        <v>35.117967332123399</v>
      </c>
      <c r="F68">
        <v>39.393939393939299</v>
      </c>
      <c r="G68">
        <v>15.596330275229301</v>
      </c>
      <c r="H68">
        <v>15.4639175257731</v>
      </c>
      <c r="I68">
        <v>77.862595419847295</v>
      </c>
      <c r="J68">
        <v>73.779385171790196</v>
      </c>
      <c r="K68">
        <v>12.9032258064516</v>
      </c>
      <c r="L68">
        <v>71.713147410358502</v>
      </c>
      <c r="M68">
        <v>4.6511627906976702</v>
      </c>
    </row>
    <row r="69" spans="1:13" x14ac:dyDescent="0.4">
      <c r="A69" s="1">
        <v>45209</v>
      </c>
      <c r="B69">
        <v>3986.1242000000002</v>
      </c>
      <c r="C69">
        <v>13.4615384615384</v>
      </c>
      <c r="D69">
        <v>15.702479338842901</v>
      </c>
      <c r="E69">
        <v>34.482758620689602</v>
      </c>
      <c r="F69">
        <v>41.258741258741203</v>
      </c>
      <c r="G69">
        <v>24.7706422018348</v>
      </c>
      <c r="H69">
        <v>14.6391752577319</v>
      </c>
      <c r="I69">
        <v>50.3816793893129</v>
      </c>
      <c r="J69">
        <v>57.323688969258498</v>
      </c>
      <c r="K69">
        <v>33.870967741935402</v>
      </c>
      <c r="L69">
        <v>58.167330677290799</v>
      </c>
      <c r="M69">
        <v>5.81395348837209</v>
      </c>
    </row>
    <row r="70" spans="1:13" x14ac:dyDescent="0.4">
      <c r="A70" s="1">
        <v>45208</v>
      </c>
      <c r="B70">
        <v>4013.4733999999999</v>
      </c>
      <c r="C70">
        <v>14.4230769230769</v>
      </c>
      <c r="D70">
        <v>22.3140495867768</v>
      </c>
      <c r="E70">
        <v>38.203266787658798</v>
      </c>
      <c r="F70">
        <v>44.522144522144501</v>
      </c>
      <c r="G70">
        <v>27.5229357798165</v>
      </c>
      <c r="H70">
        <v>15.051546391752501</v>
      </c>
      <c r="I70">
        <v>79.898218829516495</v>
      </c>
      <c r="J70">
        <v>44.303797468354396</v>
      </c>
      <c r="K70">
        <v>53.225806451612897</v>
      </c>
      <c r="L70">
        <v>46.215139442230999</v>
      </c>
      <c r="M70">
        <v>5.81395348837209</v>
      </c>
    </row>
    <row r="71" spans="1:13" x14ac:dyDescent="0.4">
      <c r="A71" s="1">
        <v>45197</v>
      </c>
      <c r="B71">
        <v>4023.3779</v>
      </c>
      <c r="C71">
        <v>19.230769230769202</v>
      </c>
      <c r="D71">
        <v>36.363636363636303</v>
      </c>
      <c r="E71">
        <v>45.281306715063501</v>
      </c>
      <c r="F71">
        <v>43.589743589743499</v>
      </c>
      <c r="G71">
        <v>29.357798165137599</v>
      </c>
      <c r="H71">
        <v>23.0927835051546</v>
      </c>
      <c r="I71">
        <v>90.839694656488504</v>
      </c>
      <c r="J71">
        <v>40.8679927667269</v>
      </c>
      <c r="K71">
        <v>62.903225806451601</v>
      </c>
      <c r="L71">
        <v>51.792828685258897</v>
      </c>
      <c r="M71">
        <v>10.465116279069701</v>
      </c>
    </row>
    <row r="72" spans="1:13" x14ac:dyDescent="0.4">
      <c r="A72" s="1">
        <v>45196</v>
      </c>
      <c r="B72">
        <v>4029.1768999999999</v>
      </c>
      <c r="C72">
        <v>20.673076923076898</v>
      </c>
      <c r="D72">
        <v>41.322314049586701</v>
      </c>
      <c r="E72">
        <v>33.121597096188701</v>
      </c>
      <c r="F72">
        <v>24.2424242424242</v>
      </c>
      <c r="G72">
        <v>21.100917431192599</v>
      </c>
      <c r="H72">
        <v>13.814432989690699</v>
      </c>
      <c r="I72">
        <v>93.384223918575003</v>
      </c>
      <c r="J72">
        <v>17.3598553345388</v>
      </c>
      <c r="K72">
        <v>48.387096774193502</v>
      </c>
      <c r="L72">
        <v>35.059760956175303</v>
      </c>
      <c r="M72">
        <v>5.81395348837209</v>
      </c>
    </row>
    <row r="73" spans="1:13" x14ac:dyDescent="0.4">
      <c r="A73" s="1">
        <v>45195</v>
      </c>
      <c r="B73">
        <v>4017.9328</v>
      </c>
      <c r="C73">
        <v>12.019230769230701</v>
      </c>
      <c r="D73">
        <v>39.669421487603302</v>
      </c>
      <c r="E73">
        <v>24.206708975521298</v>
      </c>
      <c r="F73">
        <v>24.9417249417249</v>
      </c>
      <c r="G73">
        <v>18.348623853210999</v>
      </c>
      <c r="H73">
        <v>11.7525773195876</v>
      </c>
      <c r="I73">
        <v>77.862595419847295</v>
      </c>
      <c r="J73">
        <v>20.976491862567801</v>
      </c>
      <c r="K73">
        <v>43.5483870967741</v>
      </c>
      <c r="L73">
        <v>34.262948207171299</v>
      </c>
      <c r="M73">
        <v>6.9767441860465098</v>
      </c>
    </row>
    <row r="74" spans="1:13" x14ac:dyDescent="0.4">
      <c r="A74" s="1">
        <v>45194</v>
      </c>
      <c r="B74">
        <v>4039.1145999999999</v>
      </c>
      <c r="C74">
        <v>20.673076923076898</v>
      </c>
      <c r="D74">
        <v>40.495867768594998</v>
      </c>
      <c r="E74">
        <v>24.206708975521298</v>
      </c>
      <c r="F74">
        <v>31.468531468531399</v>
      </c>
      <c r="G74">
        <v>16.5137614678899</v>
      </c>
      <c r="H74">
        <v>19.793814432989599</v>
      </c>
      <c r="I74">
        <v>88.549618320610605</v>
      </c>
      <c r="J74">
        <v>26.582278481012601</v>
      </c>
      <c r="K74">
        <v>48.387096774193502</v>
      </c>
      <c r="L74">
        <v>31.4741035856573</v>
      </c>
      <c r="M74">
        <v>5.81395348837209</v>
      </c>
    </row>
    <row r="75" spans="1:13" x14ac:dyDescent="0.4">
      <c r="A75" s="1">
        <v>45191</v>
      </c>
      <c r="B75">
        <v>4064.6509999999998</v>
      </c>
      <c r="C75">
        <v>29.326923076922998</v>
      </c>
      <c r="D75">
        <v>63.636363636363598</v>
      </c>
      <c r="E75">
        <v>26.9265639165911</v>
      </c>
      <c r="F75">
        <v>35.198135198135198</v>
      </c>
      <c r="G75">
        <v>16.5137614678899</v>
      </c>
      <c r="H75">
        <v>28.659793814432899</v>
      </c>
      <c r="I75">
        <v>81.679389312977094</v>
      </c>
      <c r="J75">
        <v>36.3471971066907</v>
      </c>
      <c r="K75">
        <v>54.838709677419303</v>
      </c>
      <c r="L75">
        <v>38.645418326693203</v>
      </c>
      <c r="M75">
        <v>9.3023255813953494</v>
      </c>
    </row>
    <row r="76" spans="1:13" x14ac:dyDescent="0.4">
      <c r="A76" s="1">
        <v>45190</v>
      </c>
      <c r="B76">
        <v>3995.0428000000002</v>
      </c>
      <c r="C76">
        <v>13.942307692307599</v>
      </c>
      <c r="D76">
        <v>33.8842975206611</v>
      </c>
      <c r="E76">
        <v>14.3245693563009</v>
      </c>
      <c r="F76">
        <v>18.881118881118802</v>
      </c>
      <c r="G76">
        <v>17.431192660550401</v>
      </c>
      <c r="H76">
        <v>21.443298969072099</v>
      </c>
      <c r="I76">
        <v>64.376590330788801</v>
      </c>
      <c r="J76">
        <v>15.009041591320001</v>
      </c>
      <c r="K76">
        <v>62.903225806451601</v>
      </c>
      <c r="L76">
        <v>19.123505976095601</v>
      </c>
      <c r="M76">
        <v>5.81395348837209</v>
      </c>
    </row>
    <row r="77" spans="1:13" x14ac:dyDescent="0.4">
      <c r="A77" s="1">
        <v>45189</v>
      </c>
      <c r="B77">
        <v>4029.0408000000002</v>
      </c>
      <c r="C77">
        <v>35.576923076923002</v>
      </c>
      <c r="D77">
        <v>37.190082644628099</v>
      </c>
      <c r="E77">
        <v>18.693284936479099</v>
      </c>
      <c r="F77">
        <v>37.296037296037298</v>
      </c>
      <c r="G77">
        <v>29.357798165137599</v>
      </c>
      <c r="H77">
        <v>36.494845360824698</v>
      </c>
      <c r="I77">
        <v>82.951653944020293</v>
      </c>
      <c r="J77">
        <v>15.5515370705244</v>
      </c>
      <c r="K77">
        <v>75.806451612903203</v>
      </c>
      <c r="L77">
        <v>17.1314741035856</v>
      </c>
      <c r="M77">
        <v>5.81395348837209</v>
      </c>
    </row>
    <row r="78" spans="1:13" x14ac:dyDescent="0.4">
      <c r="A78" s="1">
        <v>45188</v>
      </c>
      <c r="B78">
        <v>4047.7923999999998</v>
      </c>
      <c r="C78">
        <v>40.384615384615302</v>
      </c>
      <c r="D78">
        <v>34.710743801652796</v>
      </c>
      <c r="E78">
        <v>25.226860254083402</v>
      </c>
      <c r="F78">
        <v>52.680652680652599</v>
      </c>
      <c r="G78">
        <v>37.614678899082499</v>
      </c>
      <c r="H78">
        <v>48.453608247422601</v>
      </c>
      <c r="I78">
        <v>87.786259541984705</v>
      </c>
      <c r="J78">
        <v>21.5189873417721</v>
      </c>
      <c r="K78">
        <v>82.258064516128997</v>
      </c>
      <c r="L78">
        <v>17.928286852589601</v>
      </c>
      <c r="M78">
        <v>8.1395348837209305</v>
      </c>
    </row>
    <row r="79" spans="1:13" x14ac:dyDescent="0.4">
      <c r="A79" s="1">
        <v>45187</v>
      </c>
      <c r="B79">
        <v>4059.4775</v>
      </c>
      <c r="C79">
        <v>54.326923076923002</v>
      </c>
      <c r="D79">
        <v>29.752066115702402</v>
      </c>
      <c r="E79">
        <v>38.838475499092503</v>
      </c>
      <c r="F79">
        <v>74.592074592074596</v>
      </c>
      <c r="G79">
        <v>44.0366972477064</v>
      </c>
      <c r="H79">
        <v>63.917525773195798</v>
      </c>
      <c r="I79">
        <v>91.094147582697204</v>
      </c>
      <c r="J79">
        <v>40.687160940325498</v>
      </c>
      <c r="K79">
        <v>80.645161290322505</v>
      </c>
      <c r="L79">
        <v>26.6932270916334</v>
      </c>
      <c r="M79">
        <v>11.6279069767441</v>
      </c>
    </row>
    <row r="80" spans="1:13" x14ac:dyDescent="0.4">
      <c r="A80" s="1">
        <v>45184</v>
      </c>
      <c r="B80">
        <v>4041.453</v>
      </c>
      <c r="C80">
        <v>35.576923076923002</v>
      </c>
      <c r="D80">
        <v>27.272727272727199</v>
      </c>
      <c r="E80">
        <v>30.580762250453699</v>
      </c>
      <c r="F80">
        <v>44.755244755244703</v>
      </c>
      <c r="G80">
        <v>40.366972477064202</v>
      </c>
      <c r="H80">
        <v>56.611570247933798</v>
      </c>
      <c r="I80">
        <v>86.768447837150106</v>
      </c>
      <c r="J80">
        <v>45.027124773960203</v>
      </c>
      <c r="K80">
        <v>85.483870967741893</v>
      </c>
      <c r="L80">
        <v>31.4741035856573</v>
      </c>
      <c r="M80">
        <v>6.9767441860465098</v>
      </c>
    </row>
    <row r="81" spans="1:13" x14ac:dyDescent="0.4">
      <c r="A81" s="1">
        <v>45183</v>
      </c>
      <c r="B81">
        <v>4060.8917000000001</v>
      </c>
      <c r="C81">
        <v>29.807692307692299</v>
      </c>
      <c r="D81">
        <v>28.925619834710702</v>
      </c>
      <c r="E81">
        <v>29.918404351767901</v>
      </c>
      <c r="F81">
        <v>39.160839160839103</v>
      </c>
      <c r="G81">
        <v>55.045871559632999</v>
      </c>
      <c r="H81">
        <v>53.099173553718998</v>
      </c>
      <c r="I81">
        <v>66.9211195928753</v>
      </c>
      <c r="J81">
        <v>46.112115732368899</v>
      </c>
      <c r="K81">
        <v>87.096774193548299</v>
      </c>
      <c r="L81">
        <v>37.848605577689199</v>
      </c>
      <c r="M81">
        <v>5.81395348837209</v>
      </c>
    </row>
    <row r="82" spans="1:13" x14ac:dyDescent="0.4">
      <c r="A82" s="1">
        <v>45182</v>
      </c>
      <c r="B82">
        <v>4065.8822</v>
      </c>
      <c r="C82">
        <v>40.865384615384599</v>
      </c>
      <c r="D82">
        <v>21.4876033057851</v>
      </c>
      <c r="E82">
        <v>39.619220308250199</v>
      </c>
      <c r="F82">
        <v>55.710955710955702</v>
      </c>
      <c r="G82">
        <v>48.623853211009099</v>
      </c>
      <c r="H82">
        <v>56.818181818181799</v>
      </c>
      <c r="I82">
        <v>63.104325699745502</v>
      </c>
      <c r="J82">
        <v>59.312839059674502</v>
      </c>
      <c r="K82">
        <v>83.870967741935402</v>
      </c>
      <c r="L82">
        <v>39.043824701195199</v>
      </c>
      <c r="M82">
        <v>9.3023255813953494</v>
      </c>
    </row>
    <row r="83" spans="1:13" x14ac:dyDescent="0.4">
      <c r="A83" s="1">
        <v>45181</v>
      </c>
      <c r="B83">
        <v>4095.4407999999999</v>
      </c>
      <c r="C83">
        <v>53.846153846153797</v>
      </c>
      <c r="D83">
        <v>23.1404958677685</v>
      </c>
      <c r="E83">
        <v>57.842248413417899</v>
      </c>
      <c r="F83">
        <v>72.960372960372894</v>
      </c>
      <c r="G83">
        <v>47.706422018348597</v>
      </c>
      <c r="H83">
        <v>68.595041322314003</v>
      </c>
      <c r="I83">
        <v>75.063613231552097</v>
      </c>
      <c r="J83">
        <v>79.204339963833604</v>
      </c>
      <c r="K83">
        <v>75.806451612903203</v>
      </c>
      <c r="L83">
        <v>49.402390438246996</v>
      </c>
      <c r="M83">
        <v>10.465116279069701</v>
      </c>
    </row>
    <row r="84" spans="1:13" x14ac:dyDescent="0.4">
      <c r="A84" s="1">
        <v>45180</v>
      </c>
      <c r="B84">
        <v>4101.7260999999999</v>
      </c>
      <c r="C84">
        <v>44.711538461538403</v>
      </c>
      <c r="D84">
        <v>28.099173553719002</v>
      </c>
      <c r="E84">
        <v>56.805807622504503</v>
      </c>
      <c r="F84">
        <v>72.727272727272705</v>
      </c>
      <c r="G84">
        <v>44.954128440366901</v>
      </c>
      <c r="H84">
        <v>65.495867768595005</v>
      </c>
      <c r="I84">
        <v>62.086513994910902</v>
      </c>
      <c r="J84">
        <v>80.650994575045203</v>
      </c>
      <c r="K84">
        <v>77.419354838709594</v>
      </c>
      <c r="L84">
        <v>52.988047808764897</v>
      </c>
      <c r="M84">
        <v>10.465116279069701</v>
      </c>
    </row>
    <row r="85" spans="1:13" x14ac:dyDescent="0.4">
      <c r="A85" s="1">
        <v>45177</v>
      </c>
      <c r="B85">
        <v>4067.3193000000001</v>
      </c>
      <c r="C85">
        <v>24.519230769230699</v>
      </c>
      <c r="D85">
        <v>16.528925619834698</v>
      </c>
      <c r="E85">
        <v>47.186932849364702</v>
      </c>
      <c r="F85">
        <v>54.545454545454497</v>
      </c>
      <c r="G85">
        <v>25.688073394495401</v>
      </c>
      <c r="H85">
        <v>51.752577319587601</v>
      </c>
      <c r="I85">
        <v>24.4274809160305</v>
      </c>
      <c r="J85">
        <v>75.587703435804698</v>
      </c>
      <c r="K85">
        <v>67.741935483870904</v>
      </c>
      <c r="L85">
        <v>45.019920318725099</v>
      </c>
      <c r="M85">
        <v>13.953488372093</v>
      </c>
    </row>
    <row r="86" spans="1:13" x14ac:dyDescent="0.4">
      <c r="A86" s="1">
        <v>45176</v>
      </c>
      <c r="B86">
        <v>4081.1048999999998</v>
      </c>
      <c r="C86">
        <v>28.846153846153801</v>
      </c>
      <c r="D86">
        <v>17.355371900826398</v>
      </c>
      <c r="E86">
        <v>43.829401088929203</v>
      </c>
      <c r="F86">
        <v>53.379953379953299</v>
      </c>
      <c r="G86">
        <v>16.5137614678899</v>
      </c>
      <c r="H86">
        <v>54.226804123711297</v>
      </c>
      <c r="I86">
        <v>21.119592875317998</v>
      </c>
      <c r="J86">
        <v>73.236889692585805</v>
      </c>
      <c r="K86">
        <v>79.0322580645161</v>
      </c>
      <c r="L86">
        <v>48.207171314740997</v>
      </c>
      <c r="M86">
        <v>20.930232558139501</v>
      </c>
    </row>
    <row r="87" spans="1:13" x14ac:dyDescent="0.4">
      <c r="A87" s="1">
        <v>45175</v>
      </c>
      <c r="B87">
        <v>4140.4436999999998</v>
      </c>
      <c r="C87">
        <v>46.153846153846096</v>
      </c>
      <c r="D87">
        <v>19.008264462809901</v>
      </c>
      <c r="E87">
        <v>62.341197822141503</v>
      </c>
      <c r="F87">
        <v>70.396270396270396</v>
      </c>
      <c r="G87">
        <v>27.5229357798165</v>
      </c>
      <c r="H87">
        <v>72.783505154639101</v>
      </c>
      <c r="I87">
        <v>35.623409669211199</v>
      </c>
      <c r="J87">
        <v>79.385171790235006</v>
      </c>
      <c r="K87">
        <v>90.322580645161196</v>
      </c>
      <c r="L87">
        <v>56.972111553784799</v>
      </c>
      <c r="M87">
        <v>23.2558139534883</v>
      </c>
    </row>
    <row r="88" spans="1:13" x14ac:dyDescent="0.4">
      <c r="A88" s="1">
        <v>45174</v>
      </c>
      <c r="B88">
        <v>4146.8095999999996</v>
      </c>
      <c r="C88">
        <v>51.442307692307601</v>
      </c>
      <c r="D88">
        <v>13.2231404958677</v>
      </c>
      <c r="E88">
        <v>55.989110707803903</v>
      </c>
      <c r="F88">
        <v>68.298368298368203</v>
      </c>
      <c r="G88">
        <v>38.5321100917431</v>
      </c>
      <c r="H88">
        <v>69.484536082474193</v>
      </c>
      <c r="I88">
        <v>40.712468193384197</v>
      </c>
      <c r="J88">
        <v>71.790235081374306</v>
      </c>
      <c r="K88">
        <v>88.709677419354804</v>
      </c>
      <c r="L88">
        <v>54.980079681274802</v>
      </c>
      <c r="M88">
        <v>11.6279069767441</v>
      </c>
    </row>
    <row r="89" spans="1:13" x14ac:dyDescent="0.4">
      <c r="A89" s="1">
        <v>45173</v>
      </c>
      <c r="B89">
        <v>4177.4620999999997</v>
      </c>
      <c r="C89">
        <v>59.134615384615302</v>
      </c>
      <c r="D89">
        <v>27.272727272727199</v>
      </c>
      <c r="E89">
        <v>57.803992740471799</v>
      </c>
      <c r="F89">
        <v>74.358974358974294</v>
      </c>
      <c r="G89">
        <v>31.192660550458701</v>
      </c>
      <c r="H89">
        <v>72.577319587628807</v>
      </c>
      <c r="I89">
        <v>45.292620865139902</v>
      </c>
      <c r="J89">
        <v>72.332730560578597</v>
      </c>
      <c r="K89">
        <v>88.709677419354804</v>
      </c>
      <c r="L89">
        <v>62.948207171314699</v>
      </c>
      <c r="M89">
        <v>24.418604651162699</v>
      </c>
    </row>
    <row r="90" spans="1:13" x14ac:dyDescent="0.4">
      <c r="A90" s="1">
        <v>45170</v>
      </c>
      <c r="B90">
        <v>4116.5865999999996</v>
      </c>
      <c r="C90">
        <v>36.538461538461497</v>
      </c>
      <c r="D90">
        <v>9.9173553719008201</v>
      </c>
      <c r="E90">
        <v>35.571687840290302</v>
      </c>
      <c r="F90">
        <v>54.079254079254</v>
      </c>
      <c r="G90">
        <v>16.5137614678899</v>
      </c>
      <c r="H90">
        <v>39.381443298969003</v>
      </c>
      <c r="I90">
        <v>37.150127226463098</v>
      </c>
      <c r="J90">
        <v>52.260397830018</v>
      </c>
      <c r="K90">
        <v>61.290322580645103</v>
      </c>
      <c r="L90">
        <v>46.613545816733001</v>
      </c>
      <c r="M90">
        <v>17.4418604651162</v>
      </c>
    </row>
    <row r="91" spans="1:13" x14ac:dyDescent="0.4">
      <c r="A91" s="1">
        <v>45169</v>
      </c>
      <c r="B91">
        <v>4093.3640999999998</v>
      </c>
      <c r="C91">
        <v>23.557692307692299</v>
      </c>
      <c r="D91">
        <v>3.30578512396694</v>
      </c>
      <c r="E91">
        <v>33.030852994555303</v>
      </c>
      <c r="F91">
        <v>42.424242424242401</v>
      </c>
      <c r="G91">
        <v>20.183486238532101</v>
      </c>
      <c r="H91">
        <v>29.690721649484502</v>
      </c>
      <c r="I91">
        <v>42.748091603053403</v>
      </c>
      <c r="J91">
        <v>59.312839059674502</v>
      </c>
      <c r="K91">
        <v>32.258064516128997</v>
      </c>
      <c r="L91">
        <v>54.581673306772899</v>
      </c>
      <c r="M91">
        <v>15.116279069767399</v>
      </c>
    </row>
    <row r="92" spans="1:13" x14ac:dyDescent="0.4">
      <c r="A92" s="1">
        <v>45168</v>
      </c>
      <c r="B92">
        <v>4118.6918999999998</v>
      </c>
      <c r="C92">
        <v>21.634615384615302</v>
      </c>
      <c r="D92">
        <v>4.1322314049586701</v>
      </c>
      <c r="E92">
        <v>37.658802177858398</v>
      </c>
      <c r="F92">
        <v>49.184149184149099</v>
      </c>
      <c r="G92">
        <v>17.431192660550401</v>
      </c>
      <c r="H92">
        <v>33.6082474226804</v>
      </c>
      <c r="I92">
        <v>34.0966921119592</v>
      </c>
      <c r="J92">
        <v>53.887884267631101</v>
      </c>
      <c r="K92">
        <v>35.4838709677419</v>
      </c>
      <c r="L92">
        <v>61.752988047808699</v>
      </c>
      <c r="M92">
        <v>63.953488372092998</v>
      </c>
    </row>
    <row r="93" spans="1:13" x14ac:dyDescent="0.4">
      <c r="A93" s="1">
        <v>45167</v>
      </c>
      <c r="B93">
        <v>4119.0824000000002</v>
      </c>
      <c r="C93">
        <v>25.480769230769202</v>
      </c>
      <c r="D93">
        <v>16.528925619834698</v>
      </c>
      <c r="E93">
        <v>33.121597096188701</v>
      </c>
      <c r="F93">
        <v>37.762237762237703</v>
      </c>
      <c r="G93">
        <v>25.688073394495401</v>
      </c>
      <c r="H93">
        <v>25.154639175257699</v>
      </c>
      <c r="I93">
        <v>30.788804071246801</v>
      </c>
      <c r="J93">
        <v>25.497287522603902</v>
      </c>
      <c r="K93">
        <v>41.935483870967701</v>
      </c>
      <c r="L93">
        <v>45.418326693227002</v>
      </c>
      <c r="M93">
        <v>79.069767441860407</v>
      </c>
    </row>
    <row r="94" spans="1:13" x14ac:dyDescent="0.4">
      <c r="A94" s="1">
        <v>45166</v>
      </c>
      <c r="B94">
        <v>4065.5553</v>
      </c>
      <c r="C94">
        <v>12.019230769230701</v>
      </c>
      <c r="D94">
        <v>31.404958677685901</v>
      </c>
      <c r="E94">
        <v>11.4233907524932</v>
      </c>
      <c r="F94">
        <v>9.5571095571095501</v>
      </c>
      <c r="G94">
        <v>21.100917431192599</v>
      </c>
      <c r="H94">
        <v>12.5773195876288</v>
      </c>
      <c r="I94">
        <v>12.4681933842239</v>
      </c>
      <c r="J94">
        <v>5.9674502712477304</v>
      </c>
      <c r="K94">
        <v>38.709677419354797</v>
      </c>
      <c r="L94">
        <v>15.9362549800796</v>
      </c>
      <c r="M94">
        <v>37.209302325581397</v>
      </c>
    </row>
    <row r="95" spans="1:13" x14ac:dyDescent="0.4">
      <c r="A95" s="1">
        <v>45163</v>
      </c>
      <c r="B95">
        <v>4018.9160000000002</v>
      </c>
      <c r="C95">
        <v>10.576923076923</v>
      </c>
      <c r="D95">
        <v>9.0909090909090899</v>
      </c>
      <c r="E95">
        <v>7.7132486388384702</v>
      </c>
      <c r="F95">
        <v>6.7599067599067597</v>
      </c>
      <c r="G95">
        <v>16.5137614678899</v>
      </c>
      <c r="H95">
        <v>8.0578512396694197</v>
      </c>
      <c r="I95">
        <v>9.1603053435114496</v>
      </c>
      <c r="J95">
        <v>4.8824593128390497</v>
      </c>
      <c r="K95">
        <v>17.7419354838709</v>
      </c>
      <c r="L95">
        <v>15.1394422310756</v>
      </c>
      <c r="M95">
        <v>6.9767441860465098</v>
      </c>
    </row>
    <row r="96" spans="1:13" x14ac:dyDescent="0.4">
      <c r="A96" s="1">
        <v>45162</v>
      </c>
      <c r="B96">
        <v>4043.6333</v>
      </c>
      <c r="C96">
        <v>12.9807692307692</v>
      </c>
      <c r="D96">
        <v>4.95867768595041</v>
      </c>
      <c r="E96">
        <v>9.3466424682395601</v>
      </c>
      <c r="F96">
        <v>11.8881118881118</v>
      </c>
      <c r="G96">
        <v>10.091743119266001</v>
      </c>
      <c r="H96">
        <v>8.0578512396694197</v>
      </c>
      <c r="I96">
        <v>7.6335877862595396</v>
      </c>
      <c r="J96">
        <v>12.6582278481012</v>
      </c>
      <c r="K96">
        <v>17.7419354838709</v>
      </c>
      <c r="L96">
        <v>32.669322709163303</v>
      </c>
      <c r="M96">
        <v>4.6511627906976702</v>
      </c>
    </row>
    <row r="97" spans="1:13" x14ac:dyDescent="0.4">
      <c r="A97" s="1">
        <v>45161</v>
      </c>
      <c r="B97">
        <v>4017.7727</v>
      </c>
      <c r="C97">
        <v>4.8076923076923004</v>
      </c>
      <c r="D97">
        <v>10.7438016528925</v>
      </c>
      <c r="E97">
        <v>11.070780399274</v>
      </c>
      <c r="F97">
        <v>8.3916083916083899</v>
      </c>
      <c r="G97">
        <v>16.5137614678899</v>
      </c>
      <c r="H97">
        <v>6.1983471074380097</v>
      </c>
      <c r="I97">
        <v>4.8346055979643703</v>
      </c>
      <c r="J97">
        <v>12.8390596745027</v>
      </c>
      <c r="K97">
        <v>27.419354838709602</v>
      </c>
      <c r="L97">
        <v>24.701195219123498</v>
      </c>
      <c r="M97">
        <v>5.81395348837209</v>
      </c>
    </row>
    <row r="98" spans="1:13" x14ac:dyDescent="0.4">
      <c r="A98" s="1">
        <v>45160</v>
      </c>
      <c r="B98">
        <v>4088.0032999999999</v>
      </c>
      <c r="C98">
        <v>3.3653846153846101</v>
      </c>
      <c r="D98">
        <v>13.2231404958677</v>
      </c>
      <c r="E98">
        <v>14.4283121597096</v>
      </c>
      <c r="F98">
        <v>10.9557109557109</v>
      </c>
      <c r="G98">
        <v>17.431192660550401</v>
      </c>
      <c r="H98">
        <v>8.2644628099173492</v>
      </c>
      <c r="I98">
        <v>4.0816326530612201</v>
      </c>
      <c r="J98">
        <v>20.0723327305605</v>
      </c>
      <c r="K98">
        <v>12.9032258064516</v>
      </c>
      <c r="L98">
        <v>27.8884462151394</v>
      </c>
      <c r="M98">
        <v>6.9767441860465098</v>
      </c>
    </row>
    <row r="99" spans="1:13" x14ac:dyDescent="0.4">
      <c r="A99" s="1">
        <v>45159</v>
      </c>
      <c r="B99">
        <v>4059.3163</v>
      </c>
      <c r="C99">
        <v>7.2115384615384599</v>
      </c>
      <c r="D99">
        <v>9.9173553719008201</v>
      </c>
      <c r="E99">
        <v>14.972776769509901</v>
      </c>
      <c r="F99">
        <v>12.5874125874125</v>
      </c>
      <c r="G99">
        <v>21.100917431192599</v>
      </c>
      <c r="H99">
        <v>8.0578512396694197</v>
      </c>
      <c r="I99">
        <v>7.1428571428571397</v>
      </c>
      <c r="J99">
        <v>9.2224231464737798</v>
      </c>
      <c r="K99">
        <v>8.0645161290322491</v>
      </c>
      <c r="L99">
        <v>11.952191235059701</v>
      </c>
      <c r="M99">
        <v>4.6511627906976702</v>
      </c>
    </row>
    <row r="100" spans="1:13" x14ac:dyDescent="0.4">
      <c r="A100" s="1">
        <v>45156</v>
      </c>
      <c r="B100">
        <v>4115.5533999999998</v>
      </c>
      <c r="C100">
        <v>9.6153846153846096</v>
      </c>
      <c r="D100">
        <v>31.404958677685901</v>
      </c>
      <c r="E100">
        <v>17.4228675136116</v>
      </c>
      <c r="F100">
        <v>12.354312354312301</v>
      </c>
      <c r="G100">
        <v>16.5137614678899</v>
      </c>
      <c r="H100">
        <v>11.340206185567</v>
      </c>
      <c r="I100">
        <v>6.6326530612244898</v>
      </c>
      <c r="J100">
        <v>9.2224231464737798</v>
      </c>
      <c r="K100">
        <v>11.2903225806451</v>
      </c>
      <c r="L100">
        <v>9.1633466135458104</v>
      </c>
      <c r="M100">
        <v>17.4418604651162</v>
      </c>
    </row>
    <row r="101" spans="1:13" x14ac:dyDescent="0.4">
      <c r="A101" s="1">
        <v>45155</v>
      </c>
      <c r="B101">
        <v>4171.3380999999999</v>
      </c>
      <c r="C101">
        <v>19.230769230769202</v>
      </c>
      <c r="D101">
        <v>53.719008264462801</v>
      </c>
      <c r="E101">
        <v>20.689655172413701</v>
      </c>
      <c r="F101">
        <v>21.678321678321598</v>
      </c>
      <c r="G101">
        <v>13.7614678899082</v>
      </c>
      <c r="H101">
        <v>12.5773195876288</v>
      </c>
      <c r="I101">
        <v>35.1145038167938</v>
      </c>
      <c r="J101">
        <v>14.104882459312799</v>
      </c>
      <c r="K101">
        <v>14.516129032258</v>
      </c>
      <c r="L101">
        <v>17.928286852589601</v>
      </c>
      <c r="M101">
        <v>37.209302325581397</v>
      </c>
    </row>
    <row r="102" spans="1:13" x14ac:dyDescent="0.4">
      <c r="A102" s="1">
        <v>45154</v>
      </c>
      <c r="B102">
        <v>4153.4463999999998</v>
      </c>
      <c r="C102">
        <v>10.096153846153801</v>
      </c>
      <c r="D102">
        <v>63.636363636363598</v>
      </c>
      <c r="E102">
        <v>9.3466424682395601</v>
      </c>
      <c r="F102">
        <v>13.5198135198135</v>
      </c>
      <c r="G102">
        <v>12.8440366972477</v>
      </c>
      <c r="H102">
        <v>11.5463917525773</v>
      </c>
      <c r="I102">
        <v>41.475826972010097</v>
      </c>
      <c r="J102">
        <v>11.030741410488201</v>
      </c>
      <c r="K102">
        <v>12.9032258064516</v>
      </c>
      <c r="L102">
        <v>11.155378486055699</v>
      </c>
      <c r="M102">
        <v>45.348837209302303</v>
      </c>
    </row>
    <row r="103" spans="1:13" x14ac:dyDescent="0.4">
      <c r="A103" s="1">
        <v>45153</v>
      </c>
      <c r="B103">
        <v>4184.7671</v>
      </c>
      <c r="C103">
        <v>10.096153846153801</v>
      </c>
      <c r="D103">
        <v>65.289256198347104</v>
      </c>
      <c r="E103">
        <v>13.520871143375601</v>
      </c>
      <c r="F103">
        <v>16.083916083916002</v>
      </c>
      <c r="G103">
        <v>19.2660550458715</v>
      </c>
      <c r="H103">
        <v>12.5773195876288</v>
      </c>
      <c r="I103">
        <v>44.783715012722602</v>
      </c>
      <c r="J103">
        <v>18.083182640144599</v>
      </c>
      <c r="K103">
        <v>17.7419354838709</v>
      </c>
      <c r="L103">
        <v>19.123505976095601</v>
      </c>
      <c r="M103">
        <v>27.906976744186</v>
      </c>
    </row>
    <row r="104" spans="1:13" x14ac:dyDescent="0.4">
      <c r="A104" s="1">
        <v>45152</v>
      </c>
      <c r="B104">
        <v>4199.1621999999998</v>
      </c>
      <c r="C104">
        <v>12.9807692307692</v>
      </c>
      <c r="D104">
        <v>61.983471074380098</v>
      </c>
      <c r="E104">
        <v>14.7912885662431</v>
      </c>
      <c r="F104">
        <v>14.6853146853146</v>
      </c>
      <c r="G104">
        <v>15.596330275229301</v>
      </c>
      <c r="H104">
        <v>15.876288659793801</v>
      </c>
      <c r="I104">
        <v>39.440203562340898</v>
      </c>
      <c r="J104">
        <v>25.858951175406801</v>
      </c>
      <c r="K104">
        <v>19.354838709677399</v>
      </c>
      <c r="L104">
        <v>37.450199203187204</v>
      </c>
      <c r="M104">
        <v>44.1860465116279</v>
      </c>
    </row>
    <row r="105" spans="1:13" x14ac:dyDescent="0.4">
      <c r="A105" s="1">
        <v>45149</v>
      </c>
      <c r="B105">
        <v>4221.3438999999998</v>
      </c>
      <c r="C105">
        <v>20.192307692307601</v>
      </c>
      <c r="D105">
        <v>76.033057851239604</v>
      </c>
      <c r="E105">
        <v>12.1486854034451</v>
      </c>
      <c r="F105">
        <v>13.9860139860139</v>
      </c>
      <c r="G105">
        <v>9.1743119266054993</v>
      </c>
      <c r="H105">
        <v>18.762886597938099</v>
      </c>
      <c r="I105">
        <v>41.475826972010097</v>
      </c>
      <c r="J105">
        <v>19.168173598553299</v>
      </c>
      <c r="K105">
        <v>20.967741935483801</v>
      </c>
      <c r="L105">
        <v>15.537848605577601</v>
      </c>
      <c r="M105">
        <v>69.767441860465098</v>
      </c>
    </row>
    <row r="106" spans="1:13" x14ac:dyDescent="0.4">
      <c r="A106" s="1">
        <v>45148</v>
      </c>
      <c r="B106">
        <v>4316.8795</v>
      </c>
      <c r="C106">
        <v>59.615384615384599</v>
      </c>
      <c r="D106">
        <v>95.867768595041298</v>
      </c>
      <c r="E106">
        <v>29.193109700815899</v>
      </c>
      <c r="F106">
        <v>24.9417249417249</v>
      </c>
      <c r="G106">
        <v>37.614678899082499</v>
      </c>
      <c r="H106">
        <v>38.9690721649484</v>
      </c>
      <c r="I106">
        <v>42.748091603053403</v>
      </c>
      <c r="J106">
        <v>30.018083182640101</v>
      </c>
      <c r="K106">
        <v>75.806451612903203</v>
      </c>
      <c r="L106">
        <v>33.466135458167301</v>
      </c>
      <c r="M106">
        <v>87.209302325581305</v>
      </c>
    </row>
    <row r="107" spans="1:13" x14ac:dyDescent="0.4">
      <c r="A107" s="1">
        <v>45147</v>
      </c>
      <c r="B107">
        <v>4308.4740000000002</v>
      </c>
      <c r="C107">
        <v>54.807692307692299</v>
      </c>
      <c r="D107">
        <v>95.867768595041298</v>
      </c>
      <c r="E107">
        <v>23.662737987307299</v>
      </c>
      <c r="F107">
        <v>25.700934579439199</v>
      </c>
      <c r="G107">
        <v>16.5137614678899</v>
      </c>
      <c r="H107">
        <v>37.113402061855602</v>
      </c>
      <c r="I107">
        <v>42.748091603053403</v>
      </c>
      <c r="J107">
        <v>30.560578661844399</v>
      </c>
      <c r="K107">
        <v>29.0322580645161</v>
      </c>
      <c r="L107">
        <v>32.270916334661301</v>
      </c>
      <c r="M107">
        <v>86.046511627906895</v>
      </c>
    </row>
    <row r="108" spans="1:13" x14ac:dyDescent="0.4">
      <c r="A108" s="1">
        <v>45146</v>
      </c>
      <c r="B108">
        <v>4326.4772000000003</v>
      </c>
      <c r="C108">
        <v>72.115384615384599</v>
      </c>
      <c r="D108">
        <v>95.867768595041298</v>
      </c>
      <c r="E108">
        <v>32.003626473254698</v>
      </c>
      <c r="F108">
        <v>41.355140186915797</v>
      </c>
      <c r="G108">
        <v>27.5229357798165</v>
      </c>
      <c r="H108">
        <v>47.216494845360799</v>
      </c>
      <c r="I108">
        <v>28.498727735368899</v>
      </c>
      <c r="J108">
        <v>37.0705244122965</v>
      </c>
      <c r="K108">
        <v>43.5483870967741</v>
      </c>
      <c r="L108">
        <v>62.948207171314699</v>
      </c>
      <c r="M108">
        <v>93.023255813953398</v>
      </c>
    </row>
    <row r="109" spans="1:13" x14ac:dyDescent="0.4">
      <c r="A109" s="1">
        <v>45145</v>
      </c>
      <c r="B109">
        <v>4339.4245000000001</v>
      </c>
      <c r="C109">
        <v>72.596153846153797</v>
      </c>
      <c r="D109">
        <v>99.173553719008197</v>
      </c>
      <c r="E109">
        <v>38.5312783318223</v>
      </c>
      <c r="F109">
        <v>42.056074766355103</v>
      </c>
      <c r="G109">
        <v>33.944954128440301</v>
      </c>
      <c r="H109">
        <v>47.835051546391703</v>
      </c>
      <c r="I109">
        <v>20.101781170483399</v>
      </c>
      <c r="J109">
        <v>44.122965641952902</v>
      </c>
      <c r="K109">
        <v>41.935483870967701</v>
      </c>
      <c r="L109">
        <v>59.362549800796799</v>
      </c>
      <c r="M109">
        <v>94.186046511627893</v>
      </c>
    </row>
    <row r="110" spans="1:13" x14ac:dyDescent="0.4">
      <c r="A110" s="1">
        <v>45142</v>
      </c>
      <c r="B110">
        <v>4370.9186</v>
      </c>
      <c r="C110">
        <v>79.807692307692307</v>
      </c>
      <c r="D110">
        <v>100</v>
      </c>
      <c r="E110">
        <v>42.248413417950999</v>
      </c>
      <c r="F110">
        <v>47.196261682242898</v>
      </c>
      <c r="G110">
        <v>40.366972477064202</v>
      </c>
      <c r="H110">
        <v>56.288659793814404</v>
      </c>
      <c r="I110">
        <v>46.310432569974502</v>
      </c>
      <c r="J110">
        <v>42.495479204339901</v>
      </c>
      <c r="K110">
        <v>53.225806451612897</v>
      </c>
      <c r="L110">
        <v>45.019920318725099</v>
      </c>
      <c r="M110">
        <v>98.837209302325505</v>
      </c>
    </row>
    <row r="111" spans="1:13" x14ac:dyDescent="0.4">
      <c r="A111" s="1">
        <v>45141</v>
      </c>
      <c r="B111">
        <v>4352.8359</v>
      </c>
      <c r="C111">
        <v>86.057692307692307</v>
      </c>
      <c r="D111">
        <v>98.347107438016494</v>
      </c>
      <c r="E111">
        <v>42.701722574796001</v>
      </c>
      <c r="F111">
        <v>51.869158878504599</v>
      </c>
      <c r="G111">
        <v>50.458715596330201</v>
      </c>
      <c r="H111">
        <v>60.618556701030897</v>
      </c>
      <c r="I111">
        <v>51.1450381679389</v>
      </c>
      <c r="J111">
        <v>27.6672694394213</v>
      </c>
      <c r="K111">
        <v>64.516129032257993</v>
      </c>
      <c r="L111">
        <v>20.7171314741035</v>
      </c>
      <c r="M111">
        <v>98.837209302325505</v>
      </c>
    </row>
    <row r="112" spans="1:13" x14ac:dyDescent="0.4">
      <c r="A112" s="1">
        <v>45140</v>
      </c>
      <c r="B112">
        <v>4320.6620999999996</v>
      </c>
      <c r="C112">
        <v>80.288461538461505</v>
      </c>
      <c r="D112">
        <v>98.347107438016494</v>
      </c>
      <c r="E112">
        <v>44.786944696282802</v>
      </c>
      <c r="F112">
        <v>59.5794392523364</v>
      </c>
      <c r="G112">
        <v>51.376146788990802</v>
      </c>
      <c r="H112">
        <v>64.329896907216494</v>
      </c>
      <c r="I112">
        <v>35.877862595419799</v>
      </c>
      <c r="J112">
        <v>30.018083182640101</v>
      </c>
      <c r="K112">
        <v>67.741935483870904</v>
      </c>
      <c r="L112">
        <v>25.896414342629399</v>
      </c>
      <c r="M112">
        <v>98.837209302325505</v>
      </c>
    </row>
    <row r="113" spans="1:13" x14ac:dyDescent="0.4">
      <c r="A113" s="1">
        <v>45139</v>
      </c>
      <c r="B113">
        <v>4347.2505000000001</v>
      </c>
      <c r="C113">
        <v>84.615384615384599</v>
      </c>
      <c r="D113">
        <v>98.347107438016494</v>
      </c>
      <c r="E113">
        <v>46.007259528130596</v>
      </c>
      <c r="F113">
        <v>55.944055944055897</v>
      </c>
      <c r="G113">
        <v>64.220183486238497</v>
      </c>
      <c r="H113">
        <v>68.453608247422594</v>
      </c>
      <c r="I113">
        <v>51.3994910941475</v>
      </c>
      <c r="J113">
        <v>25.497287522603902</v>
      </c>
      <c r="K113">
        <v>79.0322580645161</v>
      </c>
      <c r="L113">
        <v>24.701195219123498</v>
      </c>
      <c r="M113">
        <v>98.837209302325505</v>
      </c>
    </row>
    <row r="114" spans="1:13" x14ac:dyDescent="0.4">
      <c r="A114" s="1">
        <v>45138</v>
      </c>
      <c r="B114">
        <v>4358.6673000000001</v>
      </c>
      <c r="C114">
        <v>89.903846153846104</v>
      </c>
      <c r="D114">
        <v>98.347107438016494</v>
      </c>
      <c r="E114">
        <v>48.638838475499</v>
      </c>
      <c r="F114">
        <v>62.004662004662002</v>
      </c>
      <c r="G114">
        <v>45.871559633027502</v>
      </c>
      <c r="H114">
        <v>67.628865979381402</v>
      </c>
      <c r="I114">
        <v>56.743002544529197</v>
      </c>
      <c r="J114">
        <v>21.1573236889692</v>
      </c>
      <c r="K114">
        <v>79.0322580645161</v>
      </c>
      <c r="L114">
        <v>26.6932270916334</v>
      </c>
      <c r="M114">
        <v>98.837209302325505</v>
      </c>
    </row>
    <row r="115" spans="1:13" x14ac:dyDescent="0.4">
      <c r="A115" s="1">
        <v>45135</v>
      </c>
      <c r="B115">
        <v>4332.7145</v>
      </c>
      <c r="C115">
        <v>81.25</v>
      </c>
      <c r="D115">
        <v>99.173553719008197</v>
      </c>
      <c r="E115">
        <v>39.600363306085299</v>
      </c>
      <c r="F115">
        <v>56.643356643356597</v>
      </c>
      <c r="G115">
        <v>33.0275229357798</v>
      </c>
      <c r="H115">
        <v>61.0309278350515</v>
      </c>
      <c r="I115">
        <v>64.631043256997401</v>
      </c>
      <c r="J115">
        <v>15.5515370705244</v>
      </c>
      <c r="K115">
        <v>74.193548387096698</v>
      </c>
      <c r="L115">
        <v>15.9362549800796</v>
      </c>
      <c r="M115">
        <v>97.674418604651095</v>
      </c>
    </row>
    <row r="116" spans="1:13" x14ac:dyDescent="0.4">
      <c r="A116" s="1">
        <v>45134</v>
      </c>
      <c r="B116">
        <v>4244.7619999999997</v>
      </c>
      <c r="C116">
        <v>69.230769230769198</v>
      </c>
      <c r="D116">
        <v>94.214876033057806</v>
      </c>
      <c r="E116">
        <v>35.149863760217897</v>
      </c>
      <c r="F116">
        <v>46.853146853146797</v>
      </c>
      <c r="G116">
        <v>27.5229357798165</v>
      </c>
      <c r="H116">
        <v>56.701030927834999</v>
      </c>
      <c r="I116">
        <v>59.287531806615704</v>
      </c>
      <c r="J116">
        <v>10.669077757685301</v>
      </c>
      <c r="K116">
        <v>54.838709677419303</v>
      </c>
      <c r="L116">
        <v>12.350597609561699</v>
      </c>
      <c r="M116">
        <v>96.511627906976699</v>
      </c>
    </row>
    <row r="117" spans="1:13" x14ac:dyDescent="0.4">
      <c r="A117" s="1">
        <v>45133</v>
      </c>
      <c r="B117">
        <v>4255.9894000000004</v>
      </c>
      <c r="C117">
        <v>75</v>
      </c>
      <c r="D117">
        <v>96.694214876033001</v>
      </c>
      <c r="E117">
        <v>38.636363636363598</v>
      </c>
      <c r="F117">
        <v>47.086247086246999</v>
      </c>
      <c r="G117">
        <v>33.0275229357798</v>
      </c>
      <c r="H117">
        <v>67.835051546391696</v>
      </c>
      <c r="I117">
        <v>64.376590330788801</v>
      </c>
      <c r="J117">
        <v>18.264014466546101</v>
      </c>
      <c r="K117">
        <v>67.741935483870904</v>
      </c>
      <c r="L117">
        <v>20.318725099601501</v>
      </c>
      <c r="M117">
        <v>97.674418604651095</v>
      </c>
    </row>
    <row r="118" spans="1:13" x14ac:dyDescent="0.4">
      <c r="A118" s="1">
        <v>45132</v>
      </c>
      <c r="B118">
        <v>4265.3053</v>
      </c>
      <c r="C118">
        <v>73.557692307692307</v>
      </c>
      <c r="D118">
        <v>98.347107438016494</v>
      </c>
      <c r="E118">
        <v>43.090909090909001</v>
      </c>
      <c r="F118">
        <v>60.3729603729603</v>
      </c>
      <c r="G118">
        <v>33.0275229357798</v>
      </c>
      <c r="H118">
        <v>69.484536082474193</v>
      </c>
      <c r="I118">
        <v>57.760814249363797</v>
      </c>
      <c r="J118">
        <v>32.065217391304301</v>
      </c>
      <c r="K118">
        <v>69.354838709677395</v>
      </c>
      <c r="L118">
        <v>39.442231075697201</v>
      </c>
      <c r="M118">
        <v>97.674418604651095</v>
      </c>
    </row>
    <row r="119" spans="1:13" x14ac:dyDescent="0.4">
      <c r="A119" s="1">
        <v>45131</v>
      </c>
      <c r="B119">
        <v>4158.3482999999997</v>
      </c>
      <c r="C119">
        <v>61.057692307692299</v>
      </c>
      <c r="D119">
        <v>76.859504132231393</v>
      </c>
      <c r="E119">
        <v>29.727272727272702</v>
      </c>
      <c r="F119">
        <v>35.664335664335603</v>
      </c>
      <c r="G119">
        <v>29.357798165137599</v>
      </c>
      <c r="H119">
        <v>49.278350515463899</v>
      </c>
      <c r="I119">
        <v>50</v>
      </c>
      <c r="J119">
        <v>17.572463768115899</v>
      </c>
      <c r="K119">
        <v>41.935483870967701</v>
      </c>
      <c r="L119">
        <v>24.302788844621499</v>
      </c>
      <c r="M119">
        <v>88.3720930232558</v>
      </c>
    </row>
    <row r="120" spans="1:13" x14ac:dyDescent="0.4">
      <c r="A120" s="1">
        <v>45128</v>
      </c>
      <c r="B120">
        <v>4173.4318999999996</v>
      </c>
      <c r="C120">
        <v>72.596153846153797</v>
      </c>
      <c r="D120">
        <v>84.297520661156994</v>
      </c>
      <c r="E120">
        <v>32.061762034513997</v>
      </c>
      <c r="F120">
        <v>41.491841491841399</v>
      </c>
      <c r="G120">
        <v>28.440366972477001</v>
      </c>
      <c r="H120">
        <v>63.505154639175203</v>
      </c>
      <c r="I120">
        <v>41.581632653061199</v>
      </c>
      <c r="J120">
        <v>18.478260869565201</v>
      </c>
      <c r="K120">
        <v>59.677419354838698</v>
      </c>
      <c r="L120">
        <v>19.521912350597599</v>
      </c>
      <c r="M120">
        <v>93.023255813953398</v>
      </c>
    </row>
    <row r="121" spans="1:13" x14ac:dyDescent="0.4">
      <c r="A121" s="1">
        <v>45127</v>
      </c>
      <c r="B121">
        <v>4174.8420999999998</v>
      </c>
      <c r="C121">
        <v>56.730769230769198</v>
      </c>
      <c r="D121">
        <v>85.123966942148698</v>
      </c>
      <c r="E121">
        <v>37.511353315168002</v>
      </c>
      <c r="F121">
        <v>46.261682242990602</v>
      </c>
      <c r="G121">
        <v>28.440366972477001</v>
      </c>
      <c r="H121">
        <v>64.948453608247405</v>
      </c>
      <c r="I121">
        <v>26.530612244897899</v>
      </c>
      <c r="J121">
        <v>23.5507246376811</v>
      </c>
      <c r="K121">
        <v>69.354838709677395</v>
      </c>
      <c r="L121">
        <v>21.9123505976095</v>
      </c>
      <c r="M121">
        <v>84.883720930232499</v>
      </c>
    </row>
    <row r="122" spans="1:13" x14ac:dyDescent="0.4">
      <c r="A122" s="1">
        <v>45126</v>
      </c>
      <c r="B122">
        <v>4209.2912999999999</v>
      </c>
      <c r="C122">
        <v>59.134615384615302</v>
      </c>
      <c r="D122">
        <v>91.735537190082596</v>
      </c>
      <c r="E122">
        <v>48.047229791098999</v>
      </c>
      <c r="F122">
        <v>57.943925233644798</v>
      </c>
      <c r="G122">
        <v>43.119266055045799</v>
      </c>
      <c r="H122">
        <v>71.340206185566998</v>
      </c>
      <c r="I122">
        <v>31.122448979591798</v>
      </c>
      <c r="J122">
        <v>42.391304347826001</v>
      </c>
      <c r="K122">
        <v>75.806451612903203</v>
      </c>
      <c r="L122">
        <v>29.0836653386454</v>
      </c>
      <c r="M122">
        <v>80.232558139534802</v>
      </c>
    </row>
    <row r="123" spans="1:13" x14ac:dyDescent="0.4">
      <c r="A123" s="1">
        <v>45125</v>
      </c>
      <c r="B123">
        <v>4214.1226999999999</v>
      </c>
      <c r="C123">
        <v>58.653846153846096</v>
      </c>
      <c r="D123">
        <v>86.776859504132204</v>
      </c>
      <c r="E123">
        <v>54.090909090909001</v>
      </c>
      <c r="F123">
        <v>57.943925233644798</v>
      </c>
      <c r="G123">
        <v>46.788990825688003</v>
      </c>
      <c r="H123">
        <v>73.814432989690701</v>
      </c>
      <c r="I123">
        <v>35.204081632653001</v>
      </c>
      <c r="J123">
        <v>45.471014492753604</v>
      </c>
      <c r="K123">
        <v>74.193548387096698</v>
      </c>
      <c r="L123">
        <v>22.709163346613501</v>
      </c>
      <c r="M123">
        <v>61.6279069767441</v>
      </c>
    </row>
    <row r="124" spans="1:13" x14ac:dyDescent="0.4">
      <c r="A124" s="1">
        <v>45124</v>
      </c>
      <c r="B124">
        <v>4225.9871000000003</v>
      </c>
      <c r="C124">
        <v>53.846153846153797</v>
      </c>
      <c r="D124">
        <v>82.644628099173502</v>
      </c>
      <c r="E124">
        <v>51.272727272727202</v>
      </c>
      <c r="F124">
        <v>49.065420560747597</v>
      </c>
      <c r="G124">
        <v>61.467889908256801</v>
      </c>
      <c r="H124">
        <v>69.072164948453604</v>
      </c>
      <c r="I124">
        <v>35.969387755101998</v>
      </c>
      <c r="J124">
        <v>48.913043478260803</v>
      </c>
      <c r="K124">
        <v>75.806451612903203</v>
      </c>
      <c r="L124">
        <v>31.4741035856573</v>
      </c>
      <c r="M124">
        <v>47.674418604651102</v>
      </c>
    </row>
    <row r="125" spans="1:13" x14ac:dyDescent="0.4">
      <c r="A125" s="1">
        <v>45121</v>
      </c>
      <c r="B125">
        <v>4254.9853999999996</v>
      </c>
      <c r="C125">
        <v>57.211538461538403</v>
      </c>
      <c r="D125">
        <v>90.909090909090907</v>
      </c>
      <c r="E125">
        <v>54.272727272727202</v>
      </c>
      <c r="F125">
        <v>59.813084112149497</v>
      </c>
      <c r="G125">
        <v>65.137614678898998</v>
      </c>
      <c r="H125">
        <v>77.731958762886606</v>
      </c>
      <c r="I125">
        <v>41.581632653061199</v>
      </c>
      <c r="J125">
        <v>50.272232304900101</v>
      </c>
      <c r="K125">
        <v>91.935483870967701</v>
      </c>
      <c r="L125">
        <v>33.466135458167301</v>
      </c>
      <c r="M125">
        <v>51.162790697674403</v>
      </c>
    </row>
    <row r="126" spans="1:13" x14ac:dyDescent="0.4">
      <c r="A126" s="1">
        <v>45120</v>
      </c>
      <c r="B126">
        <v>4256.9458999999997</v>
      </c>
      <c r="C126">
        <v>64.423076923076906</v>
      </c>
      <c r="D126">
        <v>91.735537190082596</v>
      </c>
      <c r="E126">
        <v>63.512283894449403</v>
      </c>
      <c r="F126">
        <v>69.158878504672899</v>
      </c>
      <c r="G126">
        <v>79.816513761467803</v>
      </c>
      <c r="H126">
        <v>83.298969072164894</v>
      </c>
      <c r="I126">
        <v>51.020408163265301</v>
      </c>
      <c r="J126">
        <v>45.553539019963701</v>
      </c>
      <c r="K126">
        <v>93.548387096774107</v>
      </c>
      <c r="L126">
        <v>20</v>
      </c>
      <c r="M126">
        <v>46.511627906976699</v>
      </c>
    </row>
    <row r="127" spans="1:13" x14ac:dyDescent="0.4">
      <c r="A127" s="1">
        <v>45119</v>
      </c>
      <c r="B127">
        <v>4197.6412</v>
      </c>
      <c r="C127">
        <v>49.038461538461497</v>
      </c>
      <c r="D127">
        <v>63.636363636363598</v>
      </c>
      <c r="E127">
        <v>57.559198542805099</v>
      </c>
      <c r="F127">
        <v>66.355140186915804</v>
      </c>
      <c r="G127">
        <v>76.146788990825598</v>
      </c>
      <c r="H127">
        <v>74.432989690721598</v>
      </c>
      <c r="I127">
        <v>34.438775510204003</v>
      </c>
      <c r="J127">
        <v>33.030852994555303</v>
      </c>
      <c r="K127">
        <v>91.935483870967701</v>
      </c>
      <c r="L127">
        <v>12.4</v>
      </c>
      <c r="M127">
        <v>31.395348837209301</v>
      </c>
    </row>
    <row r="128" spans="1:13" x14ac:dyDescent="0.4">
      <c r="A128" s="1">
        <v>45118</v>
      </c>
      <c r="B128">
        <v>4230.9119000000001</v>
      </c>
      <c r="C128">
        <v>51.207729468598998</v>
      </c>
      <c r="D128">
        <v>73.553719008264395</v>
      </c>
      <c r="E128">
        <v>70.765027322404293</v>
      </c>
      <c r="F128">
        <v>76.112412177985902</v>
      </c>
      <c r="G128">
        <v>86.238532110091697</v>
      </c>
      <c r="H128">
        <v>84.1237113402061</v>
      </c>
      <c r="I128">
        <v>53.846153846153797</v>
      </c>
      <c r="J128">
        <v>46.279491833030796</v>
      </c>
      <c r="K128">
        <v>93.548387096774107</v>
      </c>
      <c r="L128">
        <v>20</v>
      </c>
      <c r="M128">
        <v>59.302325581395301</v>
      </c>
    </row>
    <row r="129" spans="1:13" x14ac:dyDescent="0.4">
      <c r="A129" s="1">
        <v>45117</v>
      </c>
      <c r="B129">
        <v>4202.3379000000004</v>
      </c>
      <c r="C129">
        <v>49.758454106280098</v>
      </c>
      <c r="D129">
        <v>58.677685950413199</v>
      </c>
      <c r="E129">
        <v>65.664845173041897</v>
      </c>
      <c r="F129">
        <v>67.447306791569005</v>
      </c>
      <c r="G129">
        <v>88.9908256880734</v>
      </c>
      <c r="H129">
        <v>77.113402061855595</v>
      </c>
      <c r="I129">
        <v>42.564102564102498</v>
      </c>
      <c r="J129">
        <v>32.486388384754903</v>
      </c>
      <c r="K129">
        <v>91.935483870967701</v>
      </c>
      <c r="L129">
        <v>16.399999999999999</v>
      </c>
      <c r="M129">
        <v>58.139534883720899</v>
      </c>
    </row>
    <row r="130" spans="1:13" x14ac:dyDescent="0.4">
      <c r="A130" s="1">
        <v>45114</v>
      </c>
      <c r="B130">
        <v>4183.1462000000001</v>
      </c>
      <c r="C130">
        <v>46.153846153846096</v>
      </c>
      <c r="D130">
        <v>58.677685950413199</v>
      </c>
      <c r="E130">
        <v>64.4484958979033</v>
      </c>
      <c r="F130">
        <v>66.744730679156902</v>
      </c>
      <c r="G130">
        <v>85.321100917431195</v>
      </c>
      <c r="H130">
        <v>72.164948453608204</v>
      </c>
      <c r="I130">
        <v>37.948717948717899</v>
      </c>
      <c r="J130">
        <v>38.1125226860254</v>
      </c>
      <c r="K130">
        <v>91.935483870967701</v>
      </c>
      <c r="L130">
        <v>16.8</v>
      </c>
      <c r="M130">
        <v>51.162790697674403</v>
      </c>
    </row>
    <row r="131" spans="1:13" x14ac:dyDescent="0.4">
      <c r="A131" s="1">
        <v>45113</v>
      </c>
      <c r="B131">
        <v>4201.8639000000003</v>
      </c>
      <c r="C131">
        <v>40.384615384615302</v>
      </c>
      <c r="D131">
        <v>33.8842975206611</v>
      </c>
      <c r="E131">
        <v>73.813868613138695</v>
      </c>
      <c r="F131">
        <v>66.978922716627594</v>
      </c>
      <c r="G131">
        <v>77.064220183486199</v>
      </c>
      <c r="H131">
        <v>74.845360824742201</v>
      </c>
      <c r="I131">
        <v>37.435897435897402</v>
      </c>
      <c r="J131">
        <v>49.636363636363598</v>
      </c>
      <c r="K131">
        <v>88.709677419354804</v>
      </c>
      <c r="L131">
        <v>22.4899598393574</v>
      </c>
      <c r="M131">
        <v>47.674418604651102</v>
      </c>
    </row>
    <row r="132" spans="1:13" x14ac:dyDescent="0.4">
      <c r="A132" s="1">
        <v>45112</v>
      </c>
      <c r="B132">
        <v>4228.8059999999996</v>
      </c>
      <c r="C132">
        <v>43.269230769230703</v>
      </c>
      <c r="D132">
        <v>46.2809917355371</v>
      </c>
      <c r="E132">
        <v>77.098540145985396</v>
      </c>
      <c r="F132">
        <v>71.428571428571402</v>
      </c>
      <c r="G132">
        <v>81.651376146788905</v>
      </c>
      <c r="H132">
        <v>81.443298969072103</v>
      </c>
      <c r="I132">
        <v>49.743589743589702</v>
      </c>
      <c r="J132">
        <v>48.998178506375197</v>
      </c>
      <c r="K132">
        <v>95.161290322580598</v>
      </c>
      <c r="L132">
        <v>22.4899598393574</v>
      </c>
      <c r="M132">
        <v>33.720930232558104</v>
      </c>
    </row>
    <row r="133" spans="1:13" x14ac:dyDescent="0.4">
      <c r="A133" s="1">
        <v>45111</v>
      </c>
      <c r="B133">
        <v>4259.4952000000003</v>
      </c>
      <c r="C133">
        <v>62.980769230769198</v>
      </c>
      <c r="D133">
        <v>55.3719008264462</v>
      </c>
      <c r="E133">
        <v>81.917808219177999</v>
      </c>
      <c r="F133">
        <v>77.517564402810294</v>
      </c>
      <c r="G133">
        <v>84.403669724770594</v>
      </c>
      <c r="H133">
        <v>79.587628865979298</v>
      </c>
      <c r="I133">
        <v>51.282051282051199</v>
      </c>
      <c r="J133">
        <v>54.0983606557377</v>
      </c>
      <c r="K133">
        <v>91.935483870967701</v>
      </c>
      <c r="L133">
        <v>26.907630522088301</v>
      </c>
      <c r="M133">
        <v>24.418604651162699</v>
      </c>
    </row>
    <row r="134" spans="1:13" x14ac:dyDescent="0.4">
      <c r="A134" s="1">
        <v>45110</v>
      </c>
      <c r="B134">
        <v>4252.1629000000003</v>
      </c>
      <c r="C134">
        <v>65.865384615384599</v>
      </c>
      <c r="D134">
        <v>65.289256198347104</v>
      </c>
      <c r="E134">
        <v>82.191780821917803</v>
      </c>
      <c r="F134">
        <v>75.352112676056294</v>
      </c>
      <c r="G134">
        <v>91.743119266055004</v>
      </c>
      <c r="H134">
        <v>78.556701030927798</v>
      </c>
      <c r="I134">
        <v>44.102564102564102</v>
      </c>
      <c r="J134">
        <v>40.437158469945302</v>
      </c>
      <c r="K134">
        <v>91.935483870967701</v>
      </c>
      <c r="L134">
        <v>25.2</v>
      </c>
      <c r="M134">
        <v>40.697674418604599</v>
      </c>
    </row>
    <row r="135" spans="1:13" x14ac:dyDescent="0.4">
      <c r="A135" s="1">
        <v>45107</v>
      </c>
      <c r="B135">
        <v>4203.5054</v>
      </c>
      <c r="C135">
        <v>42.788461538461497</v>
      </c>
      <c r="D135">
        <v>16.528925619834698</v>
      </c>
      <c r="E135">
        <v>76.508226691041997</v>
      </c>
      <c r="F135">
        <v>68.309859154929498</v>
      </c>
      <c r="G135">
        <v>83.486238532110093</v>
      </c>
      <c r="H135">
        <v>64.536082474226802</v>
      </c>
      <c r="I135">
        <v>37.948717948717899</v>
      </c>
      <c r="J135">
        <v>41.165755919854199</v>
      </c>
      <c r="K135">
        <v>67.741935483870904</v>
      </c>
      <c r="L135">
        <v>31.2</v>
      </c>
      <c r="M135">
        <v>23.2558139534883</v>
      </c>
    </row>
    <row r="136" spans="1:13" x14ac:dyDescent="0.4">
      <c r="A136" s="1">
        <v>45106</v>
      </c>
      <c r="B136">
        <v>4176.1480000000001</v>
      </c>
      <c r="C136">
        <v>31.730769230769202</v>
      </c>
      <c r="D136">
        <v>4.1322314049586701</v>
      </c>
      <c r="E136">
        <v>65.842490842490804</v>
      </c>
      <c r="F136">
        <v>63.6150234741784</v>
      </c>
      <c r="G136">
        <v>82.568807339449506</v>
      </c>
      <c r="H136">
        <v>43.711340206185497</v>
      </c>
      <c r="I136">
        <v>25.6410256410256</v>
      </c>
      <c r="J136">
        <v>28.0510018214936</v>
      </c>
      <c r="K136">
        <v>53.225806451612897</v>
      </c>
      <c r="L136">
        <v>27.490039840637401</v>
      </c>
      <c r="M136">
        <v>8.1395348837209305</v>
      </c>
    </row>
    <row r="137" spans="1:13" x14ac:dyDescent="0.4">
      <c r="A137" s="1">
        <v>45105</v>
      </c>
      <c r="B137">
        <v>4191.7227999999996</v>
      </c>
      <c r="C137">
        <v>28.846153846153801</v>
      </c>
      <c r="D137">
        <v>1.65289256198347</v>
      </c>
      <c r="E137">
        <v>57.692307692307601</v>
      </c>
      <c r="F137">
        <v>58.450704225352098</v>
      </c>
      <c r="G137">
        <v>88.9908256880734</v>
      </c>
      <c r="H137">
        <v>39.381443298969003</v>
      </c>
      <c r="I137">
        <v>17.948717948717899</v>
      </c>
      <c r="J137">
        <v>18.943533697631999</v>
      </c>
      <c r="K137">
        <v>62.903225806451601</v>
      </c>
      <c r="L137">
        <v>21.115537848605499</v>
      </c>
      <c r="M137">
        <v>18.604651162790699</v>
      </c>
    </row>
    <row r="138" spans="1:13" x14ac:dyDescent="0.4">
      <c r="A138" s="1">
        <v>45104</v>
      </c>
      <c r="B138">
        <v>4196.5072</v>
      </c>
      <c r="C138">
        <v>22.115384615384599</v>
      </c>
      <c r="D138">
        <v>1.65289256198347</v>
      </c>
      <c r="E138">
        <v>55.494505494505397</v>
      </c>
      <c r="F138">
        <v>59.764705882352899</v>
      </c>
      <c r="G138">
        <v>59.633027522935699</v>
      </c>
      <c r="H138">
        <v>38.350515463917503</v>
      </c>
      <c r="I138">
        <v>15.8974358974358</v>
      </c>
      <c r="J138">
        <v>27.189781021897801</v>
      </c>
      <c r="K138">
        <v>35.4838709677419</v>
      </c>
      <c r="L138">
        <v>29.482071713147398</v>
      </c>
      <c r="M138">
        <v>23.2558139534883</v>
      </c>
    </row>
    <row r="139" spans="1:13" x14ac:dyDescent="0.4">
      <c r="A139" s="1">
        <v>45103</v>
      </c>
      <c r="B139">
        <v>4156.4524000000001</v>
      </c>
      <c r="C139">
        <v>14.9038461538461</v>
      </c>
      <c r="D139">
        <v>0.83333333333333304</v>
      </c>
      <c r="E139">
        <v>39.6520146520146</v>
      </c>
      <c r="F139">
        <v>43.867924528301799</v>
      </c>
      <c r="G139">
        <v>54.128440366972399</v>
      </c>
      <c r="H139">
        <v>17.731958762886599</v>
      </c>
      <c r="I139">
        <v>10.2564102564102</v>
      </c>
      <c r="J139">
        <v>22.992700729927002</v>
      </c>
      <c r="K139">
        <v>11.2903225806451</v>
      </c>
      <c r="L139">
        <v>25.4980079681274</v>
      </c>
      <c r="M139">
        <v>6.9767441860465098</v>
      </c>
    </row>
    <row r="140" spans="1:13" x14ac:dyDescent="0.4">
      <c r="A140" s="1">
        <v>45098</v>
      </c>
      <c r="B140">
        <v>4219.4115000000002</v>
      </c>
      <c r="C140">
        <v>28.846153846153801</v>
      </c>
      <c r="D140">
        <v>7.5</v>
      </c>
      <c r="E140">
        <v>50.274725274725199</v>
      </c>
      <c r="F140">
        <v>53.301886792452798</v>
      </c>
      <c r="G140">
        <v>26.605504587155899</v>
      </c>
      <c r="H140">
        <v>24.586776859504099</v>
      </c>
      <c r="I140">
        <v>11.7948717948717</v>
      </c>
      <c r="J140">
        <v>50.2732240437158</v>
      </c>
      <c r="K140">
        <v>16.129032258064498</v>
      </c>
      <c r="L140">
        <v>54.581673306772899</v>
      </c>
      <c r="M140">
        <v>15.116279069767399</v>
      </c>
    </row>
    <row r="141" spans="1:13" x14ac:dyDescent="0.4">
      <c r="A141" s="1">
        <v>45097</v>
      </c>
      <c r="B141">
        <v>4292.9225999999999</v>
      </c>
      <c r="C141">
        <v>41.826923076923002</v>
      </c>
      <c r="D141">
        <v>19.1666666666666</v>
      </c>
      <c r="E141">
        <v>59.890109890109798</v>
      </c>
      <c r="F141">
        <v>62.647754137115797</v>
      </c>
      <c r="G141">
        <v>17.431192660550401</v>
      </c>
      <c r="H141">
        <v>32.438016528925601</v>
      </c>
      <c r="I141">
        <v>17.994858611825101</v>
      </c>
      <c r="J141">
        <v>81.386861313868593</v>
      </c>
      <c r="K141">
        <v>19.354838709677399</v>
      </c>
      <c r="L141">
        <v>84.063745019920304</v>
      </c>
      <c r="M141">
        <v>22.0930232558139</v>
      </c>
    </row>
    <row r="142" spans="1:13" x14ac:dyDescent="0.4">
      <c r="A142" s="1">
        <v>45096</v>
      </c>
      <c r="B142">
        <v>4299.2668999999996</v>
      </c>
      <c r="C142">
        <v>51.923076923076898</v>
      </c>
      <c r="D142">
        <v>35.8333333333333</v>
      </c>
      <c r="E142">
        <v>61.538461538461497</v>
      </c>
      <c r="F142">
        <v>65.248226950354606</v>
      </c>
      <c r="G142">
        <v>23.853211009174299</v>
      </c>
      <c r="H142">
        <v>38.429752066115697</v>
      </c>
      <c r="I142">
        <v>20.051413881748001</v>
      </c>
      <c r="J142">
        <v>85.401459854014504</v>
      </c>
      <c r="K142">
        <v>29.0322580645161</v>
      </c>
      <c r="L142">
        <v>90.8</v>
      </c>
      <c r="M142">
        <v>46.511627906976699</v>
      </c>
    </row>
    <row r="143" spans="1:13" x14ac:dyDescent="0.4">
      <c r="A143" s="1">
        <v>45093</v>
      </c>
      <c r="B143">
        <v>4328.4542000000001</v>
      </c>
      <c r="C143">
        <v>69.711538461538396</v>
      </c>
      <c r="D143">
        <v>49.1666666666666</v>
      </c>
      <c r="E143">
        <v>64.592863677950504</v>
      </c>
      <c r="F143">
        <v>74.940898345153599</v>
      </c>
      <c r="G143">
        <v>21.100917431192599</v>
      </c>
      <c r="H143">
        <v>56.198347107438003</v>
      </c>
      <c r="I143">
        <v>20.3084832904884</v>
      </c>
      <c r="J143">
        <v>76.0948905109489</v>
      </c>
      <c r="K143">
        <v>45.161290322580598</v>
      </c>
      <c r="L143">
        <v>93.2</v>
      </c>
      <c r="M143">
        <v>86.046511627906895</v>
      </c>
    </row>
    <row r="144" spans="1:13" x14ac:dyDescent="0.4">
      <c r="A144" s="1">
        <v>45092</v>
      </c>
      <c r="B144">
        <v>4288.5075999999999</v>
      </c>
      <c r="C144">
        <v>63.942307692307601</v>
      </c>
      <c r="D144">
        <v>40.8333333333333</v>
      </c>
      <c r="E144">
        <v>51.784080512351302</v>
      </c>
      <c r="F144">
        <v>77.251184834123194</v>
      </c>
      <c r="G144">
        <v>14.678899082568799</v>
      </c>
      <c r="H144">
        <v>46.391752577319501</v>
      </c>
      <c r="I144">
        <v>20.3084832904884</v>
      </c>
      <c r="J144">
        <v>67.883211678832097</v>
      </c>
      <c r="K144">
        <v>29.0322580645161</v>
      </c>
      <c r="L144">
        <v>91.2</v>
      </c>
      <c r="M144">
        <v>82.558139534883693</v>
      </c>
    </row>
    <row r="145" spans="1:13" x14ac:dyDescent="0.4">
      <c r="A145" s="1">
        <v>45091</v>
      </c>
      <c r="B145">
        <v>4229.2691000000004</v>
      </c>
      <c r="C145">
        <v>63.461538461538403</v>
      </c>
      <c r="D145">
        <v>18.181818181818102</v>
      </c>
      <c r="E145">
        <v>38.060384263494903</v>
      </c>
      <c r="F145">
        <v>74.170616113744003</v>
      </c>
      <c r="G145">
        <v>12.8440366972477</v>
      </c>
      <c r="H145">
        <v>33.6082474226804</v>
      </c>
      <c r="I145">
        <v>15.9383033419023</v>
      </c>
      <c r="J145">
        <v>73.3576642335766</v>
      </c>
      <c r="K145">
        <v>22.580645161290299</v>
      </c>
      <c r="L145">
        <v>94</v>
      </c>
      <c r="M145">
        <v>68.604651162790702</v>
      </c>
    </row>
    <row r="146" spans="1:13" x14ac:dyDescent="0.4">
      <c r="A146" s="1">
        <v>45090</v>
      </c>
      <c r="B146">
        <v>4229.9721</v>
      </c>
      <c r="C146">
        <v>51.442307692307601</v>
      </c>
      <c r="D146">
        <v>28.099173553719002</v>
      </c>
      <c r="E146">
        <v>38.517840805123498</v>
      </c>
      <c r="F146">
        <v>72.511848341232195</v>
      </c>
      <c r="G146">
        <v>17.431192660550401</v>
      </c>
      <c r="H146">
        <v>31.134020618556701</v>
      </c>
      <c r="I146">
        <v>14.395886889460099</v>
      </c>
      <c r="J146">
        <v>76.7824497257769</v>
      </c>
      <c r="K146">
        <v>24.193548387096701</v>
      </c>
      <c r="L146">
        <v>94.399999999999906</v>
      </c>
      <c r="M146">
        <v>74.418604651162795</v>
      </c>
    </row>
    <row r="147" spans="1:13" x14ac:dyDescent="0.4">
      <c r="A147" s="1">
        <v>45089</v>
      </c>
      <c r="B147">
        <v>4210.4713000000002</v>
      </c>
      <c r="C147">
        <v>51.923076923076898</v>
      </c>
      <c r="D147">
        <v>21.4876033057851</v>
      </c>
      <c r="E147">
        <v>35.681610247026498</v>
      </c>
      <c r="F147">
        <v>71.090047393364898</v>
      </c>
      <c r="G147">
        <v>21.100917431192599</v>
      </c>
      <c r="H147">
        <v>31.134020618556701</v>
      </c>
      <c r="I147">
        <v>18.251928020565501</v>
      </c>
      <c r="J147">
        <v>68.795620437956202</v>
      </c>
      <c r="K147">
        <v>24.193548387096701</v>
      </c>
      <c r="L147">
        <v>90.8</v>
      </c>
      <c r="M147">
        <v>70.930232558139494</v>
      </c>
    </row>
    <row r="148" spans="1:13" x14ac:dyDescent="0.4">
      <c r="A148" s="1">
        <v>45086</v>
      </c>
      <c r="B148">
        <v>4200.8918000000003</v>
      </c>
      <c r="C148">
        <v>30.769230769230699</v>
      </c>
      <c r="D148">
        <v>29.752066115702402</v>
      </c>
      <c r="E148">
        <v>28.270814272644099</v>
      </c>
      <c r="F148">
        <v>45.9715639810426</v>
      </c>
      <c r="G148">
        <v>32.110091743119199</v>
      </c>
      <c r="H148">
        <v>26.597938144329898</v>
      </c>
      <c r="I148">
        <v>21.850899742930501</v>
      </c>
      <c r="J148">
        <v>63.138686131386798</v>
      </c>
      <c r="K148">
        <v>17.7419354838709</v>
      </c>
      <c r="L148">
        <v>90.8</v>
      </c>
      <c r="M148">
        <v>73.2558139534883</v>
      </c>
    </row>
    <row r="149" spans="1:13" x14ac:dyDescent="0.4">
      <c r="A149" s="1">
        <v>45085</v>
      </c>
      <c r="B149">
        <v>4179.5968000000003</v>
      </c>
      <c r="C149">
        <v>27.4038461538461</v>
      </c>
      <c r="D149">
        <v>31.404958677685901</v>
      </c>
      <c r="E149">
        <v>26.3494967978042</v>
      </c>
      <c r="F149">
        <v>37.0546318289786</v>
      </c>
      <c r="G149">
        <v>22.935779816513701</v>
      </c>
      <c r="H149">
        <v>23.298969072164901</v>
      </c>
      <c r="I149">
        <v>18.251928020565501</v>
      </c>
      <c r="J149">
        <v>57.4040219378427</v>
      </c>
      <c r="K149">
        <v>20.967741935483801</v>
      </c>
      <c r="L149">
        <v>82.399999999999906</v>
      </c>
      <c r="M149">
        <v>83.529411764705799</v>
      </c>
    </row>
    <row r="150" spans="1:13" x14ac:dyDescent="0.4">
      <c r="A150" s="1">
        <v>45084</v>
      </c>
      <c r="B150">
        <v>4158.4713000000002</v>
      </c>
      <c r="C150">
        <v>18.75</v>
      </c>
      <c r="D150">
        <v>15.702479338842901</v>
      </c>
      <c r="E150">
        <v>26.715462031106998</v>
      </c>
      <c r="F150">
        <v>41.805225653206598</v>
      </c>
      <c r="G150">
        <v>22.0183486238532</v>
      </c>
      <c r="H150">
        <v>20</v>
      </c>
      <c r="I150">
        <v>23.589743589743499</v>
      </c>
      <c r="J150">
        <v>73.126142595977996</v>
      </c>
      <c r="K150">
        <v>17.7419354838709</v>
      </c>
      <c r="L150">
        <v>91.2</v>
      </c>
      <c r="M150">
        <v>62.352941176470502</v>
      </c>
    </row>
    <row r="151" spans="1:13" x14ac:dyDescent="0.4">
      <c r="A151" s="1">
        <v>45083</v>
      </c>
      <c r="B151">
        <v>4173.0326999999997</v>
      </c>
      <c r="C151">
        <v>20.192307692307601</v>
      </c>
      <c r="D151">
        <v>5.7851239669421402</v>
      </c>
      <c r="E151">
        <v>25.526075022872799</v>
      </c>
      <c r="F151">
        <v>39.667458432304002</v>
      </c>
      <c r="G151">
        <v>26.605504587155899</v>
      </c>
      <c r="H151">
        <v>22.268041237113401</v>
      </c>
      <c r="I151">
        <v>23.3333333333333</v>
      </c>
      <c r="J151">
        <v>64.716636197440494</v>
      </c>
      <c r="K151">
        <v>17.7419354838709</v>
      </c>
      <c r="L151">
        <v>83.2</v>
      </c>
      <c r="M151">
        <v>31.764705882352899</v>
      </c>
    </row>
    <row r="152" spans="1:13" x14ac:dyDescent="0.4">
      <c r="A152" s="1">
        <v>45082</v>
      </c>
      <c r="B152">
        <v>4222.9952000000003</v>
      </c>
      <c r="C152">
        <v>30.288461538461501</v>
      </c>
      <c r="D152">
        <v>9.9173553719008201</v>
      </c>
      <c r="E152">
        <v>48.9926739926739</v>
      </c>
      <c r="F152">
        <v>70.5463182897862</v>
      </c>
      <c r="G152">
        <v>50.458715596330201</v>
      </c>
      <c r="H152">
        <v>50.721649484536002</v>
      </c>
      <c r="I152">
        <v>50</v>
      </c>
      <c r="J152">
        <v>89.213893967093199</v>
      </c>
      <c r="K152">
        <v>27.419354838709602</v>
      </c>
      <c r="L152">
        <v>92</v>
      </c>
      <c r="M152">
        <v>31.764705882352899</v>
      </c>
    </row>
    <row r="153" spans="1:13" x14ac:dyDescent="0.4">
      <c r="A153" s="1">
        <v>45079</v>
      </c>
      <c r="B153">
        <v>4238.6962999999996</v>
      </c>
      <c r="C153">
        <v>35.096153846153797</v>
      </c>
      <c r="D153">
        <v>6.61157024793388</v>
      </c>
      <c r="E153">
        <v>49.633699633699599</v>
      </c>
      <c r="F153">
        <v>62.707838479809901</v>
      </c>
      <c r="G153">
        <v>50.458715596330201</v>
      </c>
      <c r="H153">
        <v>50.721649484536002</v>
      </c>
      <c r="I153">
        <v>42.416452442159297</v>
      </c>
      <c r="J153">
        <v>89.213893967093199</v>
      </c>
      <c r="K153">
        <v>24.193548387096701</v>
      </c>
      <c r="L153">
        <v>76.8</v>
      </c>
      <c r="M153">
        <v>31.764705882352899</v>
      </c>
    </row>
    <row r="154" spans="1:13" x14ac:dyDescent="0.4">
      <c r="A154" s="1">
        <v>45078</v>
      </c>
      <c r="B154">
        <v>4184.4251000000004</v>
      </c>
      <c r="C154">
        <v>24.519230769230699</v>
      </c>
      <c r="D154">
        <v>4.95867768595041</v>
      </c>
      <c r="E154">
        <v>43.538038496791899</v>
      </c>
      <c r="F154">
        <v>45.605700712588998</v>
      </c>
      <c r="G154">
        <v>48.623853211009099</v>
      </c>
      <c r="H154">
        <v>27.422680412371101</v>
      </c>
      <c r="I154">
        <v>44.2159383033419</v>
      </c>
      <c r="J154">
        <v>86.654478976234003</v>
      </c>
      <c r="K154">
        <v>22.580645161290299</v>
      </c>
      <c r="L154">
        <v>76.8</v>
      </c>
      <c r="M154">
        <v>10.588235294117601</v>
      </c>
    </row>
    <row r="155" spans="1:13" x14ac:dyDescent="0.4">
      <c r="A155" s="1">
        <v>45077</v>
      </c>
      <c r="B155">
        <v>4177.0254999999997</v>
      </c>
      <c r="C155">
        <v>13.4615384615384</v>
      </c>
      <c r="D155">
        <v>5.7851239669421402</v>
      </c>
      <c r="E155">
        <v>43.079743354720399</v>
      </c>
      <c r="F155">
        <v>41.805225653206598</v>
      </c>
      <c r="G155">
        <v>65.137614678898998</v>
      </c>
      <c r="H155">
        <v>24.1237113402061</v>
      </c>
      <c r="I155">
        <v>50.385604113110503</v>
      </c>
      <c r="J155">
        <v>82.632541133455206</v>
      </c>
      <c r="K155">
        <v>12.9032258064516</v>
      </c>
      <c r="L155">
        <v>61.199999999999903</v>
      </c>
      <c r="M155">
        <v>15.294117647058799</v>
      </c>
    </row>
    <row r="156" spans="1:13" x14ac:dyDescent="0.4">
      <c r="A156" s="1">
        <v>45076</v>
      </c>
      <c r="B156">
        <v>4211.1980999999996</v>
      </c>
      <c r="C156">
        <v>15.865384615384601</v>
      </c>
      <c r="D156">
        <v>6.61157024793388</v>
      </c>
      <c r="E156">
        <v>47.662694775435298</v>
      </c>
      <c r="F156">
        <v>49.406175771971498</v>
      </c>
      <c r="G156">
        <v>87.155963302752298</v>
      </c>
      <c r="H156">
        <v>28.247422680412299</v>
      </c>
      <c r="I156">
        <v>53.470437017994797</v>
      </c>
      <c r="J156">
        <v>77.879341864716594</v>
      </c>
      <c r="K156">
        <v>20.967741935483801</v>
      </c>
      <c r="L156">
        <v>54.8</v>
      </c>
      <c r="M156">
        <v>12.9411764705882</v>
      </c>
    </row>
    <row r="157" spans="1:13" x14ac:dyDescent="0.4">
      <c r="A157" s="1">
        <v>45075</v>
      </c>
      <c r="B157">
        <v>4201.5064000000002</v>
      </c>
      <c r="C157">
        <v>18.269230769230699</v>
      </c>
      <c r="D157">
        <v>6.61157024793388</v>
      </c>
      <c r="E157">
        <v>47.571035747021</v>
      </c>
      <c r="F157">
        <v>44.8931116389548</v>
      </c>
      <c r="G157">
        <v>88.073394495412799</v>
      </c>
      <c r="H157">
        <v>29.072164948453601</v>
      </c>
      <c r="I157">
        <v>58.354755784061602</v>
      </c>
      <c r="J157">
        <v>69.835466179158999</v>
      </c>
      <c r="K157">
        <v>16.129032258064498</v>
      </c>
      <c r="L157">
        <v>47.199999999999903</v>
      </c>
      <c r="M157">
        <v>10.588235294117601</v>
      </c>
    </row>
    <row r="158" spans="1:13" x14ac:dyDescent="0.4">
      <c r="A158" s="1">
        <v>45072</v>
      </c>
      <c r="B158">
        <v>4217.0564000000004</v>
      </c>
      <c r="C158">
        <v>21.1538461538461</v>
      </c>
      <c r="D158">
        <v>7.4380165289256199</v>
      </c>
      <c r="E158">
        <v>55.637030247479302</v>
      </c>
      <c r="F158">
        <v>56.294536817102099</v>
      </c>
      <c r="G158">
        <v>78.899082568807302</v>
      </c>
      <c r="H158">
        <v>36.701030927834999</v>
      </c>
      <c r="I158">
        <v>59.230769230769198</v>
      </c>
      <c r="J158">
        <v>67.153284671532802</v>
      </c>
      <c r="K158">
        <v>16.129032258064498</v>
      </c>
      <c r="L158">
        <v>40.4</v>
      </c>
      <c r="M158">
        <v>10.588235294117601</v>
      </c>
    </row>
    <row r="159" spans="1:13" x14ac:dyDescent="0.4">
      <c r="A159" s="1">
        <v>45071</v>
      </c>
      <c r="B159">
        <v>4208.1360999999997</v>
      </c>
      <c r="C159">
        <v>24.519230769230699</v>
      </c>
      <c r="D159">
        <v>5.7851239669421402</v>
      </c>
      <c r="E159">
        <v>59.395050412465601</v>
      </c>
      <c r="F159">
        <v>51.543942992874101</v>
      </c>
      <c r="G159">
        <v>77.981651376146701</v>
      </c>
      <c r="H159">
        <v>36.494845360824698</v>
      </c>
      <c r="I159">
        <v>43.3333333333333</v>
      </c>
      <c r="J159">
        <v>54.6617915904936</v>
      </c>
      <c r="K159">
        <v>17.7419354838709</v>
      </c>
      <c r="L159">
        <v>30</v>
      </c>
      <c r="M159">
        <v>8.1395348837209305</v>
      </c>
    </row>
    <row r="160" spans="1:13" x14ac:dyDescent="0.4">
      <c r="A160" s="1">
        <v>45070</v>
      </c>
      <c r="B160">
        <v>4218.3028999999997</v>
      </c>
      <c r="C160">
        <v>34.615384615384599</v>
      </c>
      <c r="D160">
        <v>4.1322314049586701</v>
      </c>
      <c r="E160">
        <v>58.020164986251103</v>
      </c>
      <c r="F160">
        <v>54.047619047619001</v>
      </c>
      <c r="G160">
        <v>61.467889908256801</v>
      </c>
      <c r="H160">
        <v>41.443298969072103</v>
      </c>
      <c r="I160">
        <v>54.358974358974301</v>
      </c>
      <c r="J160">
        <v>53.930530164533799</v>
      </c>
      <c r="K160">
        <v>12.9032258064516</v>
      </c>
      <c r="L160">
        <v>25.6</v>
      </c>
      <c r="M160">
        <v>8.1395348837209305</v>
      </c>
    </row>
    <row r="161" spans="1:13" x14ac:dyDescent="0.4">
      <c r="A161" s="1">
        <v>45069</v>
      </c>
      <c r="B161">
        <v>4270.5681999999997</v>
      </c>
      <c r="C161">
        <v>50</v>
      </c>
      <c r="D161">
        <v>10.7438016528925</v>
      </c>
      <c r="E161">
        <v>56.370302474793696</v>
      </c>
      <c r="F161">
        <v>63.245823389021403</v>
      </c>
      <c r="G161">
        <v>82.568807339449506</v>
      </c>
      <c r="H161">
        <v>40.412371134020603</v>
      </c>
      <c r="I161">
        <v>68.205128205128204</v>
      </c>
      <c r="J161">
        <v>46.886446886446798</v>
      </c>
      <c r="K161">
        <v>17.7419354838709</v>
      </c>
      <c r="L161">
        <v>21.2</v>
      </c>
      <c r="M161">
        <v>18.604651162790699</v>
      </c>
    </row>
    <row r="162" spans="1:13" x14ac:dyDescent="0.4">
      <c r="A162" s="1">
        <v>45068</v>
      </c>
      <c r="B162">
        <v>4327.4570999999996</v>
      </c>
      <c r="C162">
        <v>58.653846153846096</v>
      </c>
      <c r="D162">
        <v>35.537190082644599</v>
      </c>
      <c r="E162">
        <v>65.013774104683193</v>
      </c>
      <c r="F162">
        <v>68.973747016706398</v>
      </c>
      <c r="G162">
        <v>95.412844036697194</v>
      </c>
      <c r="H162">
        <v>45.979381443298898</v>
      </c>
      <c r="I162">
        <v>56.923076923076898</v>
      </c>
      <c r="J162">
        <v>53.846153846153797</v>
      </c>
      <c r="K162">
        <v>37.096774193548299</v>
      </c>
      <c r="L162">
        <v>27.2</v>
      </c>
      <c r="M162">
        <v>15.116279069767399</v>
      </c>
    </row>
    <row r="163" spans="1:13" x14ac:dyDescent="0.4">
      <c r="A163" s="1">
        <v>45065</v>
      </c>
      <c r="B163">
        <v>4307.7384000000002</v>
      </c>
      <c r="C163">
        <v>37.019230769230703</v>
      </c>
      <c r="D163">
        <v>44.6280991735537</v>
      </c>
      <c r="E163">
        <v>59.466911764705799</v>
      </c>
      <c r="F163">
        <v>61.5751789976133</v>
      </c>
      <c r="G163">
        <v>76.146788990825598</v>
      </c>
      <c r="H163">
        <v>35.876288659793801</v>
      </c>
      <c r="I163">
        <v>50</v>
      </c>
      <c r="J163">
        <v>52.380952380952301</v>
      </c>
      <c r="K163">
        <v>37.096774193548299</v>
      </c>
      <c r="L163">
        <v>28.799999999999901</v>
      </c>
      <c r="M163">
        <v>27.906976744186</v>
      </c>
    </row>
    <row r="164" spans="1:13" x14ac:dyDescent="0.4">
      <c r="A164" s="1">
        <v>45064</v>
      </c>
      <c r="B164">
        <v>4319.0889999999999</v>
      </c>
      <c r="C164">
        <v>25</v>
      </c>
      <c r="D164">
        <v>68.595041322314003</v>
      </c>
      <c r="E164">
        <v>58.088235294117602</v>
      </c>
      <c r="F164">
        <v>58.949880668257698</v>
      </c>
      <c r="G164">
        <v>88.073394495412799</v>
      </c>
      <c r="H164">
        <v>30.721649484536002</v>
      </c>
      <c r="I164">
        <v>37.179487179487097</v>
      </c>
      <c r="J164">
        <v>41.208791208791197</v>
      </c>
      <c r="K164">
        <v>45.161290322580598</v>
      </c>
      <c r="L164">
        <v>33.3333333333333</v>
      </c>
      <c r="M164">
        <v>38.3720930232558</v>
      </c>
    </row>
    <row r="165" spans="1:13" x14ac:dyDescent="0.4">
      <c r="A165" s="1">
        <v>45063</v>
      </c>
      <c r="B165">
        <v>4321.2802000000001</v>
      </c>
      <c r="C165">
        <v>30.769230769230699</v>
      </c>
      <c r="D165">
        <v>71.074380165289199</v>
      </c>
      <c r="E165">
        <v>55.974264705882298</v>
      </c>
      <c r="F165">
        <v>53.588516746411401</v>
      </c>
      <c r="G165">
        <v>91.743119266055004</v>
      </c>
      <c r="H165">
        <v>30.5154639175257</v>
      </c>
      <c r="I165">
        <v>38.205128205128197</v>
      </c>
      <c r="J165">
        <v>26.2385321100917</v>
      </c>
      <c r="K165">
        <v>38.709677419354797</v>
      </c>
      <c r="L165">
        <v>16.867469879518001</v>
      </c>
      <c r="M165">
        <v>43.023255813953398</v>
      </c>
    </row>
    <row r="166" spans="1:13" x14ac:dyDescent="0.4">
      <c r="A166" s="1">
        <v>45062</v>
      </c>
      <c r="B166">
        <v>4333.8146999999999</v>
      </c>
      <c r="C166">
        <v>29.807692307692299</v>
      </c>
      <c r="D166">
        <v>72.727272727272705</v>
      </c>
      <c r="E166">
        <v>44.7102115915363</v>
      </c>
      <c r="F166">
        <v>44.019138755980798</v>
      </c>
      <c r="G166">
        <v>86.238532110091697</v>
      </c>
      <c r="H166">
        <v>24.329896907216401</v>
      </c>
      <c r="I166">
        <v>38.9743589743589</v>
      </c>
      <c r="J166">
        <v>16.697247706422001</v>
      </c>
      <c r="K166">
        <v>38.709677419354797</v>
      </c>
      <c r="L166">
        <v>14.1129032258064</v>
      </c>
      <c r="M166">
        <v>41.860465116279002</v>
      </c>
    </row>
    <row r="167" spans="1:13" x14ac:dyDescent="0.4">
      <c r="A167" s="1">
        <v>45061</v>
      </c>
      <c r="B167">
        <v>4359.4153999999999</v>
      </c>
      <c r="C167">
        <v>36.538461538461497</v>
      </c>
      <c r="D167">
        <v>85.123966942148698</v>
      </c>
      <c r="E167">
        <v>45.580110497237499</v>
      </c>
      <c r="F167">
        <v>54.436450839328501</v>
      </c>
      <c r="G167">
        <v>85.321100917431195</v>
      </c>
      <c r="H167">
        <v>27.628865979381398</v>
      </c>
      <c r="I167">
        <v>29.230769230769202</v>
      </c>
      <c r="J167">
        <v>16.5137614678899</v>
      </c>
      <c r="K167">
        <v>37.096774193548299</v>
      </c>
      <c r="L167">
        <v>29.0322580645161</v>
      </c>
      <c r="M167">
        <v>55.813953488372</v>
      </c>
    </row>
    <row r="168" spans="1:13" x14ac:dyDescent="0.4">
      <c r="A168" s="1">
        <v>45058</v>
      </c>
      <c r="B168">
        <v>4297.6073999999999</v>
      </c>
      <c r="C168">
        <v>36.057692307692299</v>
      </c>
      <c r="D168">
        <v>73.553719008264395</v>
      </c>
      <c r="E168">
        <v>35.911602209944697</v>
      </c>
      <c r="F168">
        <v>46.762589928057501</v>
      </c>
      <c r="G168">
        <v>79.816513761467803</v>
      </c>
      <c r="H168">
        <v>20.206185567010301</v>
      </c>
      <c r="I168">
        <v>25.897435897435901</v>
      </c>
      <c r="J168">
        <v>16.5137614678899</v>
      </c>
      <c r="K168">
        <v>33.870967741935402</v>
      </c>
      <c r="L168">
        <v>34.274193548386997</v>
      </c>
      <c r="M168">
        <v>55.813953488372</v>
      </c>
    </row>
    <row r="169" spans="1:13" x14ac:dyDescent="0.4">
      <c r="A169" s="1">
        <v>45057</v>
      </c>
      <c r="B169">
        <v>4351.8671000000004</v>
      </c>
      <c r="C169">
        <v>38.942307692307601</v>
      </c>
      <c r="D169">
        <v>83.471074380165206</v>
      </c>
      <c r="E169">
        <v>42.672811059907801</v>
      </c>
      <c r="F169">
        <v>49.640287769784102</v>
      </c>
      <c r="G169">
        <v>77.981651376146701</v>
      </c>
      <c r="H169">
        <v>27.010309278350501</v>
      </c>
      <c r="I169">
        <v>23.3333333333333</v>
      </c>
      <c r="J169">
        <v>17.614678899082499</v>
      </c>
      <c r="K169">
        <v>48.387096774193502</v>
      </c>
      <c r="L169">
        <v>43.951612903225801</v>
      </c>
      <c r="M169">
        <v>61.6279069767441</v>
      </c>
    </row>
    <row r="170" spans="1:13" x14ac:dyDescent="0.4">
      <c r="A170" s="1">
        <v>45056</v>
      </c>
      <c r="B170">
        <v>4360.4204</v>
      </c>
      <c r="C170">
        <v>38.942307692307601</v>
      </c>
      <c r="D170">
        <v>83.471074380165206</v>
      </c>
      <c r="E170">
        <v>39.907834101382399</v>
      </c>
      <c r="F170">
        <v>42.685851318944799</v>
      </c>
      <c r="G170">
        <v>66.972477064220101</v>
      </c>
      <c r="H170">
        <v>24.7422680412371</v>
      </c>
      <c r="I170">
        <v>23.136246786632299</v>
      </c>
      <c r="J170">
        <v>15.2293577981651</v>
      </c>
      <c r="K170">
        <v>50</v>
      </c>
      <c r="L170">
        <v>39.919354838709602</v>
      </c>
      <c r="M170">
        <v>56.976744186046503</v>
      </c>
    </row>
    <row r="171" spans="1:13" x14ac:dyDescent="0.4">
      <c r="A171" s="1">
        <v>45055</v>
      </c>
      <c r="B171">
        <v>4386.9834000000001</v>
      </c>
      <c r="C171">
        <v>35.576923076923002</v>
      </c>
      <c r="D171">
        <v>94.214876033057806</v>
      </c>
      <c r="E171">
        <v>35.576036866359402</v>
      </c>
      <c r="F171">
        <v>30.455635491606699</v>
      </c>
      <c r="G171">
        <v>68.518518518518505</v>
      </c>
      <c r="H171">
        <v>22.268041237113401</v>
      </c>
      <c r="I171">
        <v>25.128205128205099</v>
      </c>
      <c r="J171">
        <v>14.6520146520146</v>
      </c>
      <c r="K171">
        <v>58.064516129032199</v>
      </c>
      <c r="L171">
        <v>39.516129032258</v>
      </c>
      <c r="M171">
        <v>58.823529411764703</v>
      </c>
    </row>
    <row r="172" spans="1:13" x14ac:dyDescent="0.4">
      <c r="A172" s="1">
        <v>45054</v>
      </c>
      <c r="B172">
        <v>4427.2880999999998</v>
      </c>
      <c r="C172">
        <v>43.75</v>
      </c>
      <c r="D172">
        <v>89.2561983471074</v>
      </c>
      <c r="E172">
        <v>43.922651933701601</v>
      </c>
      <c r="F172">
        <v>38.369304556354898</v>
      </c>
      <c r="G172">
        <v>75.229357798165097</v>
      </c>
      <c r="H172">
        <v>27.216494845360799</v>
      </c>
      <c r="I172">
        <v>33.589743589743499</v>
      </c>
      <c r="J172">
        <v>16.117216117216099</v>
      </c>
      <c r="K172">
        <v>67.213114754098299</v>
      </c>
      <c r="L172">
        <v>47.580645161290299</v>
      </c>
      <c r="M172">
        <v>53.488372093023202</v>
      </c>
    </row>
    <row r="173" spans="1:13" x14ac:dyDescent="0.4">
      <c r="A173" s="1">
        <v>45051</v>
      </c>
      <c r="B173">
        <v>4381.4915000000001</v>
      </c>
      <c r="C173">
        <v>46.634615384615302</v>
      </c>
      <c r="D173">
        <v>82.644628099173502</v>
      </c>
      <c r="E173">
        <v>37.569060773480601</v>
      </c>
      <c r="F173">
        <v>35.251798561150999</v>
      </c>
      <c r="G173">
        <v>66.972477064220101</v>
      </c>
      <c r="H173">
        <v>20.824742268041199</v>
      </c>
      <c r="I173">
        <v>41.025641025641001</v>
      </c>
      <c r="J173">
        <v>13.5531135531135</v>
      </c>
      <c r="K173">
        <v>42.622950819672099</v>
      </c>
      <c r="L173">
        <v>43.145161290322498</v>
      </c>
      <c r="M173">
        <v>55.813953488372</v>
      </c>
    </row>
    <row r="174" spans="1:13" x14ac:dyDescent="0.4">
      <c r="A174" s="1">
        <v>45050</v>
      </c>
      <c r="B174">
        <v>4403.6026000000002</v>
      </c>
      <c r="C174">
        <v>49.519230769230703</v>
      </c>
      <c r="D174">
        <v>79.338842975206603</v>
      </c>
      <c r="E174">
        <v>42.173112338858097</v>
      </c>
      <c r="F174">
        <v>41.486810551558698</v>
      </c>
      <c r="G174">
        <v>73.394495412843995</v>
      </c>
      <c r="H174">
        <v>24.793388429752</v>
      </c>
      <c r="I174">
        <v>55.012853470437001</v>
      </c>
      <c r="J174">
        <v>13.003663003663</v>
      </c>
      <c r="K174">
        <v>59.016393442622899</v>
      </c>
      <c r="L174">
        <v>46.774193548386997</v>
      </c>
      <c r="M174">
        <v>36.046511627906902</v>
      </c>
    </row>
    <row r="175" spans="1:13" x14ac:dyDescent="0.4">
      <c r="A175" s="1">
        <v>45044</v>
      </c>
      <c r="B175">
        <v>4398.8026</v>
      </c>
      <c r="C175">
        <v>41.346153846153797</v>
      </c>
      <c r="D175">
        <v>66.942148760330497</v>
      </c>
      <c r="E175">
        <v>36.003683241252297</v>
      </c>
      <c r="F175">
        <v>32.374100719424398</v>
      </c>
      <c r="G175">
        <v>59.633027522935699</v>
      </c>
      <c r="H175">
        <v>17.975206611570201</v>
      </c>
      <c r="I175">
        <v>46.272493573264697</v>
      </c>
      <c r="J175">
        <v>13.0275229357798</v>
      </c>
      <c r="K175">
        <v>57.377049180327802</v>
      </c>
      <c r="L175">
        <v>41.935483870967701</v>
      </c>
      <c r="M175">
        <v>19.767441860465102</v>
      </c>
    </row>
    <row r="176" spans="1:13" x14ac:dyDescent="0.4">
      <c r="A176" s="1">
        <v>45043</v>
      </c>
      <c r="B176">
        <v>4350.6950999999999</v>
      </c>
      <c r="C176">
        <v>29.326923076922998</v>
      </c>
      <c r="D176">
        <v>45.454545454545404</v>
      </c>
      <c r="E176">
        <v>27.322907083716601</v>
      </c>
      <c r="F176">
        <v>20.863309352517899</v>
      </c>
      <c r="G176">
        <v>50.458715596330201</v>
      </c>
      <c r="H176">
        <v>14.6694214876033</v>
      </c>
      <c r="I176">
        <v>47.300771208226202</v>
      </c>
      <c r="J176">
        <v>8.9908256880733894</v>
      </c>
      <c r="K176">
        <v>29.5081967213114</v>
      </c>
      <c r="L176">
        <v>24.596774193548299</v>
      </c>
      <c r="M176">
        <v>9.3023255813953494</v>
      </c>
    </row>
    <row r="177" spans="1:13" x14ac:dyDescent="0.4">
      <c r="A177" s="1">
        <v>45042</v>
      </c>
      <c r="B177">
        <v>4324.2035999999998</v>
      </c>
      <c r="C177">
        <v>23.557692307692299</v>
      </c>
      <c r="D177">
        <v>41.322314049586701</v>
      </c>
      <c r="E177">
        <v>23.183072677092898</v>
      </c>
      <c r="F177">
        <v>17.745803357314099</v>
      </c>
      <c r="G177">
        <v>45.871559633027502</v>
      </c>
      <c r="H177">
        <v>13.0165289256198</v>
      </c>
      <c r="I177">
        <v>30.077120822622099</v>
      </c>
      <c r="J177">
        <v>9.7247706422018307</v>
      </c>
      <c r="K177">
        <v>39.344262295081897</v>
      </c>
      <c r="L177">
        <v>35.887096774193502</v>
      </c>
      <c r="M177">
        <v>6.9767441860465098</v>
      </c>
    </row>
    <row r="178" spans="1:13" x14ac:dyDescent="0.4">
      <c r="A178" s="1">
        <v>45041</v>
      </c>
      <c r="B178">
        <v>4322.5990000000002</v>
      </c>
      <c r="C178">
        <v>18.75</v>
      </c>
      <c r="D178">
        <v>39.669421487603302</v>
      </c>
      <c r="E178">
        <v>17.755289788408401</v>
      </c>
      <c r="F178">
        <v>15.1079136690647</v>
      </c>
      <c r="G178">
        <v>29.357798165137599</v>
      </c>
      <c r="H178">
        <v>10.721649484536</v>
      </c>
      <c r="I178">
        <v>22.879177377891999</v>
      </c>
      <c r="J178">
        <v>12.8440366972477</v>
      </c>
      <c r="K178">
        <v>29.5081967213114</v>
      </c>
      <c r="L178">
        <v>38.709677419354797</v>
      </c>
      <c r="M178">
        <v>9.3023255813953494</v>
      </c>
    </row>
    <row r="179" spans="1:13" x14ac:dyDescent="0.4">
      <c r="A179" s="1">
        <v>45040</v>
      </c>
      <c r="B179">
        <v>4355.3056999999999</v>
      </c>
      <c r="C179">
        <v>18.269230769230699</v>
      </c>
      <c r="D179">
        <v>39.669421487603302</v>
      </c>
      <c r="E179">
        <v>21.454880294659301</v>
      </c>
      <c r="F179">
        <v>17.788461538461501</v>
      </c>
      <c r="G179">
        <v>33.0275229357798</v>
      </c>
      <c r="H179">
        <v>14.845360824742199</v>
      </c>
      <c r="I179">
        <v>36.503856041131101</v>
      </c>
      <c r="J179">
        <v>16.5137614678899</v>
      </c>
      <c r="K179">
        <v>37.7049180327868</v>
      </c>
      <c r="L179">
        <v>43.5483870967741</v>
      </c>
      <c r="M179">
        <v>8.1395348837209305</v>
      </c>
    </row>
    <row r="180" spans="1:13" x14ac:dyDescent="0.4">
      <c r="A180" s="1">
        <v>45037</v>
      </c>
      <c r="B180">
        <v>4403.3168999999998</v>
      </c>
      <c r="C180">
        <v>21.1538461538461</v>
      </c>
      <c r="D180">
        <v>44.6280991735537</v>
      </c>
      <c r="E180">
        <v>24.677716390423502</v>
      </c>
      <c r="F180">
        <v>17.307692307692299</v>
      </c>
      <c r="G180">
        <v>33.944954128440301</v>
      </c>
      <c r="H180">
        <v>18.762886597938099</v>
      </c>
      <c r="I180">
        <v>37.0179948586118</v>
      </c>
      <c r="J180">
        <v>20.3296703296703</v>
      </c>
      <c r="K180">
        <v>40.983606557377001</v>
      </c>
      <c r="L180">
        <v>38.866396761133601</v>
      </c>
      <c r="M180">
        <v>10.465116279069701</v>
      </c>
    </row>
    <row r="181" spans="1:13" x14ac:dyDescent="0.4">
      <c r="A181" s="1">
        <v>45036</v>
      </c>
      <c r="B181">
        <v>4497.8314</v>
      </c>
      <c r="C181">
        <v>22.596153846153801</v>
      </c>
      <c r="D181">
        <v>65.289256198347104</v>
      </c>
      <c r="E181">
        <v>33.057090239410599</v>
      </c>
      <c r="F181">
        <v>23.741007194244599</v>
      </c>
      <c r="G181">
        <v>51.376146788990802</v>
      </c>
      <c r="H181">
        <v>30.309278350515399</v>
      </c>
      <c r="I181">
        <v>39.331619537275003</v>
      </c>
      <c r="J181">
        <v>45.787545787545703</v>
      </c>
      <c r="K181">
        <v>67.213114754098299</v>
      </c>
      <c r="L181">
        <v>65.587044534412897</v>
      </c>
      <c r="M181">
        <v>23.2558139534883</v>
      </c>
    </row>
    <row r="182" spans="1:13" x14ac:dyDescent="0.4">
      <c r="A182" s="1">
        <v>45035</v>
      </c>
      <c r="B182">
        <v>4508.1244999999999</v>
      </c>
      <c r="C182">
        <v>28.365384615384599</v>
      </c>
      <c r="D182">
        <v>66.115702479338793</v>
      </c>
      <c r="E182">
        <v>38.4898710865561</v>
      </c>
      <c r="F182">
        <v>29.016786570743399</v>
      </c>
      <c r="G182">
        <v>57.798165137614603</v>
      </c>
      <c r="H182">
        <v>38.842975206611499</v>
      </c>
      <c r="I182">
        <v>50.385604113110503</v>
      </c>
      <c r="J182">
        <v>38.278388278388199</v>
      </c>
      <c r="K182">
        <v>79.0322580645161</v>
      </c>
      <c r="L182">
        <v>53.846153846153797</v>
      </c>
      <c r="M182">
        <v>33.720930232558104</v>
      </c>
    </row>
    <row r="183" spans="1:13" x14ac:dyDescent="0.4">
      <c r="A183" s="1">
        <v>45034</v>
      </c>
      <c r="B183">
        <v>4544.4544999999998</v>
      </c>
      <c r="C183">
        <v>36.057692307692299</v>
      </c>
      <c r="D183">
        <v>85.123966942148698</v>
      </c>
      <c r="E183">
        <v>42.909760589318601</v>
      </c>
      <c r="F183">
        <v>35.491606714628297</v>
      </c>
      <c r="G183">
        <v>66.055045871559599</v>
      </c>
      <c r="H183">
        <v>45.041322314049502</v>
      </c>
      <c r="I183">
        <v>60.411311053984498</v>
      </c>
      <c r="J183">
        <v>36.080586080586002</v>
      </c>
      <c r="K183">
        <v>85.483870967741893</v>
      </c>
      <c r="L183">
        <v>46.153846153846096</v>
      </c>
      <c r="M183">
        <v>51.162790697674403</v>
      </c>
    </row>
    <row r="184" spans="1:13" x14ac:dyDescent="0.4">
      <c r="A184" s="1">
        <v>45033</v>
      </c>
      <c r="B184">
        <v>4535.9232000000002</v>
      </c>
      <c r="C184">
        <v>27.884615384615302</v>
      </c>
      <c r="D184">
        <v>86.776859504132204</v>
      </c>
      <c r="E184">
        <v>47.689463955637699</v>
      </c>
      <c r="F184">
        <v>36.4508393285371</v>
      </c>
      <c r="G184">
        <v>76.146788990825598</v>
      </c>
      <c r="H184">
        <v>49.380165289256198</v>
      </c>
      <c r="I184">
        <v>71.979434447300704</v>
      </c>
      <c r="J184">
        <v>48.623853211009099</v>
      </c>
      <c r="K184">
        <v>72.580645161290306</v>
      </c>
      <c r="L184">
        <v>47.368421052631497</v>
      </c>
      <c r="M184">
        <v>61.6279069767441</v>
      </c>
    </row>
    <row r="185" spans="1:13" x14ac:dyDescent="0.4">
      <c r="A185" s="1">
        <v>45030</v>
      </c>
      <c r="B185">
        <v>4484.3326999999999</v>
      </c>
      <c r="C185">
        <v>22.596153846153801</v>
      </c>
      <c r="D185">
        <v>61.983471074380098</v>
      </c>
      <c r="E185">
        <v>42.250922509224999</v>
      </c>
      <c r="F185">
        <v>30.215827338129401</v>
      </c>
      <c r="G185">
        <v>62.385321100917402</v>
      </c>
      <c r="H185">
        <v>41.1157024793388</v>
      </c>
      <c r="I185">
        <v>76.606683804627195</v>
      </c>
      <c r="J185">
        <v>62.935779816513701</v>
      </c>
      <c r="K185">
        <v>48.387096774193502</v>
      </c>
      <c r="L185">
        <v>69.635627530364303</v>
      </c>
      <c r="M185">
        <v>60.465116279069697</v>
      </c>
    </row>
    <row r="186" spans="1:13" x14ac:dyDescent="0.4">
      <c r="A186" s="1">
        <v>45029</v>
      </c>
      <c r="B186">
        <v>4460.8824999999997</v>
      </c>
      <c r="C186">
        <v>26.442307692307601</v>
      </c>
      <c r="D186">
        <v>63.636363636363598</v>
      </c>
      <c r="E186">
        <v>36.531365313653097</v>
      </c>
      <c r="F186">
        <v>32.853717026378803</v>
      </c>
      <c r="G186">
        <v>46.788990825688003</v>
      </c>
      <c r="H186">
        <v>33.677685950413199</v>
      </c>
      <c r="I186">
        <v>73.264781491002495</v>
      </c>
      <c r="J186">
        <v>60.183486238532097</v>
      </c>
      <c r="K186">
        <v>45.161290322580598</v>
      </c>
      <c r="L186">
        <v>77.732793522267201</v>
      </c>
      <c r="M186">
        <v>63.953488372092998</v>
      </c>
    </row>
    <row r="187" spans="1:13" x14ac:dyDescent="0.4">
      <c r="A187" s="1">
        <v>45028</v>
      </c>
      <c r="B187">
        <v>4490.8676999999998</v>
      </c>
      <c r="C187">
        <v>28.365384615384599</v>
      </c>
      <c r="D187">
        <v>67.7685950413223</v>
      </c>
      <c r="E187">
        <v>41.143911439114298</v>
      </c>
      <c r="F187">
        <v>33.093525179856101</v>
      </c>
      <c r="G187">
        <v>36.697247706421997</v>
      </c>
      <c r="H187">
        <v>37.190082644628099</v>
      </c>
      <c r="I187">
        <v>57.326478149100197</v>
      </c>
      <c r="J187">
        <v>82.568807339449506</v>
      </c>
      <c r="K187">
        <v>46.774193548386997</v>
      </c>
      <c r="L187">
        <v>85.020242914979704</v>
      </c>
      <c r="M187">
        <v>58.139534883720899</v>
      </c>
    </row>
    <row r="188" spans="1:13" x14ac:dyDescent="0.4">
      <c r="A188" s="1">
        <v>45027</v>
      </c>
      <c r="B188">
        <v>4489.0734000000002</v>
      </c>
      <c r="C188">
        <v>36.057692307692299</v>
      </c>
      <c r="D188">
        <v>63.636363636363598</v>
      </c>
      <c r="E188">
        <v>37.084870848708398</v>
      </c>
      <c r="F188">
        <v>30.935251798561101</v>
      </c>
      <c r="G188">
        <v>29.357798165137599</v>
      </c>
      <c r="H188">
        <v>33.057851239669397</v>
      </c>
      <c r="I188">
        <v>60.925449871465297</v>
      </c>
      <c r="J188">
        <v>69.174311926605498</v>
      </c>
      <c r="K188">
        <v>29.0322580645161</v>
      </c>
      <c r="L188">
        <v>67.206477732793502</v>
      </c>
      <c r="M188">
        <v>52.325581395348799</v>
      </c>
    </row>
    <row r="189" spans="1:13" x14ac:dyDescent="0.4">
      <c r="A189" s="1">
        <v>45026</v>
      </c>
      <c r="B189">
        <v>4490.9629000000004</v>
      </c>
      <c r="C189">
        <v>38.461538461538403</v>
      </c>
      <c r="D189">
        <v>62.809917355371901</v>
      </c>
      <c r="E189">
        <v>40.590405904058997</v>
      </c>
      <c r="F189">
        <v>30.695443645083898</v>
      </c>
      <c r="G189">
        <v>33.0275229357798</v>
      </c>
      <c r="H189">
        <v>26.6528925619834</v>
      </c>
      <c r="I189">
        <v>60.925449871465297</v>
      </c>
      <c r="J189">
        <v>68.440366972476994</v>
      </c>
      <c r="K189">
        <v>30.645161290322498</v>
      </c>
      <c r="L189">
        <v>54.6558704453441</v>
      </c>
      <c r="M189">
        <v>39.534883720930203</v>
      </c>
    </row>
    <row r="190" spans="1:13" x14ac:dyDescent="0.4">
      <c r="A190" s="1">
        <v>45023</v>
      </c>
      <c r="B190">
        <v>4515.7411000000002</v>
      </c>
      <c r="C190">
        <v>47.342995169082101</v>
      </c>
      <c r="D190">
        <v>66.942148760330497</v>
      </c>
      <c r="E190">
        <v>42.354031510657997</v>
      </c>
      <c r="F190">
        <v>45.5635491606714</v>
      </c>
      <c r="G190">
        <v>23.148148148148099</v>
      </c>
      <c r="H190">
        <v>30.912863070539402</v>
      </c>
      <c r="I190">
        <v>70.179948586118201</v>
      </c>
      <c r="J190">
        <v>84.0366972477064</v>
      </c>
      <c r="K190">
        <v>37.096774193548299</v>
      </c>
      <c r="L190">
        <v>78.542510121457397</v>
      </c>
      <c r="M190">
        <v>55.813953488372</v>
      </c>
    </row>
    <row r="191" spans="1:13" x14ac:dyDescent="0.4">
      <c r="A191" s="1">
        <v>45022</v>
      </c>
      <c r="B191">
        <v>4485.4989999999998</v>
      </c>
      <c r="C191">
        <v>41.062801932367101</v>
      </c>
      <c r="D191">
        <v>61.157024793388402</v>
      </c>
      <c r="E191">
        <v>35.495829471733003</v>
      </c>
      <c r="F191">
        <v>37.410071942446002</v>
      </c>
      <c r="G191">
        <v>17.592592592592499</v>
      </c>
      <c r="H191">
        <v>25.311203319501999</v>
      </c>
      <c r="I191">
        <v>47.300771208226202</v>
      </c>
      <c r="J191">
        <v>78.715596330275204</v>
      </c>
      <c r="K191">
        <v>33.870967741935402</v>
      </c>
      <c r="L191">
        <v>63.967611336032299</v>
      </c>
      <c r="M191">
        <v>24.418604651162699</v>
      </c>
    </row>
    <row r="192" spans="1:13" x14ac:dyDescent="0.4">
      <c r="A192" s="1">
        <v>45020</v>
      </c>
      <c r="B192">
        <v>4489.2857000000004</v>
      </c>
      <c r="C192">
        <v>53.623188405797102</v>
      </c>
      <c r="D192">
        <v>67.7685950413223</v>
      </c>
      <c r="E192">
        <v>34.383688600555999</v>
      </c>
      <c r="F192">
        <v>40.767386091127101</v>
      </c>
      <c r="G192">
        <v>20.370370370370299</v>
      </c>
      <c r="H192">
        <v>22.981366459627299</v>
      </c>
      <c r="I192">
        <v>37.0179948586118</v>
      </c>
      <c r="J192">
        <v>80.917431192660501</v>
      </c>
      <c r="K192">
        <v>41.935483870967701</v>
      </c>
      <c r="L192">
        <v>83.805668016194304</v>
      </c>
      <c r="M192">
        <v>29.0697674418604</v>
      </c>
    </row>
    <row r="193" spans="1:13" x14ac:dyDescent="0.4">
      <c r="A193" s="1">
        <v>45019</v>
      </c>
      <c r="B193">
        <v>4480.0298000000003</v>
      </c>
      <c r="C193">
        <v>56.521739130434703</v>
      </c>
      <c r="D193">
        <v>62.809917355371901</v>
      </c>
      <c r="E193">
        <v>44.022242817423503</v>
      </c>
      <c r="F193">
        <v>56.115107913669</v>
      </c>
      <c r="G193">
        <v>14.814814814814801</v>
      </c>
      <c r="H193">
        <v>30.848861283643799</v>
      </c>
      <c r="I193">
        <v>38.242894056847497</v>
      </c>
      <c r="J193">
        <v>84.587155963302706</v>
      </c>
      <c r="K193">
        <v>41.935483870967701</v>
      </c>
      <c r="L193">
        <v>87.449392712550605</v>
      </c>
      <c r="M193">
        <v>34.883720930232499</v>
      </c>
    </row>
    <row r="194" spans="1:13" x14ac:dyDescent="0.4">
      <c r="A194" s="1">
        <v>45016</v>
      </c>
      <c r="B194">
        <v>4434.4583000000002</v>
      </c>
      <c r="C194">
        <v>53.623188405797102</v>
      </c>
      <c r="D194">
        <v>33.8842975206611</v>
      </c>
      <c r="E194">
        <v>33.425925925925903</v>
      </c>
      <c r="F194">
        <v>49.880095923261301</v>
      </c>
      <c r="G194">
        <v>12.9629629629629</v>
      </c>
      <c r="H194">
        <v>24.481327800829799</v>
      </c>
      <c r="I194">
        <v>41.237113402061802</v>
      </c>
      <c r="J194">
        <v>74.862385321100902</v>
      </c>
      <c r="K194">
        <v>32.258064516128997</v>
      </c>
      <c r="L194">
        <v>82.591093117408903</v>
      </c>
      <c r="M194">
        <v>13.953488372093</v>
      </c>
    </row>
    <row r="195" spans="1:13" x14ac:dyDescent="0.4">
      <c r="A195" s="1">
        <v>45015</v>
      </c>
      <c r="B195">
        <v>4414.6484</v>
      </c>
      <c r="C195">
        <v>37.681159420289802</v>
      </c>
      <c r="D195">
        <v>34.710743801652796</v>
      </c>
      <c r="E195">
        <v>26.6666666666666</v>
      </c>
      <c r="F195">
        <v>41.966426858513103</v>
      </c>
      <c r="G195">
        <v>12.9629629629629</v>
      </c>
      <c r="H195">
        <v>17.842323651452201</v>
      </c>
      <c r="I195">
        <v>29.8969072164948</v>
      </c>
      <c r="J195">
        <v>69.357798165137595</v>
      </c>
      <c r="K195">
        <v>30.645161290322498</v>
      </c>
      <c r="L195">
        <v>65.991902834008101</v>
      </c>
      <c r="M195">
        <v>11.6279069767441</v>
      </c>
    </row>
    <row r="196" spans="1:13" x14ac:dyDescent="0.4">
      <c r="A196" s="1">
        <v>45014</v>
      </c>
      <c r="B196">
        <v>4383.7641000000003</v>
      </c>
      <c r="C196">
        <v>27.0531400966183</v>
      </c>
      <c r="D196">
        <v>23.1404958677685</v>
      </c>
      <c r="E196">
        <v>27.7777777777777</v>
      </c>
      <c r="F196">
        <v>35.731414868105503</v>
      </c>
      <c r="G196">
        <v>9.2592592592592595</v>
      </c>
      <c r="H196">
        <v>16.804979253111998</v>
      </c>
      <c r="I196">
        <v>30.154639175257699</v>
      </c>
      <c r="J196">
        <v>75.229357798165097</v>
      </c>
      <c r="K196">
        <v>19.354838709677399</v>
      </c>
      <c r="L196">
        <v>85.020242914979704</v>
      </c>
      <c r="M196">
        <v>13.953488372093</v>
      </c>
    </row>
    <row r="197" spans="1:13" x14ac:dyDescent="0.4">
      <c r="A197" s="1">
        <v>45013</v>
      </c>
      <c r="B197">
        <v>4381.9254000000001</v>
      </c>
      <c r="C197">
        <v>29.4685990338164</v>
      </c>
      <c r="D197">
        <v>37.190082644628099</v>
      </c>
      <c r="E197">
        <v>29.805013927576599</v>
      </c>
      <c r="F197">
        <v>32.134292565947199</v>
      </c>
      <c r="G197">
        <v>14.814814814814801</v>
      </c>
      <c r="H197">
        <v>20.539419087136899</v>
      </c>
      <c r="I197">
        <v>35.051546391752503</v>
      </c>
      <c r="J197">
        <v>70.825688073394502</v>
      </c>
      <c r="K197">
        <v>32.786885245901601</v>
      </c>
      <c r="L197">
        <v>85.020242914979704</v>
      </c>
      <c r="M197">
        <v>16.279069767441801</v>
      </c>
    </row>
    <row r="198" spans="1:13" x14ac:dyDescent="0.4">
      <c r="A198" s="1">
        <v>45012</v>
      </c>
      <c r="B198">
        <v>4398.1900999999998</v>
      </c>
      <c r="C198">
        <v>18.3574879227053</v>
      </c>
      <c r="D198">
        <v>40.495867768594998</v>
      </c>
      <c r="E198">
        <v>36.768802228412198</v>
      </c>
      <c r="F198">
        <v>32.853717026378803</v>
      </c>
      <c r="G198">
        <v>13.8888888888888</v>
      </c>
      <c r="H198">
        <v>21.784232365145201</v>
      </c>
      <c r="I198">
        <v>26.2886597938144</v>
      </c>
      <c r="J198">
        <v>82.935779816513701</v>
      </c>
      <c r="K198">
        <v>22.9508196721311</v>
      </c>
      <c r="L198">
        <v>90.283400809716596</v>
      </c>
      <c r="M198">
        <v>22.0930232558139</v>
      </c>
    </row>
    <row r="199" spans="1:13" x14ac:dyDescent="0.4">
      <c r="A199" s="1">
        <v>45009</v>
      </c>
      <c r="B199">
        <v>4409.7112999999999</v>
      </c>
      <c r="C199">
        <v>20.7729468599033</v>
      </c>
      <c r="D199">
        <v>41.322314049586701</v>
      </c>
      <c r="E199">
        <v>36.0259981429897</v>
      </c>
      <c r="F199">
        <v>32.374100719424398</v>
      </c>
      <c r="G199">
        <v>21.495327102803699</v>
      </c>
      <c r="H199">
        <v>24.896265560165901</v>
      </c>
      <c r="I199">
        <v>20.360824742268001</v>
      </c>
      <c r="J199">
        <v>82.935779816513701</v>
      </c>
      <c r="K199">
        <v>24.590163934426201</v>
      </c>
      <c r="L199">
        <v>92.712550607287397</v>
      </c>
      <c r="M199">
        <v>34.883720930232499</v>
      </c>
    </row>
    <row r="200" spans="1:13" x14ac:dyDescent="0.4">
      <c r="A200" s="1">
        <v>45008</v>
      </c>
      <c r="B200">
        <v>4418.6715999999997</v>
      </c>
      <c r="C200">
        <v>14.0096618357487</v>
      </c>
      <c r="D200">
        <v>46.2809917355371</v>
      </c>
      <c r="E200">
        <v>36.490250696378801</v>
      </c>
      <c r="F200">
        <v>27.3381294964028</v>
      </c>
      <c r="G200">
        <v>22.429906542055999</v>
      </c>
      <c r="H200">
        <v>23.651452282157599</v>
      </c>
      <c r="I200">
        <v>27.061855670103</v>
      </c>
      <c r="J200">
        <v>84.191176470588204</v>
      </c>
      <c r="K200">
        <v>26.229508196721302</v>
      </c>
      <c r="L200">
        <v>93.522267206477693</v>
      </c>
      <c r="M200">
        <v>22.0930232558139</v>
      </c>
    </row>
    <row r="201" spans="1:13" x14ac:dyDescent="0.4">
      <c r="A201" s="1">
        <v>45007</v>
      </c>
      <c r="B201">
        <v>4380.0122000000001</v>
      </c>
      <c r="C201">
        <v>12.077294685990299</v>
      </c>
      <c r="D201">
        <v>23.9669421487603</v>
      </c>
      <c r="E201">
        <v>37.2330547818013</v>
      </c>
      <c r="F201">
        <v>26.201923076922998</v>
      </c>
      <c r="G201">
        <v>29.906542056074699</v>
      </c>
      <c r="H201">
        <v>19.502074688796601</v>
      </c>
      <c r="I201">
        <v>25.2577319587628</v>
      </c>
      <c r="J201">
        <v>77.941176470588204</v>
      </c>
      <c r="K201">
        <v>21.311475409836</v>
      </c>
      <c r="L201">
        <v>92.712550607287397</v>
      </c>
      <c r="M201">
        <v>26.744186046511601</v>
      </c>
    </row>
    <row r="202" spans="1:13" x14ac:dyDescent="0.4">
      <c r="A202" s="1">
        <v>45006</v>
      </c>
      <c r="B202">
        <v>4359.8095000000003</v>
      </c>
      <c r="C202">
        <v>5.7971014492753596</v>
      </c>
      <c r="D202">
        <v>19.834710743801601</v>
      </c>
      <c r="E202">
        <v>31.3834726090993</v>
      </c>
      <c r="F202">
        <v>22.115384615384599</v>
      </c>
      <c r="G202">
        <v>26.1682242990654</v>
      </c>
      <c r="H202">
        <v>16.5975103734439</v>
      </c>
      <c r="I202">
        <v>23.9690721649484</v>
      </c>
      <c r="J202">
        <v>69.852941176470495</v>
      </c>
      <c r="K202">
        <v>16.393442622950801</v>
      </c>
      <c r="L202">
        <v>83.400809716599099</v>
      </c>
      <c r="M202">
        <v>22.0930232558139</v>
      </c>
    </row>
    <row r="203" spans="1:13" x14ac:dyDescent="0.4">
      <c r="A203" s="1">
        <v>45005</v>
      </c>
      <c r="B203">
        <v>4311.2132000000001</v>
      </c>
      <c r="C203">
        <v>2.8985507246376798</v>
      </c>
      <c r="D203">
        <v>19.008264462809901</v>
      </c>
      <c r="E203">
        <v>23.513011152416301</v>
      </c>
      <c r="F203">
        <v>11.5662650602409</v>
      </c>
      <c r="G203">
        <v>24.299065420560702</v>
      </c>
      <c r="H203">
        <v>13.097713097712999</v>
      </c>
      <c r="I203">
        <v>13.9175257731958</v>
      </c>
      <c r="J203">
        <v>59.558823529411697</v>
      </c>
      <c r="K203">
        <v>18.032786885245901</v>
      </c>
      <c r="L203">
        <v>73.279352226720604</v>
      </c>
      <c r="M203">
        <v>19.767441860465102</v>
      </c>
    </row>
    <row r="204" spans="1:13" x14ac:dyDescent="0.4">
      <c r="A204" s="1">
        <v>45002</v>
      </c>
      <c r="B204">
        <v>4331.3540999999996</v>
      </c>
      <c r="C204">
        <v>6.28019323671497</v>
      </c>
      <c r="D204">
        <v>19.834710743801601</v>
      </c>
      <c r="E204">
        <v>24.953617810760601</v>
      </c>
      <c r="F204">
        <v>11.5662650602409</v>
      </c>
      <c r="G204">
        <v>34.5794392523364</v>
      </c>
      <c r="H204">
        <v>11.850311850311799</v>
      </c>
      <c r="I204">
        <v>23.772609819121399</v>
      </c>
      <c r="J204">
        <v>59.742647058823501</v>
      </c>
      <c r="K204">
        <v>22.9508196721311</v>
      </c>
      <c r="L204">
        <v>74.493927125506005</v>
      </c>
      <c r="M204">
        <v>17.4418604651162</v>
      </c>
    </row>
    <row r="205" spans="1:13" x14ac:dyDescent="0.4">
      <c r="A205" s="1">
        <v>45001</v>
      </c>
      <c r="B205">
        <v>4307.7138999999997</v>
      </c>
      <c r="C205">
        <v>9.6618357487922708</v>
      </c>
      <c r="D205">
        <v>16.528925619834698</v>
      </c>
      <c r="E205">
        <v>20.222634508348701</v>
      </c>
      <c r="F205">
        <v>9.9033816425120698</v>
      </c>
      <c r="G205">
        <v>31.775700934579401</v>
      </c>
      <c r="H205">
        <v>8.9397089397089395</v>
      </c>
      <c r="I205">
        <v>30.749354005167898</v>
      </c>
      <c r="J205">
        <v>41.284403669724703</v>
      </c>
      <c r="K205">
        <v>11.4754098360655</v>
      </c>
      <c r="L205">
        <v>47.773279352226702</v>
      </c>
      <c r="M205">
        <v>17.4418604651162</v>
      </c>
    </row>
    <row r="206" spans="1:13" x14ac:dyDescent="0.4">
      <c r="A206" s="1">
        <v>45000</v>
      </c>
      <c r="B206">
        <v>4361.6406999999999</v>
      </c>
      <c r="C206">
        <v>16.908212560386399</v>
      </c>
      <c r="D206">
        <v>17.355371900826398</v>
      </c>
      <c r="E206">
        <v>30.612244897959101</v>
      </c>
      <c r="F206">
        <v>12.048192771084301</v>
      </c>
      <c r="G206">
        <v>37.383177570093402</v>
      </c>
      <c r="H206">
        <v>20.790020790020701</v>
      </c>
      <c r="I206">
        <v>32.816537467700201</v>
      </c>
      <c r="J206">
        <v>52.293577981651303</v>
      </c>
      <c r="K206">
        <v>29.5081967213114</v>
      </c>
      <c r="L206">
        <v>59.109311740890597</v>
      </c>
      <c r="M206">
        <v>17.4418604651162</v>
      </c>
    </row>
    <row r="207" spans="1:13" x14ac:dyDescent="0.4">
      <c r="A207" s="1">
        <v>44999</v>
      </c>
      <c r="B207">
        <v>4353.4305999999997</v>
      </c>
      <c r="C207">
        <v>14.492753623188401</v>
      </c>
      <c r="D207">
        <v>11.5702479338842</v>
      </c>
      <c r="E207">
        <v>21.727019498607198</v>
      </c>
      <c r="F207">
        <v>9.6385542168674707</v>
      </c>
      <c r="G207">
        <v>28.03738317757</v>
      </c>
      <c r="H207">
        <v>12.058212058212</v>
      </c>
      <c r="I207">
        <v>21.963824289405601</v>
      </c>
      <c r="J207">
        <v>51.743119266054997</v>
      </c>
      <c r="K207">
        <v>18.032786885245901</v>
      </c>
      <c r="L207">
        <v>60.323886639676097</v>
      </c>
      <c r="M207">
        <v>9.3023255813953494</v>
      </c>
    </row>
    <row r="208" spans="1:13" x14ac:dyDescent="0.4">
      <c r="A208" s="1">
        <v>44998</v>
      </c>
      <c r="B208">
        <v>4382.9844000000003</v>
      </c>
      <c r="C208">
        <v>14.0096618357487</v>
      </c>
      <c r="D208">
        <v>13.2231404958677</v>
      </c>
      <c r="E208">
        <v>28.876508820798499</v>
      </c>
      <c r="F208">
        <v>13.7349397590361</v>
      </c>
      <c r="G208">
        <v>26.1682242990654</v>
      </c>
      <c r="H208">
        <v>14.1372141372141</v>
      </c>
      <c r="I208">
        <v>28.1653746770025</v>
      </c>
      <c r="J208">
        <v>53.761467889908197</v>
      </c>
      <c r="K208">
        <v>34.426229508196698</v>
      </c>
      <c r="L208">
        <v>76.518218623481701</v>
      </c>
      <c r="M208">
        <v>11.6279069767441</v>
      </c>
    </row>
    <row r="209" spans="1:13" x14ac:dyDescent="0.4">
      <c r="A209" s="1">
        <v>44995</v>
      </c>
      <c r="B209">
        <v>4342.0429000000004</v>
      </c>
      <c r="C209">
        <v>8.6956521739130395</v>
      </c>
      <c r="D209">
        <v>14.049586776859501</v>
      </c>
      <c r="E209">
        <v>26.951672862453499</v>
      </c>
      <c r="F209">
        <v>13.7349397590361</v>
      </c>
      <c r="G209">
        <v>24.299065420560702</v>
      </c>
      <c r="H209">
        <v>12.2916666666666</v>
      </c>
      <c r="I209">
        <v>25.581395348837201</v>
      </c>
      <c r="J209">
        <v>45.688073394495397</v>
      </c>
      <c r="K209">
        <v>14.7540983606557</v>
      </c>
      <c r="L209">
        <v>63.562753036437201</v>
      </c>
      <c r="M209">
        <v>11.6279069767441</v>
      </c>
    </row>
    <row r="210" spans="1:13" x14ac:dyDescent="0.4">
      <c r="A210" s="1">
        <v>44994</v>
      </c>
      <c r="B210">
        <v>4399.4852000000001</v>
      </c>
      <c r="C210">
        <v>15.4589371980676</v>
      </c>
      <c r="D210">
        <v>28.925619834710702</v>
      </c>
      <c r="E210">
        <v>40.148698884758304</v>
      </c>
      <c r="F210">
        <v>21.927710843373401</v>
      </c>
      <c r="G210">
        <v>39.252336448598101</v>
      </c>
      <c r="H210">
        <v>22.964509394572001</v>
      </c>
      <c r="I210">
        <v>31.266149870801001</v>
      </c>
      <c r="J210">
        <v>51.559633027522899</v>
      </c>
      <c r="K210">
        <v>36.065573770491802</v>
      </c>
      <c r="L210">
        <v>68.421052631578902</v>
      </c>
      <c r="M210">
        <v>18.604651162790699</v>
      </c>
    </row>
    <row r="211" spans="1:13" x14ac:dyDescent="0.4">
      <c r="A211" s="1">
        <v>44993</v>
      </c>
      <c r="B211">
        <v>4413.8620000000001</v>
      </c>
      <c r="C211">
        <v>20.7729468599033</v>
      </c>
      <c r="D211">
        <v>39.669421487603302</v>
      </c>
      <c r="E211">
        <v>36.710037174721101</v>
      </c>
      <c r="F211">
        <v>30.8433734939759</v>
      </c>
      <c r="G211">
        <v>44.859813084112098</v>
      </c>
      <c r="H211">
        <v>23.173277661795399</v>
      </c>
      <c r="I211">
        <v>23.772609819121399</v>
      </c>
      <c r="J211">
        <v>39.633027522935699</v>
      </c>
      <c r="K211">
        <v>40.983606557377001</v>
      </c>
      <c r="L211">
        <v>65.991902834008101</v>
      </c>
      <c r="M211">
        <v>12.790697674418601</v>
      </c>
    </row>
    <row r="212" spans="1:13" x14ac:dyDescent="0.4">
      <c r="A212" s="1">
        <v>44992</v>
      </c>
      <c r="B212">
        <v>4422.6576999999997</v>
      </c>
      <c r="C212">
        <v>23.671497584541001</v>
      </c>
      <c r="D212">
        <v>41.322314049586701</v>
      </c>
      <c r="E212">
        <v>30.762081784386599</v>
      </c>
      <c r="F212">
        <v>28.674698795180699</v>
      </c>
      <c r="G212">
        <v>47.6635514018691</v>
      </c>
      <c r="H212">
        <v>24.634655532359002</v>
      </c>
      <c r="I212">
        <v>26.098191214470202</v>
      </c>
      <c r="J212">
        <v>24.403669724770602</v>
      </c>
      <c r="K212">
        <v>63.934426229508198</v>
      </c>
      <c r="L212">
        <v>41.7004048582995</v>
      </c>
      <c r="M212">
        <v>12.790697674418601</v>
      </c>
    </row>
    <row r="213" spans="1:13" x14ac:dyDescent="0.4">
      <c r="A213" s="1">
        <v>44991</v>
      </c>
      <c r="B213">
        <v>4491.5685999999996</v>
      </c>
      <c r="C213">
        <v>55.072463768115902</v>
      </c>
      <c r="D213">
        <v>60.330578512396599</v>
      </c>
      <c r="E213">
        <v>50.557620817843798</v>
      </c>
      <c r="F213">
        <v>45.060240963855399</v>
      </c>
      <c r="G213">
        <v>64.485981308411198</v>
      </c>
      <c r="H213">
        <v>43.215031315239997</v>
      </c>
      <c r="I213">
        <v>49.095607235142097</v>
      </c>
      <c r="J213">
        <v>49.174311926605498</v>
      </c>
      <c r="K213">
        <v>63.934426229508198</v>
      </c>
      <c r="L213">
        <v>73.684210526315695</v>
      </c>
      <c r="M213">
        <v>40.697674418604599</v>
      </c>
    </row>
    <row r="214" spans="1:13" x14ac:dyDescent="0.4">
      <c r="A214" s="1">
        <v>44988</v>
      </c>
      <c r="B214">
        <v>4508.1100999999999</v>
      </c>
      <c r="C214">
        <v>48.309178743961297</v>
      </c>
      <c r="D214">
        <v>86.776859504132204</v>
      </c>
      <c r="E214">
        <v>47.534883720930203</v>
      </c>
      <c r="F214">
        <v>52.173913043478201</v>
      </c>
      <c r="G214">
        <v>68.224299065420496</v>
      </c>
      <c r="H214">
        <v>44.375</v>
      </c>
      <c r="I214">
        <v>43.410852713178201</v>
      </c>
      <c r="J214">
        <v>50.642201834862298</v>
      </c>
      <c r="K214">
        <v>77.049180327868797</v>
      </c>
      <c r="L214">
        <v>78.137651821862306</v>
      </c>
      <c r="M214">
        <v>68.604651162790702</v>
      </c>
    </row>
    <row r="215" spans="1:13" x14ac:dyDescent="0.4">
      <c r="A215" s="1">
        <v>44987</v>
      </c>
      <c r="B215">
        <v>4496.2650999999996</v>
      </c>
      <c r="C215">
        <v>58.937198067632799</v>
      </c>
      <c r="D215">
        <v>78.5123966942148</v>
      </c>
      <c r="E215">
        <v>48</v>
      </c>
      <c r="F215">
        <v>52.657004830917799</v>
      </c>
      <c r="G215">
        <v>53.271028037383097</v>
      </c>
      <c r="H215">
        <v>47.599164926931103</v>
      </c>
      <c r="I215">
        <v>45.4780361757105</v>
      </c>
      <c r="J215">
        <v>51.654411764705799</v>
      </c>
      <c r="K215">
        <v>73.770491803278603</v>
      </c>
      <c r="L215">
        <v>87.0445344129554</v>
      </c>
      <c r="M215">
        <v>61.6279069767441</v>
      </c>
    </row>
    <row r="216" spans="1:13" x14ac:dyDescent="0.4">
      <c r="A216" s="1">
        <v>44986</v>
      </c>
      <c r="B216">
        <v>4507.3437000000004</v>
      </c>
      <c r="C216">
        <v>68.599033816425106</v>
      </c>
      <c r="D216">
        <v>79.338842975206603</v>
      </c>
      <c r="E216">
        <v>51.4418604651162</v>
      </c>
      <c r="F216">
        <v>58.837772397094398</v>
      </c>
      <c r="G216">
        <v>56.074766355140099</v>
      </c>
      <c r="H216">
        <v>51.464435146443499</v>
      </c>
      <c r="I216">
        <v>56.3307493540051</v>
      </c>
      <c r="J216">
        <v>55.514705882352899</v>
      </c>
      <c r="K216">
        <v>73.770491803278603</v>
      </c>
      <c r="L216">
        <v>77.732793522267201</v>
      </c>
      <c r="M216">
        <v>68.604651162790702</v>
      </c>
    </row>
    <row r="217" spans="1:13" x14ac:dyDescent="0.4">
      <c r="A217" s="1">
        <v>44985</v>
      </c>
      <c r="B217">
        <v>4452.6866</v>
      </c>
      <c r="C217">
        <v>67.632850241545896</v>
      </c>
      <c r="D217">
        <v>47.933884297520599</v>
      </c>
      <c r="E217">
        <v>44.1860465116279</v>
      </c>
      <c r="F217">
        <v>55.205811138014496</v>
      </c>
      <c r="G217">
        <v>44.859813084112098</v>
      </c>
      <c r="H217">
        <v>44.979079497907897</v>
      </c>
      <c r="I217">
        <v>56.217616580310803</v>
      </c>
      <c r="J217">
        <v>31.617647058823501</v>
      </c>
      <c r="K217">
        <v>72.131147540983605</v>
      </c>
      <c r="L217">
        <v>43.724696356275302</v>
      </c>
      <c r="M217">
        <v>51.162790697674403</v>
      </c>
    </row>
    <row r="218" spans="1:13" x14ac:dyDescent="0.4">
      <c r="A218" s="1">
        <v>44984</v>
      </c>
      <c r="B218">
        <v>4422.7800999999999</v>
      </c>
      <c r="C218">
        <v>52.173913043478201</v>
      </c>
      <c r="D218">
        <v>27.272727272727199</v>
      </c>
      <c r="E218">
        <v>37.243947858473</v>
      </c>
      <c r="F218">
        <v>49.394673123486598</v>
      </c>
      <c r="G218">
        <v>25.233644859813001</v>
      </c>
      <c r="H218">
        <v>42.379958246346497</v>
      </c>
      <c r="I218">
        <v>35.8441558441558</v>
      </c>
      <c r="J218">
        <v>23.161764705882302</v>
      </c>
      <c r="K218">
        <v>63.934426229508198</v>
      </c>
      <c r="L218">
        <v>30.769230769230699</v>
      </c>
      <c r="M218">
        <v>27.906976744186</v>
      </c>
    </row>
    <row r="219" spans="1:13" x14ac:dyDescent="0.4">
      <c r="A219" s="1">
        <v>44981</v>
      </c>
      <c r="B219">
        <v>4442.8344999999999</v>
      </c>
      <c r="C219">
        <v>69.565217391304301</v>
      </c>
      <c r="D219">
        <v>51.239669421487598</v>
      </c>
      <c r="E219">
        <v>48</v>
      </c>
      <c r="F219">
        <v>60.194174757281502</v>
      </c>
      <c r="G219">
        <v>39.252336448598101</v>
      </c>
      <c r="H219">
        <v>48.225469728601198</v>
      </c>
      <c r="I219">
        <v>49.350649350649299</v>
      </c>
      <c r="J219">
        <v>37.316176470588204</v>
      </c>
      <c r="K219">
        <v>70.491803278688494</v>
      </c>
      <c r="L219">
        <v>48.987854251012102</v>
      </c>
      <c r="M219">
        <v>43.023255813953398</v>
      </c>
    </row>
    <row r="220" spans="1:13" x14ac:dyDescent="0.4">
      <c r="A220" s="1">
        <v>44980</v>
      </c>
      <c r="B220">
        <v>4480.8653000000004</v>
      </c>
      <c r="C220">
        <v>74.879227053140099</v>
      </c>
      <c r="D220">
        <v>64.462809917355301</v>
      </c>
      <c r="E220">
        <v>55.4418604651162</v>
      </c>
      <c r="F220">
        <v>67.233009708737796</v>
      </c>
      <c r="G220">
        <v>48.598130841121403</v>
      </c>
      <c r="H220">
        <v>57.2025052192066</v>
      </c>
      <c r="I220">
        <v>57.922077922077897</v>
      </c>
      <c r="J220">
        <v>38.602941176470502</v>
      </c>
      <c r="K220">
        <v>75.4098360655737</v>
      </c>
      <c r="L220">
        <v>48.987854251012102</v>
      </c>
      <c r="M220">
        <v>59.302325581395301</v>
      </c>
    </row>
    <row r="221" spans="1:13" x14ac:dyDescent="0.4">
      <c r="A221" s="1">
        <v>44979</v>
      </c>
      <c r="B221">
        <v>4486.2281000000003</v>
      </c>
      <c r="C221">
        <v>79.227053140096601</v>
      </c>
      <c r="D221">
        <v>48.760330578512303</v>
      </c>
      <c r="E221">
        <v>56.744186046511601</v>
      </c>
      <c r="F221">
        <v>66.1016949152542</v>
      </c>
      <c r="G221">
        <v>60.7476635514018</v>
      </c>
      <c r="H221">
        <v>62.839248434237902</v>
      </c>
      <c r="I221">
        <v>67.792207792207705</v>
      </c>
      <c r="J221">
        <v>49.264705882352899</v>
      </c>
      <c r="K221">
        <v>78.688524590163894</v>
      </c>
      <c r="L221">
        <v>75.3036437246963</v>
      </c>
      <c r="M221">
        <v>59.302325581395301</v>
      </c>
    </row>
    <row r="222" spans="1:13" x14ac:dyDescent="0.4">
      <c r="A222" s="1">
        <v>44978</v>
      </c>
      <c r="B222">
        <v>4518.0253000000002</v>
      </c>
      <c r="C222">
        <v>76.3285024154589</v>
      </c>
      <c r="D222">
        <v>66.942148760330497</v>
      </c>
      <c r="E222">
        <v>61.023255813953398</v>
      </c>
      <c r="F222">
        <v>68.765133171912794</v>
      </c>
      <c r="G222">
        <v>69.158878504672899</v>
      </c>
      <c r="H222">
        <v>67.223382045929</v>
      </c>
      <c r="I222">
        <v>68.571428571428498</v>
      </c>
      <c r="J222">
        <v>49.448529411764703</v>
      </c>
      <c r="K222">
        <v>81.967213114754102</v>
      </c>
      <c r="L222">
        <v>78.947368421052602</v>
      </c>
      <c r="M222">
        <v>74.418604651162795</v>
      </c>
    </row>
    <row r="223" spans="1:13" x14ac:dyDescent="0.4">
      <c r="A223" s="1">
        <v>44977</v>
      </c>
      <c r="B223">
        <v>4502.4224999999997</v>
      </c>
      <c r="C223">
        <v>77.294685990338095</v>
      </c>
      <c r="D223">
        <v>57.0247933884297</v>
      </c>
      <c r="E223">
        <v>56.651162790697597</v>
      </c>
      <c r="F223">
        <v>62.711864406779597</v>
      </c>
      <c r="G223">
        <v>63.551401869158802</v>
      </c>
      <c r="H223">
        <v>60.5427974947808</v>
      </c>
      <c r="I223">
        <v>70.466321243523296</v>
      </c>
      <c r="J223">
        <v>54.963235294117602</v>
      </c>
      <c r="K223">
        <v>63.934426229508198</v>
      </c>
      <c r="L223">
        <v>81.376518218623403</v>
      </c>
      <c r="M223">
        <v>54.651162790697597</v>
      </c>
    </row>
    <row r="224" spans="1:13" x14ac:dyDescent="0.4">
      <c r="A224" s="1">
        <v>44974</v>
      </c>
      <c r="B224">
        <v>4402.4988000000003</v>
      </c>
      <c r="C224">
        <v>62.318840579710098</v>
      </c>
      <c r="D224">
        <v>11.5702479338842</v>
      </c>
      <c r="E224">
        <v>44.744186046511601</v>
      </c>
      <c r="F224">
        <v>46.731234866827997</v>
      </c>
      <c r="G224">
        <v>47.6635514018691</v>
      </c>
      <c r="H224">
        <v>42.171189979123099</v>
      </c>
      <c r="I224">
        <v>63.730569948186499</v>
      </c>
      <c r="J224">
        <v>43.198529411764703</v>
      </c>
      <c r="K224">
        <v>42.622950819672099</v>
      </c>
      <c r="L224">
        <v>68.825910931173993</v>
      </c>
      <c r="M224">
        <v>25.581395348837201</v>
      </c>
    </row>
    <row r="225" spans="1:13" x14ac:dyDescent="0.4">
      <c r="A225" s="1">
        <v>44973</v>
      </c>
      <c r="B225">
        <v>4459.7296999999999</v>
      </c>
      <c r="C225">
        <v>62.318840579710098</v>
      </c>
      <c r="D225">
        <v>14.049586776859501</v>
      </c>
      <c r="E225">
        <v>56.145251396648</v>
      </c>
      <c r="F225">
        <v>51.456310679611597</v>
      </c>
      <c r="G225">
        <v>49.532710280373799</v>
      </c>
      <c r="H225">
        <v>47.599164926931103</v>
      </c>
      <c r="I225">
        <v>58.290155440414502</v>
      </c>
      <c r="J225">
        <v>73.161764705882305</v>
      </c>
      <c r="K225">
        <v>27.868852459016299</v>
      </c>
      <c r="L225">
        <v>85.425101214574894</v>
      </c>
      <c r="M225">
        <v>36.046511627906902</v>
      </c>
    </row>
    <row r="226" spans="1:13" x14ac:dyDescent="0.4">
      <c r="A226" s="1">
        <v>44972</v>
      </c>
      <c r="B226">
        <v>4501.4679999999998</v>
      </c>
      <c r="C226">
        <v>79.227053140096601</v>
      </c>
      <c r="D226">
        <v>33.057851239669397</v>
      </c>
      <c r="E226">
        <v>82.106244175209696</v>
      </c>
      <c r="F226">
        <v>81.021897810218903</v>
      </c>
      <c r="G226">
        <v>87.850467289719603</v>
      </c>
      <c r="H226">
        <v>82.045929018789096</v>
      </c>
      <c r="I226">
        <v>71.502590673575099</v>
      </c>
      <c r="J226">
        <v>89.154411764705799</v>
      </c>
      <c r="K226">
        <v>68.852459016393396</v>
      </c>
      <c r="L226">
        <v>91.902834008097102</v>
      </c>
      <c r="M226">
        <v>76.744186046511601</v>
      </c>
    </row>
    <row r="227" spans="1:13" x14ac:dyDescent="0.4">
      <c r="A227" s="1">
        <v>44971</v>
      </c>
      <c r="B227">
        <v>4521.2969999999996</v>
      </c>
      <c r="C227">
        <v>85.024154589371904</v>
      </c>
      <c r="D227">
        <v>56.198347107438003</v>
      </c>
      <c r="E227">
        <v>86.859273066169607</v>
      </c>
      <c r="F227">
        <v>86.618004866180001</v>
      </c>
      <c r="G227">
        <v>92.523364485981304</v>
      </c>
      <c r="H227">
        <v>88.284518828451795</v>
      </c>
      <c r="I227">
        <v>82.642487046632098</v>
      </c>
      <c r="J227">
        <v>87.683823529411697</v>
      </c>
      <c r="K227">
        <v>75.4098360655737</v>
      </c>
      <c r="L227">
        <v>90.688259109311701</v>
      </c>
      <c r="M227">
        <v>87.209302325581305</v>
      </c>
    </row>
    <row r="228" spans="1:13" x14ac:dyDescent="0.4">
      <c r="A228" s="1">
        <v>44970</v>
      </c>
      <c r="B228">
        <v>4517.4674000000005</v>
      </c>
      <c r="C228">
        <v>85.507246376811594</v>
      </c>
      <c r="D228">
        <v>53.719008264462801</v>
      </c>
      <c r="E228">
        <v>88.723205964585205</v>
      </c>
      <c r="F228">
        <v>90.024330900243299</v>
      </c>
      <c r="G228">
        <v>91.588785046728901</v>
      </c>
      <c r="H228">
        <v>87.447698744769795</v>
      </c>
      <c r="I228">
        <v>77.720207253886002</v>
      </c>
      <c r="J228">
        <v>90.423572744014706</v>
      </c>
      <c r="K228">
        <v>73.770491803278603</v>
      </c>
      <c r="L228">
        <v>93.927125506072798</v>
      </c>
      <c r="M228">
        <v>86.046511627906895</v>
      </c>
    </row>
    <row r="229" spans="1:13" x14ac:dyDescent="0.4">
      <c r="A229" s="1">
        <v>44967</v>
      </c>
      <c r="B229">
        <v>4478.2692999999999</v>
      </c>
      <c r="C229">
        <v>74.879227053140099</v>
      </c>
      <c r="D229">
        <v>57.0247933884297</v>
      </c>
      <c r="E229">
        <v>83.395522388059703</v>
      </c>
      <c r="F229">
        <v>79.805352798053505</v>
      </c>
      <c r="G229">
        <v>91.588785046728901</v>
      </c>
      <c r="H229">
        <v>84.728033472803304</v>
      </c>
      <c r="I229">
        <v>68.652849740932595</v>
      </c>
      <c r="J229">
        <v>90.791896869244894</v>
      </c>
      <c r="K229">
        <v>75.4098360655737</v>
      </c>
      <c r="L229">
        <v>91.497975708501997</v>
      </c>
      <c r="M229">
        <v>83.720930232558104</v>
      </c>
    </row>
    <row r="230" spans="1:13" x14ac:dyDescent="0.4">
      <c r="A230" s="1">
        <v>44966</v>
      </c>
      <c r="B230">
        <v>4501.8388000000004</v>
      </c>
      <c r="C230">
        <v>71.014492753623102</v>
      </c>
      <c r="D230">
        <v>64.462809917355301</v>
      </c>
      <c r="E230">
        <v>86.847014925373102</v>
      </c>
      <c r="F230">
        <v>80.535279805352801</v>
      </c>
      <c r="G230">
        <v>85.981308411214897</v>
      </c>
      <c r="H230">
        <v>89.958158995815893</v>
      </c>
      <c r="I230">
        <v>69.170984455958504</v>
      </c>
      <c r="J230">
        <v>94.659300184162007</v>
      </c>
      <c r="K230">
        <v>83.6065573770491</v>
      </c>
      <c r="L230">
        <v>89.878542510121406</v>
      </c>
      <c r="M230">
        <v>83.720930232558104</v>
      </c>
    </row>
    <row r="231" spans="1:13" x14ac:dyDescent="0.4">
      <c r="A231" s="1">
        <v>44965</v>
      </c>
      <c r="B231">
        <v>4441.8236999999999</v>
      </c>
      <c r="C231">
        <v>58.454106280193201</v>
      </c>
      <c r="D231">
        <v>38.842975206611499</v>
      </c>
      <c r="E231">
        <v>83.286647992530305</v>
      </c>
      <c r="F231">
        <v>74.4525547445255</v>
      </c>
      <c r="G231">
        <v>81.308411214953196</v>
      </c>
      <c r="H231">
        <v>86.192468619246796</v>
      </c>
      <c r="I231">
        <v>61.917098445595798</v>
      </c>
      <c r="J231">
        <v>87.845303867403302</v>
      </c>
      <c r="K231">
        <v>81.967213114754102</v>
      </c>
      <c r="L231">
        <v>88.211382113821102</v>
      </c>
      <c r="M231">
        <v>77.906976744185997</v>
      </c>
    </row>
    <row r="232" spans="1:13" x14ac:dyDescent="0.4">
      <c r="A232" s="1">
        <v>44964</v>
      </c>
      <c r="B232">
        <v>4465.3935000000001</v>
      </c>
      <c r="C232">
        <v>65.2173913043478</v>
      </c>
      <c r="D232">
        <v>62.809917355371901</v>
      </c>
      <c r="E232">
        <v>86.3805970149253</v>
      </c>
      <c r="F232">
        <v>78.102189781021906</v>
      </c>
      <c r="G232">
        <v>85.046728971962594</v>
      </c>
      <c r="H232">
        <v>90.146750524108995</v>
      </c>
      <c r="I232">
        <v>62.694300518134703</v>
      </c>
      <c r="J232">
        <v>93.370165745856298</v>
      </c>
      <c r="K232">
        <v>90.163934426229503</v>
      </c>
      <c r="L232">
        <v>91.463414634146304</v>
      </c>
      <c r="M232">
        <v>80.232558139534802</v>
      </c>
    </row>
    <row r="233" spans="1:13" x14ac:dyDescent="0.4">
      <c r="A233" s="1">
        <v>44963</v>
      </c>
      <c r="B233">
        <v>4456.7232000000004</v>
      </c>
      <c r="C233">
        <v>65.700483091787405</v>
      </c>
      <c r="D233">
        <v>64.462809917355301</v>
      </c>
      <c r="E233">
        <v>85.447761194029795</v>
      </c>
      <c r="F233">
        <v>76.155717761557099</v>
      </c>
      <c r="G233">
        <v>79.439252336448504</v>
      </c>
      <c r="H233">
        <v>89.937106918238996</v>
      </c>
      <c r="I233">
        <v>70.207253886010307</v>
      </c>
      <c r="J233">
        <v>95.571955719557195</v>
      </c>
      <c r="K233">
        <v>85.245901639344197</v>
      </c>
      <c r="L233">
        <v>90.650406504065003</v>
      </c>
      <c r="M233">
        <v>65.116279069767401</v>
      </c>
    </row>
    <row r="234" spans="1:13" x14ac:dyDescent="0.4">
      <c r="A234" s="1">
        <v>44960</v>
      </c>
      <c r="B234">
        <v>4508.5767999999998</v>
      </c>
      <c r="C234">
        <v>71.014492753623102</v>
      </c>
      <c r="D234">
        <v>72.727272727272705</v>
      </c>
      <c r="E234">
        <v>89.552238805970106</v>
      </c>
      <c r="F234">
        <v>81.951219512195095</v>
      </c>
      <c r="G234">
        <v>80.373831775700907</v>
      </c>
      <c r="H234">
        <v>94.129979035639394</v>
      </c>
      <c r="I234">
        <v>78.238341968911897</v>
      </c>
      <c r="J234">
        <v>97.232472324723204</v>
      </c>
      <c r="K234">
        <v>91.8032786885245</v>
      </c>
      <c r="L234">
        <v>91.463414634146304</v>
      </c>
      <c r="M234">
        <v>76.744186046511601</v>
      </c>
    </row>
    <row r="235" spans="1:13" x14ac:dyDescent="0.4">
      <c r="A235" s="1">
        <v>44959</v>
      </c>
      <c r="B235">
        <v>4545.3834999999999</v>
      </c>
      <c r="C235">
        <v>77.7777777777777</v>
      </c>
      <c r="D235">
        <v>81.818181818181799</v>
      </c>
      <c r="E235">
        <v>92.257462686567095</v>
      </c>
      <c r="F235">
        <v>87.804878048780495</v>
      </c>
      <c r="G235">
        <v>86.9158878504672</v>
      </c>
      <c r="H235">
        <v>94.968553459119505</v>
      </c>
      <c r="I235">
        <v>86.269430051813401</v>
      </c>
      <c r="J235">
        <v>96.494464944649394</v>
      </c>
      <c r="K235">
        <v>96.721311475409806</v>
      </c>
      <c r="L235">
        <v>90.650406504065003</v>
      </c>
      <c r="M235">
        <v>87.209302325581305</v>
      </c>
    </row>
    <row r="236" spans="1:13" x14ac:dyDescent="0.4">
      <c r="A236" s="1">
        <v>44958</v>
      </c>
      <c r="B236">
        <v>4556.5766999999996</v>
      </c>
      <c r="C236">
        <v>66.6666666666666</v>
      </c>
      <c r="D236">
        <v>82.644628099173502</v>
      </c>
      <c r="E236">
        <v>92.903828197945799</v>
      </c>
      <c r="F236">
        <v>86.341463414634106</v>
      </c>
      <c r="G236">
        <v>88.785046728971906</v>
      </c>
      <c r="H236">
        <v>94.117647058823493</v>
      </c>
      <c r="I236">
        <v>83.419689119170897</v>
      </c>
      <c r="J236">
        <v>96.316758747697904</v>
      </c>
      <c r="K236">
        <v>96.721311475409806</v>
      </c>
      <c r="L236">
        <v>91.463414634146304</v>
      </c>
      <c r="M236">
        <v>86.046511627906895</v>
      </c>
    </row>
    <row r="237" spans="1:13" x14ac:dyDescent="0.4">
      <c r="A237" s="1">
        <v>44957</v>
      </c>
      <c r="B237">
        <v>4510.9566999999997</v>
      </c>
      <c r="C237">
        <v>57.004830917874301</v>
      </c>
      <c r="D237">
        <v>83.3333333333333</v>
      </c>
      <c r="E237">
        <v>91.596638655462101</v>
      </c>
      <c r="F237">
        <v>81.951219512195095</v>
      </c>
      <c r="G237">
        <v>87.850467289719603</v>
      </c>
      <c r="H237">
        <v>92.872117400419199</v>
      </c>
      <c r="I237">
        <v>77.922077922077904</v>
      </c>
      <c r="J237">
        <v>92.633517495395907</v>
      </c>
      <c r="K237">
        <v>96.721311475409806</v>
      </c>
      <c r="L237">
        <v>87.398373983739802</v>
      </c>
      <c r="M237">
        <v>83.720930232558104</v>
      </c>
    </row>
    <row r="238" spans="1:13" x14ac:dyDescent="0.4">
      <c r="A238" s="1">
        <v>44956</v>
      </c>
      <c r="B238">
        <v>4545.9003000000002</v>
      </c>
      <c r="C238">
        <v>59.903381642512002</v>
      </c>
      <c r="D238">
        <v>90</v>
      </c>
      <c r="E238">
        <v>90.5695611577964</v>
      </c>
      <c r="F238">
        <v>83.170731707317003</v>
      </c>
      <c r="G238">
        <v>85.046728971962594</v>
      </c>
      <c r="H238">
        <v>94.117647058823493</v>
      </c>
      <c r="I238">
        <v>79.792746113989594</v>
      </c>
      <c r="J238">
        <v>95.948434622467701</v>
      </c>
      <c r="K238">
        <v>91.8032786885245</v>
      </c>
      <c r="L238">
        <v>88.211382113821102</v>
      </c>
      <c r="M238">
        <v>70.930232558139494</v>
      </c>
    </row>
    <row r="239" spans="1:13" x14ac:dyDescent="0.4">
      <c r="A239" s="1">
        <v>44946</v>
      </c>
      <c r="B239">
        <v>4524.0456999999997</v>
      </c>
      <c r="C239">
        <v>47.826086956521699</v>
      </c>
      <c r="D239">
        <v>95</v>
      </c>
      <c r="E239">
        <v>87.955182072829103</v>
      </c>
      <c r="F239">
        <v>76.097560975609696</v>
      </c>
      <c r="G239">
        <v>85.981308411214897</v>
      </c>
      <c r="H239">
        <v>92.226890756302495</v>
      </c>
      <c r="I239">
        <v>80.829015544041397</v>
      </c>
      <c r="J239">
        <v>95.027624309392195</v>
      </c>
      <c r="K239">
        <v>95.081967213114694</v>
      </c>
      <c r="L239">
        <v>90.650406504065003</v>
      </c>
      <c r="M239">
        <v>65.116279069767401</v>
      </c>
    </row>
    <row r="240" spans="1:13" x14ac:dyDescent="0.4">
      <c r="A240" s="1">
        <v>44945</v>
      </c>
      <c r="B240">
        <v>4494.8031000000001</v>
      </c>
      <c r="C240">
        <v>43.961352657004802</v>
      </c>
      <c r="D240">
        <v>93.3333333333333</v>
      </c>
      <c r="E240">
        <v>82.539682539682502</v>
      </c>
      <c r="F240">
        <v>71.463414634146304</v>
      </c>
      <c r="G240">
        <v>68.224299065420496</v>
      </c>
      <c r="H240">
        <v>86.764705882352899</v>
      </c>
      <c r="I240">
        <v>73.056994818652797</v>
      </c>
      <c r="J240">
        <v>93.186003683241196</v>
      </c>
      <c r="K240">
        <v>90.163934426229503</v>
      </c>
      <c r="L240">
        <v>80.816326530612201</v>
      </c>
      <c r="M240">
        <v>44.1860465116279</v>
      </c>
    </row>
    <row r="241" spans="1:13" x14ac:dyDescent="0.4">
      <c r="A241" s="1">
        <v>44944</v>
      </c>
      <c r="B241">
        <v>4464.3689999999997</v>
      </c>
      <c r="C241">
        <v>47.342995169082101</v>
      </c>
      <c r="D241">
        <v>93.3333333333333</v>
      </c>
      <c r="E241">
        <v>80</v>
      </c>
      <c r="F241">
        <v>70.487804878048706</v>
      </c>
      <c r="G241">
        <v>71.962616822429894</v>
      </c>
      <c r="H241">
        <v>83.438155136268307</v>
      </c>
      <c r="I241">
        <v>68.911917098445599</v>
      </c>
      <c r="J241">
        <v>89.134438305708997</v>
      </c>
      <c r="K241">
        <v>88.524590163934405</v>
      </c>
      <c r="L241">
        <v>77.142857142857096</v>
      </c>
      <c r="M241">
        <v>31.395348837209301</v>
      </c>
    </row>
    <row r="242" spans="1:13" x14ac:dyDescent="0.4">
      <c r="A242" s="1">
        <v>44943</v>
      </c>
      <c r="B242">
        <v>4466.5456000000004</v>
      </c>
      <c r="C242">
        <v>54.106280193236699</v>
      </c>
      <c r="D242">
        <v>90.8333333333333</v>
      </c>
      <c r="E242">
        <v>78.151260504201602</v>
      </c>
      <c r="F242">
        <v>71.463414634146304</v>
      </c>
      <c r="G242">
        <v>64.485981308411198</v>
      </c>
      <c r="H242">
        <v>78.825995807127796</v>
      </c>
      <c r="I242">
        <v>68.134715025906701</v>
      </c>
      <c r="J242">
        <v>87.4769797421731</v>
      </c>
      <c r="K242">
        <v>80.327868852459005</v>
      </c>
      <c r="L242">
        <v>68.979591836734699</v>
      </c>
      <c r="M242">
        <v>31.395348837209301</v>
      </c>
    </row>
    <row r="243" spans="1:13" x14ac:dyDescent="0.4">
      <c r="A243" s="1">
        <v>44942</v>
      </c>
      <c r="B243">
        <v>4465.9520000000002</v>
      </c>
      <c r="C243">
        <v>63.768115942028899</v>
      </c>
      <c r="D243">
        <v>93.3333333333333</v>
      </c>
      <c r="E243">
        <v>78.151260504201602</v>
      </c>
      <c r="F243">
        <v>74.390243902438996</v>
      </c>
      <c r="G243">
        <v>73.8317757009345</v>
      </c>
      <c r="H243">
        <v>78.825995807127796</v>
      </c>
      <c r="I243">
        <v>72.279792746113998</v>
      </c>
      <c r="J243">
        <v>85.082872928176798</v>
      </c>
      <c r="K243">
        <v>83.6065573770491</v>
      </c>
      <c r="L243">
        <v>82.040816326530603</v>
      </c>
      <c r="M243">
        <v>26.744186046511601</v>
      </c>
    </row>
    <row r="244" spans="1:13" x14ac:dyDescent="0.4">
      <c r="A244" s="1">
        <v>44939</v>
      </c>
      <c r="B244">
        <v>4402.0011999999997</v>
      </c>
      <c r="C244">
        <v>47.826086956521699</v>
      </c>
      <c r="D244">
        <v>90</v>
      </c>
      <c r="E244">
        <v>65.233644859812998</v>
      </c>
      <c r="F244">
        <v>67.639902676399004</v>
      </c>
      <c r="G244">
        <v>53.271028037383097</v>
      </c>
      <c r="H244">
        <v>63.731656184486297</v>
      </c>
      <c r="I244">
        <v>61.139896373056899</v>
      </c>
      <c r="J244">
        <v>67.219152854511904</v>
      </c>
      <c r="K244">
        <v>70.491803278688494</v>
      </c>
      <c r="L244">
        <v>73.061224489795904</v>
      </c>
      <c r="M244">
        <v>19.767441860465102</v>
      </c>
    </row>
    <row r="245" spans="1:13" x14ac:dyDescent="0.4">
      <c r="A245" s="1">
        <v>44938</v>
      </c>
      <c r="B245">
        <v>4348.5348999999997</v>
      </c>
      <c r="C245">
        <v>28.502415458937101</v>
      </c>
      <c r="D245">
        <v>67.5</v>
      </c>
      <c r="E245">
        <v>60.617399438727702</v>
      </c>
      <c r="F245">
        <v>61.800486618004797</v>
      </c>
      <c r="G245">
        <v>44.859813084112098</v>
      </c>
      <c r="H245">
        <v>58.490566037735803</v>
      </c>
      <c r="I245">
        <v>50</v>
      </c>
      <c r="J245">
        <v>68.508287292817599</v>
      </c>
      <c r="K245">
        <v>67.213114754098299</v>
      </c>
      <c r="L245">
        <v>66.938775510203996</v>
      </c>
      <c r="M245">
        <v>15.116279069767399</v>
      </c>
    </row>
    <row r="246" spans="1:13" x14ac:dyDescent="0.4">
      <c r="A246" s="1">
        <v>44937</v>
      </c>
      <c r="B246">
        <v>4341.9845999999998</v>
      </c>
      <c r="C246">
        <v>36.231884057971001</v>
      </c>
      <c r="D246">
        <v>55.8333333333333</v>
      </c>
      <c r="E246">
        <v>54.341736694677799</v>
      </c>
      <c r="F246">
        <v>59.610705596107003</v>
      </c>
      <c r="G246">
        <v>51.401869158878498</v>
      </c>
      <c r="H246">
        <v>59.119496855345901</v>
      </c>
      <c r="I246">
        <v>50.518134715025901</v>
      </c>
      <c r="J246">
        <v>63.5359116022099</v>
      </c>
      <c r="K246">
        <v>67.213114754098299</v>
      </c>
      <c r="L246">
        <v>60.408163265306101</v>
      </c>
      <c r="M246">
        <v>22.0930232558139</v>
      </c>
    </row>
    <row r="247" spans="1:13" x14ac:dyDescent="0.4">
      <c r="A247" s="1">
        <v>44936</v>
      </c>
      <c r="B247">
        <v>4354.2322999999997</v>
      </c>
      <c r="C247">
        <v>44.927536231883998</v>
      </c>
      <c r="D247">
        <v>65</v>
      </c>
      <c r="E247">
        <v>64.892623716153096</v>
      </c>
      <c r="F247">
        <v>62.530413625304099</v>
      </c>
      <c r="G247">
        <v>56.074766355140099</v>
      </c>
      <c r="H247">
        <v>65.199161425576506</v>
      </c>
      <c r="I247">
        <v>48.186528497409299</v>
      </c>
      <c r="J247">
        <v>79.373848987108602</v>
      </c>
      <c r="K247">
        <v>19.672131147540899</v>
      </c>
      <c r="L247">
        <v>82.040816326530603</v>
      </c>
      <c r="M247">
        <v>17.4418604651162</v>
      </c>
    </row>
    <row r="248" spans="1:13" x14ac:dyDescent="0.4">
      <c r="A248" s="1">
        <v>44935</v>
      </c>
      <c r="B248">
        <v>4349.1992</v>
      </c>
      <c r="C248">
        <v>42.995169082125599</v>
      </c>
      <c r="D248">
        <v>78.3333333333333</v>
      </c>
      <c r="E248">
        <v>69.850187265917597</v>
      </c>
      <c r="F248">
        <v>61.219512195121901</v>
      </c>
      <c r="G248">
        <v>76.635514018691495</v>
      </c>
      <c r="H248">
        <v>72.746331236897205</v>
      </c>
      <c r="I248">
        <v>44.300518134714999</v>
      </c>
      <c r="J248">
        <v>71.454880294659205</v>
      </c>
      <c r="K248">
        <v>24.590163934426201</v>
      </c>
      <c r="L248">
        <v>80</v>
      </c>
      <c r="M248">
        <v>22.0930232558139</v>
      </c>
    </row>
    <row r="249" spans="1:13" x14ac:dyDescent="0.4">
      <c r="A249" s="1">
        <v>44932</v>
      </c>
      <c r="B249">
        <v>4318.1531000000004</v>
      </c>
      <c r="C249">
        <v>30.9178743961352</v>
      </c>
      <c r="D249">
        <v>55.8333333333333</v>
      </c>
      <c r="E249">
        <v>63.271028037383097</v>
      </c>
      <c r="F249">
        <v>54.634146341463399</v>
      </c>
      <c r="G249">
        <v>72.897196261682197</v>
      </c>
      <c r="H249">
        <v>57.651991614255699</v>
      </c>
      <c r="I249">
        <v>40.414507772020698</v>
      </c>
      <c r="J249">
        <v>65.561694290976007</v>
      </c>
      <c r="K249">
        <v>22.9508196721311</v>
      </c>
      <c r="L249">
        <v>75.918367346938695</v>
      </c>
      <c r="M249">
        <v>19.767441860465102</v>
      </c>
    </row>
    <row r="250" spans="1:13" x14ac:dyDescent="0.4">
      <c r="A250" s="1">
        <v>44931</v>
      </c>
      <c r="B250">
        <v>4307.7605999999996</v>
      </c>
      <c r="C250">
        <v>46.376811594202898</v>
      </c>
      <c r="D250">
        <v>59.1666666666666</v>
      </c>
      <c r="E250">
        <v>57.196261682242898</v>
      </c>
      <c r="F250">
        <v>52.439024390243901</v>
      </c>
      <c r="G250">
        <v>67.289719626168207</v>
      </c>
      <c r="H250">
        <v>43.186582809224298</v>
      </c>
      <c r="I250">
        <v>45.077720207253797</v>
      </c>
      <c r="J250">
        <v>62.615101289134401</v>
      </c>
      <c r="K250">
        <v>16.393442622950801</v>
      </c>
      <c r="L250">
        <v>88.617886178861795</v>
      </c>
      <c r="M250">
        <v>29.0697674418604</v>
      </c>
    </row>
    <row r="251" spans="1:13" x14ac:dyDescent="0.4">
      <c r="A251" s="1">
        <v>44930</v>
      </c>
      <c r="B251">
        <v>4235.9718999999996</v>
      </c>
      <c r="C251">
        <v>35.748792270531297</v>
      </c>
      <c r="D251">
        <v>45</v>
      </c>
      <c r="E251">
        <v>45.140186915887803</v>
      </c>
      <c r="F251">
        <v>38.536585365853597</v>
      </c>
      <c r="G251">
        <v>63.551401869158802</v>
      </c>
      <c r="H251">
        <v>37.1069182389937</v>
      </c>
      <c r="I251">
        <v>39.378238341968903</v>
      </c>
      <c r="J251">
        <v>53.0386740331491</v>
      </c>
      <c r="K251">
        <v>9.8360655737704903</v>
      </c>
      <c r="L251">
        <v>86.178861788617894</v>
      </c>
      <c r="M251">
        <v>43.023255813953398</v>
      </c>
    </row>
    <row r="252" spans="1:13" x14ac:dyDescent="0.4">
      <c r="A252" s="1">
        <v>44929</v>
      </c>
      <c r="B252">
        <v>4232.5133999999998</v>
      </c>
      <c r="C252">
        <v>30.9178743961352</v>
      </c>
      <c r="D252">
        <v>25.8333333333333</v>
      </c>
      <c r="E252">
        <v>38.411214953270999</v>
      </c>
      <c r="F252">
        <v>33.170731707317003</v>
      </c>
      <c r="G252">
        <v>49.532710280373799</v>
      </c>
      <c r="H252">
        <v>30.607966457023</v>
      </c>
      <c r="I252">
        <v>36.6233766233766</v>
      </c>
      <c r="J252">
        <v>47.145488029465902</v>
      </c>
      <c r="K252">
        <v>9.8360655737704903</v>
      </c>
      <c r="L252">
        <v>71.951219512195095</v>
      </c>
      <c r="M252">
        <v>15.116279069767399</v>
      </c>
    </row>
    <row r="253" spans="1:13" x14ac:dyDescent="0.4">
      <c r="A253" s="1">
        <v>44925</v>
      </c>
      <c r="B253">
        <v>4202.6813000000002</v>
      </c>
      <c r="C253">
        <v>43.478260869565197</v>
      </c>
      <c r="D253">
        <v>22.5</v>
      </c>
      <c r="E253">
        <v>20.093457943925198</v>
      </c>
      <c r="F253">
        <v>27.493917274939101</v>
      </c>
      <c r="G253">
        <v>28.971962616822399</v>
      </c>
      <c r="H253">
        <v>18.238993710691801</v>
      </c>
      <c r="I253">
        <v>28.051948051947999</v>
      </c>
      <c r="J253">
        <v>16.6051660516605</v>
      </c>
      <c r="K253">
        <v>6.55737704918032</v>
      </c>
      <c r="L253">
        <v>31.30081300813</v>
      </c>
      <c r="M253">
        <v>6.9767441860465098</v>
      </c>
    </row>
    <row r="254" spans="1:13" x14ac:dyDescent="0.4">
      <c r="A254" s="1">
        <v>44924</v>
      </c>
      <c r="B254">
        <v>4189.3071</v>
      </c>
      <c r="C254">
        <v>30.434782608695599</v>
      </c>
      <c r="D254">
        <v>13.3333333333333</v>
      </c>
      <c r="E254">
        <v>15.809167446211401</v>
      </c>
      <c r="F254">
        <v>20.4379562043795</v>
      </c>
      <c r="G254">
        <v>18.691588785046701</v>
      </c>
      <c r="H254">
        <v>15.9329140461215</v>
      </c>
      <c r="I254">
        <v>26.7532467532467</v>
      </c>
      <c r="J254">
        <v>14.3911439114391</v>
      </c>
      <c r="K254">
        <v>6.55737704918032</v>
      </c>
      <c r="L254">
        <v>16.6666666666666</v>
      </c>
      <c r="M254">
        <v>5.81395348837209</v>
      </c>
    </row>
    <row r="255" spans="1:13" x14ac:dyDescent="0.4">
      <c r="A255" s="1">
        <v>44923</v>
      </c>
      <c r="B255">
        <v>4201.9503000000004</v>
      </c>
      <c r="C255">
        <v>41.062801932367101</v>
      </c>
      <c r="D255">
        <v>20.8333333333333</v>
      </c>
      <c r="E255">
        <v>14.9672591206735</v>
      </c>
      <c r="F255">
        <v>22.871046228710401</v>
      </c>
      <c r="G255">
        <v>24.299065420560702</v>
      </c>
      <c r="H255">
        <v>16.2447257383966</v>
      </c>
      <c r="I255">
        <v>15.8441558441558</v>
      </c>
      <c r="J255">
        <v>11.439114391143899</v>
      </c>
      <c r="K255">
        <v>8.1967213114754092</v>
      </c>
      <c r="L255">
        <v>17.0731707317073</v>
      </c>
      <c r="M255">
        <v>11.6279069767441</v>
      </c>
    </row>
    <row r="256" spans="1:13" x14ac:dyDescent="0.4">
      <c r="A256" s="1">
        <v>44922</v>
      </c>
      <c r="B256">
        <v>4219.6733999999997</v>
      </c>
      <c r="C256">
        <v>58.454106280193201</v>
      </c>
      <c r="D256">
        <v>12.5</v>
      </c>
      <c r="E256">
        <v>19.850187265917601</v>
      </c>
      <c r="F256">
        <v>30.1703163017031</v>
      </c>
      <c r="G256">
        <v>6.5420560747663501</v>
      </c>
      <c r="H256">
        <v>17.8197064989517</v>
      </c>
      <c r="I256">
        <v>14.285714285714199</v>
      </c>
      <c r="J256">
        <v>17.158671586715801</v>
      </c>
      <c r="K256">
        <v>8.1967213114754092</v>
      </c>
      <c r="L256">
        <v>19.512195121951201</v>
      </c>
      <c r="M256">
        <v>11.6279069767441</v>
      </c>
    </row>
    <row r="257" spans="1:13" x14ac:dyDescent="0.4">
      <c r="A257" s="1">
        <v>44921</v>
      </c>
      <c r="B257">
        <v>4176.0355</v>
      </c>
      <c r="C257">
        <v>43.961352657004802</v>
      </c>
      <c r="D257">
        <v>2.5</v>
      </c>
      <c r="E257">
        <v>11.621368322399199</v>
      </c>
      <c r="F257">
        <v>24.574209245742001</v>
      </c>
      <c r="G257">
        <v>2.8037383177569999</v>
      </c>
      <c r="H257">
        <v>9.6842105263157894</v>
      </c>
      <c r="I257">
        <v>13.28125</v>
      </c>
      <c r="J257">
        <v>14.3911439114391</v>
      </c>
      <c r="K257">
        <v>3.27868852459016</v>
      </c>
      <c r="L257">
        <v>20.325203252032502</v>
      </c>
      <c r="M257">
        <v>5.81395348837209</v>
      </c>
    </row>
    <row r="258" spans="1:13" x14ac:dyDescent="0.4">
      <c r="A258" s="1">
        <v>44918</v>
      </c>
      <c r="B258">
        <v>4149.107</v>
      </c>
      <c r="C258">
        <v>47.342995169082101</v>
      </c>
      <c r="D258">
        <v>3.3333333333333299</v>
      </c>
      <c r="E258">
        <v>6.5543071161048596</v>
      </c>
      <c r="F258">
        <v>18.004866180048602</v>
      </c>
      <c r="G258">
        <v>0.934579439252336</v>
      </c>
      <c r="H258">
        <v>6.5126050420167996</v>
      </c>
      <c r="I258">
        <v>12.5</v>
      </c>
      <c r="J258">
        <v>7.9482439926062796</v>
      </c>
      <c r="K258">
        <v>0</v>
      </c>
      <c r="L258">
        <v>17.0731707317073</v>
      </c>
      <c r="M258">
        <v>9.3023255813953494</v>
      </c>
    </row>
    <row r="259" spans="1:13" x14ac:dyDescent="0.4">
      <c r="A259" s="1">
        <v>44917</v>
      </c>
      <c r="B259">
        <v>4158.2915000000003</v>
      </c>
      <c r="C259">
        <v>47.826086956521699</v>
      </c>
      <c r="D259">
        <v>4.1666666666666599</v>
      </c>
      <c r="E259">
        <v>8.5126286248830692</v>
      </c>
      <c r="F259">
        <v>24.817518248175102</v>
      </c>
      <c r="G259">
        <v>1.86915887850467</v>
      </c>
      <c r="H259">
        <v>9.8739495798319297</v>
      </c>
      <c r="I259">
        <v>11.1979166666666</v>
      </c>
      <c r="J259">
        <v>7.5925925925925899</v>
      </c>
      <c r="K259">
        <v>3.27868852459016</v>
      </c>
      <c r="L259">
        <v>8.9430894308943092</v>
      </c>
      <c r="M259">
        <v>11.6279069767441</v>
      </c>
    </row>
    <row r="260" spans="1:13" x14ac:dyDescent="0.4">
      <c r="A260" s="1">
        <v>44916</v>
      </c>
      <c r="B260">
        <v>4166.0241999999998</v>
      </c>
      <c r="C260">
        <v>44.4444444444444</v>
      </c>
      <c r="D260">
        <v>5</v>
      </c>
      <c r="E260">
        <v>12.1951219512195</v>
      </c>
      <c r="F260">
        <v>27.872860635696799</v>
      </c>
      <c r="G260">
        <v>2.8037383177569999</v>
      </c>
      <c r="H260">
        <v>15.578947368421</v>
      </c>
      <c r="I260">
        <v>13.5416666666666</v>
      </c>
      <c r="J260">
        <v>11.2754158964879</v>
      </c>
      <c r="K260">
        <v>5</v>
      </c>
      <c r="L260">
        <v>8.9430894308943092</v>
      </c>
      <c r="M260">
        <v>12.790697674418601</v>
      </c>
    </row>
    <row r="261" spans="1:13" x14ac:dyDescent="0.4">
      <c r="A261" s="1">
        <v>44915</v>
      </c>
      <c r="B261">
        <v>4170.6633000000002</v>
      </c>
      <c r="C261">
        <v>37.198067632850197</v>
      </c>
      <c r="D261">
        <v>4.1666666666666599</v>
      </c>
      <c r="E261">
        <v>13.951310861423201</v>
      </c>
      <c r="F261">
        <v>29.512195121951201</v>
      </c>
      <c r="G261">
        <v>4.6728971962616797</v>
      </c>
      <c r="H261">
        <v>13.2631578947368</v>
      </c>
      <c r="I261">
        <v>13.5416666666666</v>
      </c>
      <c r="J261">
        <v>14.232902033271699</v>
      </c>
      <c r="K261">
        <v>1.63934426229508</v>
      </c>
      <c r="L261">
        <v>7.7235772357723498</v>
      </c>
      <c r="M261">
        <v>15.116279069767399</v>
      </c>
    </row>
    <row r="262" spans="1:13" x14ac:dyDescent="0.4">
      <c r="A262" s="1">
        <v>44914</v>
      </c>
      <c r="B262">
        <v>4233.2809999999999</v>
      </c>
      <c r="C262">
        <v>62.318840579710098</v>
      </c>
      <c r="D262">
        <v>10.8333333333333</v>
      </c>
      <c r="E262">
        <v>14.8876404494382</v>
      </c>
      <c r="F262">
        <v>37.560975609756099</v>
      </c>
      <c r="G262">
        <v>3.73831775700934</v>
      </c>
      <c r="H262">
        <v>16</v>
      </c>
      <c r="I262">
        <v>22.337662337662302</v>
      </c>
      <c r="J262">
        <v>15.5268022181146</v>
      </c>
      <c r="K262">
        <v>1.6666666666666601</v>
      </c>
      <c r="L262">
        <v>16.6666666666666</v>
      </c>
      <c r="M262">
        <v>45.348837209302303</v>
      </c>
    </row>
    <row r="263" spans="1:13" x14ac:dyDescent="0.4">
      <c r="A263" s="1">
        <v>44911</v>
      </c>
      <c r="B263">
        <v>4307.5222999999996</v>
      </c>
      <c r="C263">
        <v>79.710144927536206</v>
      </c>
      <c r="D263">
        <v>46.6666666666666</v>
      </c>
      <c r="E263">
        <v>23.105706267539698</v>
      </c>
      <c r="F263">
        <v>47.317073170731703</v>
      </c>
      <c r="G263">
        <v>10.2803738317757</v>
      </c>
      <c r="H263">
        <v>32.631578947368403</v>
      </c>
      <c r="I263">
        <v>52.987012987012903</v>
      </c>
      <c r="J263">
        <v>27.675276752767498</v>
      </c>
      <c r="K263">
        <v>14.7540983606557</v>
      </c>
      <c r="L263">
        <v>24.7967479674796</v>
      </c>
      <c r="M263">
        <v>58.823529411764703</v>
      </c>
    </row>
    <row r="264" spans="1:13" x14ac:dyDescent="0.4">
      <c r="A264" s="1">
        <v>44910</v>
      </c>
      <c r="B264">
        <v>4311.0010000000002</v>
      </c>
      <c r="C264">
        <v>83.091787439613498</v>
      </c>
      <c r="D264">
        <v>39.1666666666666</v>
      </c>
      <c r="E264">
        <v>30.337078651685299</v>
      </c>
      <c r="F264">
        <v>61.951219512195102</v>
      </c>
      <c r="G264">
        <v>10.2803738317757</v>
      </c>
      <c r="H264">
        <v>40.210526315789402</v>
      </c>
      <c r="I264">
        <v>42.857142857142797</v>
      </c>
      <c r="J264">
        <v>42.435424354243501</v>
      </c>
      <c r="K264">
        <v>13.114754098360599</v>
      </c>
      <c r="L264">
        <v>36.178861788617802</v>
      </c>
      <c r="M264">
        <v>52.380952380952301</v>
      </c>
    </row>
    <row r="265" spans="1:13" x14ac:dyDescent="0.4">
      <c r="A265" s="1">
        <v>44909</v>
      </c>
      <c r="B265">
        <v>4312.3441999999995</v>
      </c>
      <c r="C265">
        <v>87.43961352657</v>
      </c>
      <c r="D265">
        <v>60</v>
      </c>
      <c r="E265">
        <v>27.8350515463917</v>
      </c>
      <c r="F265">
        <v>54.2787286063569</v>
      </c>
      <c r="G265">
        <v>16.822429906541998</v>
      </c>
      <c r="H265">
        <v>44.210526315789402</v>
      </c>
      <c r="I265">
        <v>45.714285714285701</v>
      </c>
      <c r="J265">
        <v>28.228782287822799</v>
      </c>
      <c r="K265">
        <v>29.5081967213114</v>
      </c>
      <c r="L265">
        <v>33.739837398373901</v>
      </c>
      <c r="M265">
        <v>42.857142857142797</v>
      </c>
    </row>
    <row r="266" spans="1:13" x14ac:dyDescent="0.4">
      <c r="A266" s="1">
        <v>44908</v>
      </c>
      <c r="B266">
        <v>4309.5028000000002</v>
      </c>
      <c r="C266">
        <v>90.338164251207701</v>
      </c>
      <c r="D266">
        <v>56.6666666666666</v>
      </c>
      <c r="E266">
        <v>30.5529522024367</v>
      </c>
      <c r="F266">
        <v>52.567237163814099</v>
      </c>
      <c r="G266">
        <v>17.757009345794302</v>
      </c>
      <c r="H266">
        <v>49.579831932773097</v>
      </c>
      <c r="I266">
        <v>62.597402597402599</v>
      </c>
      <c r="J266">
        <v>24.7232472324723</v>
      </c>
      <c r="K266">
        <v>32.786885245901601</v>
      </c>
      <c r="L266">
        <v>29.674796747967399</v>
      </c>
      <c r="M266">
        <v>67.857142857142804</v>
      </c>
    </row>
    <row r="267" spans="1:13" x14ac:dyDescent="0.4">
      <c r="A267" s="1">
        <v>44907</v>
      </c>
      <c r="B267">
        <v>4321.8283000000001</v>
      </c>
      <c r="C267">
        <v>79.710144927536206</v>
      </c>
      <c r="D267">
        <v>51.6666666666666</v>
      </c>
      <c r="E267">
        <v>34.770384254920302</v>
      </c>
      <c r="F267">
        <v>52.811735941320201</v>
      </c>
      <c r="G267">
        <v>11.214953271028</v>
      </c>
      <c r="H267">
        <v>46.008403361344499</v>
      </c>
      <c r="I267">
        <v>69.870129870129801</v>
      </c>
      <c r="J267">
        <v>36.900369003690003</v>
      </c>
      <c r="K267">
        <v>29.5081967213114</v>
      </c>
      <c r="L267">
        <v>30.894308943089399</v>
      </c>
      <c r="M267">
        <v>61.904761904761898</v>
      </c>
    </row>
    <row r="268" spans="1:13" x14ac:dyDescent="0.4">
      <c r="A268" s="1">
        <v>44904</v>
      </c>
      <c r="B268">
        <v>4364.9232000000002</v>
      </c>
      <c r="C268">
        <v>84.057971014492693</v>
      </c>
      <c r="D268">
        <v>85</v>
      </c>
      <c r="E268">
        <v>43.245778611632197</v>
      </c>
      <c r="F268">
        <v>62.836185819070899</v>
      </c>
      <c r="G268">
        <v>35.514018691588703</v>
      </c>
      <c r="H268">
        <v>69.327731092436906</v>
      </c>
      <c r="I268">
        <v>55.584415584415503</v>
      </c>
      <c r="J268">
        <v>25.645756457564499</v>
      </c>
      <c r="K268">
        <v>65.573770491803202</v>
      </c>
      <c r="L268">
        <v>37.398373983739802</v>
      </c>
      <c r="M268">
        <v>85.714285714285694</v>
      </c>
    </row>
    <row r="269" spans="1:13" x14ac:dyDescent="0.4">
      <c r="A269" s="1">
        <v>44903</v>
      </c>
      <c r="B269">
        <v>4331.9718999999996</v>
      </c>
      <c r="C269">
        <v>87.922705314009605</v>
      </c>
      <c r="D269">
        <v>84.1666666666666</v>
      </c>
      <c r="E269">
        <v>46.247654784240098</v>
      </c>
      <c r="F269">
        <v>66.503667481662504</v>
      </c>
      <c r="G269">
        <v>53.271028037383097</v>
      </c>
      <c r="H269">
        <v>66.386554621848703</v>
      </c>
      <c r="I269">
        <v>48.831168831168803</v>
      </c>
      <c r="J269">
        <v>27.859778597785901</v>
      </c>
      <c r="K269">
        <v>68.852459016393396</v>
      </c>
      <c r="L269">
        <v>46.341463414634099</v>
      </c>
      <c r="M269">
        <v>83.132530120481903</v>
      </c>
    </row>
    <row r="270" spans="1:13" x14ac:dyDescent="0.4">
      <c r="A270" s="1">
        <v>44902</v>
      </c>
      <c r="B270">
        <v>4334.5227000000004</v>
      </c>
      <c r="C270">
        <v>94.685990338164203</v>
      </c>
      <c r="D270">
        <v>90.8333333333333</v>
      </c>
      <c r="E270">
        <v>54.084507042253499</v>
      </c>
      <c r="F270">
        <v>70.487804878048706</v>
      </c>
      <c r="G270">
        <v>68.224299065420496</v>
      </c>
      <c r="H270">
        <v>68.421052631578902</v>
      </c>
      <c r="I270">
        <v>47.792207792207698</v>
      </c>
      <c r="J270">
        <v>45.571955719557103</v>
      </c>
      <c r="K270">
        <v>68.852459016393396</v>
      </c>
      <c r="L270">
        <v>58.536585365853597</v>
      </c>
      <c r="M270">
        <v>84.337349397590302</v>
      </c>
    </row>
    <row r="271" spans="1:13" x14ac:dyDescent="0.4">
      <c r="A271" s="1">
        <v>44901</v>
      </c>
      <c r="B271">
        <v>4343.7743</v>
      </c>
      <c r="C271">
        <v>88.405797101449195</v>
      </c>
      <c r="D271">
        <v>95</v>
      </c>
      <c r="E271">
        <v>58.685446009389601</v>
      </c>
      <c r="F271">
        <v>67.073170731707293</v>
      </c>
      <c r="G271">
        <v>82.242990654205599</v>
      </c>
      <c r="H271">
        <v>67.578947368420998</v>
      </c>
      <c r="I271">
        <v>31.168831168831101</v>
      </c>
      <c r="J271">
        <v>53.321033210332097</v>
      </c>
      <c r="K271">
        <v>80.327868852459005</v>
      </c>
      <c r="L271">
        <v>61.382113821138198</v>
      </c>
      <c r="M271">
        <v>90.361445783132496</v>
      </c>
    </row>
    <row r="272" spans="1:13" x14ac:dyDescent="0.4">
      <c r="A272" s="1">
        <v>44900</v>
      </c>
      <c r="B272">
        <v>4327.0653000000002</v>
      </c>
      <c r="C272">
        <v>90.338164251207701</v>
      </c>
      <c r="D272">
        <v>97.5</v>
      </c>
      <c r="E272">
        <v>59.624413145539897</v>
      </c>
      <c r="F272">
        <v>67.560975609756099</v>
      </c>
      <c r="G272">
        <v>91.588785046728901</v>
      </c>
      <c r="H272">
        <v>69.263157894736807</v>
      </c>
      <c r="I272">
        <v>45.454545454545404</v>
      </c>
      <c r="J272">
        <v>48.523985239852301</v>
      </c>
      <c r="K272">
        <v>83.6065573770491</v>
      </c>
      <c r="L272">
        <v>72.764227642276396</v>
      </c>
      <c r="M272">
        <v>93.975903614457806</v>
      </c>
    </row>
    <row r="273" spans="1:13" x14ac:dyDescent="0.4">
      <c r="A273" s="1">
        <v>44897</v>
      </c>
      <c r="B273">
        <v>4256.7224999999999</v>
      </c>
      <c r="C273">
        <v>89.371980676328505</v>
      </c>
      <c r="D273">
        <v>90</v>
      </c>
      <c r="E273">
        <v>55.169172932330802</v>
      </c>
      <c r="F273">
        <v>62.195121951219498</v>
      </c>
      <c r="G273">
        <v>87.850467289719603</v>
      </c>
      <c r="H273">
        <v>58.823529411764703</v>
      </c>
      <c r="I273">
        <v>41.818181818181799</v>
      </c>
      <c r="J273">
        <v>41.143911439114298</v>
      </c>
      <c r="K273">
        <v>83.6065573770491</v>
      </c>
      <c r="L273">
        <v>65.447154471544707</v>
      </c>
      <c r="M273">
        <v>94.117647058823493</v>
      </c>
    </row>
    <row r="274" spans="1:13" x14ac:dyDescent="0.4">
      <c r="A274" s="1">
        <v>44896</v>
      </c>
      <c r="B274">
        <v>4279.3801999999996</v>
      </c>
      <c r="C274">
        <v>85.507246376811594</v>
      </c>
      <c r="D274">
        <v>90</v>
      </c>
      <c r="E274">
        <v>47.462406015037502</v>
      </c>
      <c r="F274">
        <v>59.024390243902403</v>
      </c>
      <c r="G274">
        <v>88.785046728971906</v>
      </c>
      <c r="H274">
        <v>57.352941176470502</v>
      </c>
      <c r="I274">
        <v>37.922077922077897</v>
      </c>
      <c r="J274">
        <v>33.025830258302499</v>
      </c>
      <c r="K274">
        <v>80.327868852459005</v>
      </c>
      <c r="L274">
        <v>54.878048780487802</v>
      </c>
      <c r="M274">
        <v>95.348837209302303</v>
      </c>
    </row>
    <row r="275" spans="1:13" x14ac:dyDescent="0.4">
      <c r="A275" s="1">
        <v>44895</v>
      </c>
      <c r="B275">
        <v>4239.9952000000003</v>
      </c>
      <c r="C275">
        <v>68.599033816425106</v>
      </c>
      <c r="D275">
        <v>92.5</v>
      </c>
      <c r="E275">
        <v>43.890977443609003</v>
      </c>
      <c r="F275">
        <v>55.121951219512198</v>
      </c>
      <c r="G275">
        <v>87.850467289719603</v>
      </c>
      <c r="H275">
        <v>48.739495798319297</v>
      </c>
      <c r="I275">
        <v>43.3766233766233</v>
      </c>
      <c r="J275">
        <v>20.332717190388099</v>
      </c>
      <c r="K275">
        <v>86.885245901639294</v>
      </c>
      <c r="L275">
        <v>39.837398373983703</v>
      </c>
      <c r="M275">
        <v>95.348837209302303</v>
      </c>
    </row>
    <row r="276" spans="1:13" x14ac:dyDescent="0.4">
      <c r="A276" s="1">
        <v>44894</v>
      </c>
      <c r="B276">
        <v>4237.5962</v>
      </c>
      <c r="C276">
        <v>72.946859903381593</v>
      </c>
      <c r="D276">
        <v>93.3333333333333</v>
      </c>
      <c r="E276">
        <v>44.873000940733696</v>
      </c>
      <c r="F276">
        <v>50.243902439024303</v>
      </c>
      <c r="G276">
        <v>88.785046728971906</v>
      </c>
      <c r="H276">
        <v>53.151260504201602</v>
      </c>
      <c r="I276">
        <v>51.5625</v>
      </c>
      <c r="J276">
        <v>26.247689463955599</v>
      </c>
      <c r="K276">
        <v>80.327868852459005</v>
      </c>
      <c r="L276">
        <v>42.276422764227597</v>
      </c>
      <c r="M276">
        <v>95.348837209302303</v>
      </c>
    </row>
    <row r="277" spans="1:13" x14ac:dyDescent="0.4">
      <c r="A277" s="1">
        <v>44893</v>
      </c>
      <c r="B277">
        <v>4124.2883000000002</v>
      </c>
      <c r="C277">
        <v>39.6135265700483</v>
      </c>
      <c r="D277">
        <v>65.8333333333333</v>
      </c>
      <c r="E277">
        <v>35.653809971777903</v>
      </c>
      <c r="F277">
        <v>30</v>
      </c>
      <c r="G277">
        <v>84.112149532710205</v>
      </c>
      <c r="H277">
        <v>37.473684210526301</v>
      </c>
      <c r="I277">
        <v>28.125</v>
      </c>
      <c r="J277">
        <v>17.7449168207024</v>
      </c>
      <c r="K277">
        <v>63.934426229508198</v>
      </c>
      <c r="L277">
        <v>32.9268292682926</v>
      </c>
      <c r="M277">
        <v>91.860465116279002</v>
      </c>
    </row>
    <row r="278" spans="1:13" x14ac:dyDescent="0.4">
      <c r="A278" s="1">
        <v>44890</v>
      </c>
      <c r="B278">
        <v>4164.7946000000002</v>
      </c>
      <c r="C278">
        <v>41.062801932367101</v>
      </c>
      <c r="D278">
        <v>84.1666666666666</v>
      </c>
      <c r="E278">
        <v>41.862652869237998</v>
      </c>
      <c r="F278">
        <v>36.585365853658502</v>
      </c>
      <c r="G278">
        <v>86.792452830188594</v>
      </c>
      <c r="H278">
        <v>50.315789473684198</v>
      </c>
      <c r="I278">
        <v>33.0729166666666</v>
      </c>
      <c r="J278">
        <v>25</v>
      </c>
      <c r="K278">
        <v>81.967213114754102</v>
      </c>
      <c r="L278">
        <v>34.959349593495901</v>
      </c>
      <c r="M278">
        <v>93.023255813953398</v>
      </c>
    </row>
    <row r="279" spans="1:13" x14ac:dyDescent="0.4">
      <c r="A279" s="1">
        <v>44889</v>
      </c>
      <c r="B279">
        <v>4155.0478999999996</v>
      </c>
      <c r="C279">
        <v>50.7246376811594</v>
      </c>
      <c r="D279">
        <v>79.1666666666666</v>
      </c>
      <c r="E279">
        <v>55.973659454374399</v>
      </c>
      <c r="F279">
        <v>40.731707317073102</v>
      </c>
      <c r="G279">
        <v>87.735849056603698</v>
      </c>
      <c r="H279">
        <v>65.894736842105203</v>
      </c>
      <c r="I279">
        <v>47.3958333333333</v>
      </c>
      <c r="J279">
        <v>35.740740740740698</v>
      </c>
      <c r="K279">
        <v>73.770491803278603</v>
      </c>
      <c r="L279">
        <v>43.089430894308897</v>
      </c>
      <c r="M279">
        <v>90.697674418604606</v>
      </c>
    </row>
    <row r="280" spans="1:13" x14ac:dyDescent="0.4">
      <c r="A280" s="1">
        <v>44888</v>
      </c>
      <c r="B280">
        <v>4167.8986999999997</v>
      </c>
      <c r="C280">
        <v>54.589371980676297</v>
      </c>
      <c r="D280">
        <v>86.6666666666666</v>
      </c>
      <c r="E280">
        <v>53.766478342749501</v>
      </c>
      <c r="F280">
        <v>40.243902439024303</v>
      </c>
      <c r="G280">
        <v>87.735849056603698</v>
      </c>
      <c r="H280">
        <v>56.421052631578902</v>
      </c>
      <c r="I280">
        <v>37.2395833333333</v>
      </c>
      <c r="J280">
        <v>39.814814814814802</v>
      </c>
      <c r="K280">
        <v>72.131147540983605</v>
      </c>
      <c r="L280">
        <v>54.065040650406502</v>
      </c>
      <c r="M280">
        <v>87.209302325581305</v>
      </c>
    </row>
    <row r="281" spans="1:13" x14ac:dyDescent="0.4">
      <c r="A281" s="1">
        <v>44887</v>
      </c>
      <c r="B281">
        <v>4166.4138000000003</v>
      </c>
      <c r="C281">
        <v>69.565217391304301</v>
      </c>
      <c r="D281">
        <v>88.3333333333333</v>
      </c>
      <c r="E281">
        <v>54.665409990574901</v>
      </c>
      <c r="F281">
        <v>50</v>
      </c>
      <c r="G281">
        <v>66.981132075471606</v>
      </c>
      <c r="H281">
        <v>59.368421052631497</v>
      </c>
      <c r="I281">
        <v>66.40625</v>
      </c>
      <c r="J281">
        <v>58.148148148148103</v>
      </c>
      <c r="K281">
        <v>49.180327868852402</v>
      </c>
      <c r="L281">
        <v>79.268292682926798</v>
      </c>
      <c r="M281">
        <v>91.860465116279002</v>
      </c>
    </row>
    <row r="282" spans="1:13" x14ac:dyDescent="0.4">
      <c r="A282" s="1">
        <v>44886</v>
      </c>
      <c r="B282">
        <v>4177.4961999999996</v>
      </c>
      <c r="C282">
        <v>85.024154589371904</v>
      </c>
      <c r="D282">
        <v>90.8333333333333</v>
      </c>
      <c r="E282">
        <v>63.867924528301799</v>
      </c>
      <c r="F282">
        <v>68.137254901960702</v>
      </c>
      <c r="G282">
        <v>76.415094339622598</v>
      </c>
      <c r="H282">
        <v>67.647058823529406</v>
      </c>
      <c r="I282">
        <v>84.1145833333333</v>
      </c>
      <c r="J282">
        <v>76.481481481481396</v>
      </c>
      <c r="K282">
        <v>40.983606557377001</v>
      </c>
      <c r="L282">
        <v>85.772357723577201</v>
      </c>
      <c r="M282">
        <v>91.860465116279002</v>
      </c>
    </row>
    <row r="283" spans="1:13" x14ac:dyDescent="0.4">
      <c r="A283" s="1">
        <v>44883</v>
      </c>
      <c r="B283">
        <v>4204.3148000000001</v>
      </c>
      <c r="C283">
        <v>87.922705314009605</v>
      </c>
      <c r="D283">
        <v>95.8333333333333</v>
      </c>
      <c r="E283">
        <v>59.2067988668555</v>
      </c>
      <c r="F283">
        <v>68.627450980392098</v>
      </c>
      <c r="G283">
        <v>77.358490566037702</v>
      </c>
      <c r="H283">
        <v>65.126050420167999</v>
      </c>
      <c r="I283">
        <v>87.2395833333333</v>
      </c>
      <c r="J283">
        <v>77.2222222222222</v>
      </c>
      <c r="K283">
        <v>42.622950819672099</v>
      </c>
      <c r="L283">
        <v>88.114754098360606</v>
      </c>
      <c r="M283">
        <v>98.837209302325505</v>
      </c>
    </row>
    <row r="284" spans="1:13" x14ac:dyDescent="0.4">
      <c r="A284" s="1">
        <v>44882</v>
      </c>
      <c r="B284">
        <v>4222.8145000000004</v>
      </c>
      <c r="C284">
        <v>91.7475728155339</v>
      </c>
      <c r="D284">
        <v>95.8333333333333</v>
      </c>
      <c r="E284">
        <v>67.296786389413896</v>
      </c>
      <c r="F284">
        <v>78.431372549019599</v>
      </c>
      <c r="G284">
        <v>77.570093457943898</v>
      </c>
      <c r="H284">
        <v>74.789915966386502</v>
      </c>
      <c r="I284">
        <v>84.8958333333333</v>
      </c>
      <c r="J284">
        <v>87.037037037036995</v>
      </c>
      <c r="K284">
        <v>68.852459016393396</v>
      </c>
      <c r="L284">
        <v>90.983606557377001</v>
      </c>
      <c r="M284">
        <v>98.837209302325505</v>
      </c>
    </row>
    <row r="285" spans="1:13" x14ac:dyDescent="0.4">
      <c r="A285" s="1">
        <v>44881</v>
      </c>
      <c r="B285">
        <v>4233.2835999999998</v>
      </c>
      <c r="C285">
        <v>88.8888888888888</v>
      </c>
      <c r="D285">
        <v>94.1666666666666</v>
      </c>
      <c r="E285">
        <v>70.160528800755401</v>
      </c>
      <c r="F285">
        <v>84.558823529411697</v>
      </c>
      <c r="G285">
        <v>89.719626168224295</v>
      </c>
      <c r="H285">
        <v>80.672268907562994</v>
      </c>
      <c r="I285">
        <v>82.8125</v>
      </c>
      <c r="J285">
        <v>84.044526901669698</v>
      </c>
      <c r="K285">
        <v>85.245901639344197</v>
      </c>
      <c r="L285">
        <v>86.475409836065495</v>
      </c>
      <c r="M285">
        <v>98.837209302325505</v>
      </c>
    </row>
    <row r="286" spans="1:13" x14ac:dyDescent="0.4">
      <c r="A286" s="1">
        <v>44880</v>
      </c>
      <c r="B286">
        <v>4264.8360000000002</v>
      </c>
      <c r="C286">
        <v>87.864077669902898</v>
      </c>
      <c r="D286">
        <v>96.6666666666666</v>
      </c>
      <c r="E286">
        <v>74.763705103969698</v>
      </c>
      <c r="F286">
        <v>87.990196078431296</v>
      </c>
      <c r="G286">
        <v>80.373831775700907</v>
      </c>
      <c r="H286">
        <v>86.554621848739501</v>
      </c>
      <c r="I286">
        <v>86.422976501305399</v>
      </c>
      <c r="J286">
        <v>86.827458256029601</v>
      </c>
      <c r="K286">
        <v>73.770491803278603</v>
      </c>
      <c r="L286">
        <v>87.295081967213093</v>
      </c>
      <c r="M286">
        <v>98.837209302325505</v>
      </c>
    </row>
    <row r="287" spans="1:13" x14ac:dyDescent="0.4">
      <c r="A287" s="1">
        <v>44879</v>
      </c>
      <c r="B287">
        <v>4187.0944</v>
      </c>
      <c r="C287">
        <v>83.009708737864003</v>
      </c>
      <c r="D287">
        <v>94.1666666666666</v>
      </c>
      <c r="E287">
        <v>54.820415879016998</v>
      </c>
      <c r="F287">
        <v>73.349633251833694</v>
      </c>
      <c r="G287">
        <v>57.943925233644798</v>
      </c>
      <c r="H287">
        <v>70.588235294117595</v>
      </c>
      <c r="I287">
        <v>83.550913838120096</v>
      </c>
      <c r="J287">
        <v>71.243042671614006</v>
      </c>
      <c r="K287">
        <v>57.377049180327802</v>
      </c>
      <c r="L287">
        <v>79.508196721311407</v>
      </c>
      <c r="M287">
        <v>96.511627906976699</v>
      </c>
    </row>
    <row r="288" spans="1:13" x14ac:dyDescent="0.4">
      <c r="A288" s="1">
        <v>44876</v>
      </c>
      <c r="B288">
        <v>4184.1625999999997</v>
      </c>
      <c r="C288">
        <v>80.582524271844605</v>
      </c>
      <c r="D288">
        <v>90</v>
      </c>
      <c r="E288">
        <v>67.863894139886497</v>
      </c>
      <c r="F288">
        <v>80.929095354523199</v>
      </c>
      <c r="G288">
        <v>67.289719626168207</v>
      </c>
      <c r="H288">
        <v>79.578947368420998</v>
      </c>
      <c r="I288">
        <v>75.979112271540401</v>
      </c>
      <c r="J288">
        <v>73.752310536044305</v>
      </c>
      <c r="K288">
        <v>80.327868852459005</v>
      </c>
      <c r="L288">
        <v>81.557377049180303</v>
      </c>
      <c r="M288">
        <v>97.674418604651095</v>
      </c>
    </row>
    <row r="289" spans="1:13" x14ac:dyDescent="0.4">
      <c r="A289" s="1">
        <v>44875</v>
      </c>
      <c r="B289">
        <v>4091.6007</v>
      </c>
      <c r="C289">
        <v>76.213592233009706</v>
      </c>
      <c r="D289">
        <v>70.8333333333333</v>
      </c>
      <c r="E289">
        <v>64.900662251655604</v>
      </c>
      <c r="F289">
        <v>77.506112469437596</v>
      </c>
      <c r="G289">
        <v>57.943925233644798</v>
      </c>
      <c r="H289">
        <v>69.894736842105203</v>
      </c>
      <c r="I289">
        <v>80.156657963446406</v>
      </c>
      <c r="J289">
        <v>76.481481481481396</v>
      </c>
      <c r="K289">
        <v>45.9016393442622</v>
      </c>
      <c r="L289">
        <v>84.836065573770497</v>
      </c>
      <c r="M289">
        <v>81.395348837209298</v>
      </c>
    </row>
    <row r="290" spans="1:13" x14ac:dyDescent="0.4">
      <c r="A290" s="1">
        <v>44874</v>
      </c>
      <c r="B290">
        <v>4120.4669999999996</v>
      </c>
      <c r="C290">
        <v>70.388349514563103</v>
      </c>
      <c r="D290">
        <v>65</v>
      </c>
      <c r="E290">
        <v>77.462121212121204</v>
      </c>
      <c r="F290">
        <v>84.596577017114896</v>
      </c>
      <c r="G290">
        <v>63.551401869158802</v>
      </c>
      <c r="H290">
        <v>79.157894736842096</v>
      </c>
      <c r="I290">
        <v>84.334203655352397</v>
      </c>
      <c r="J290">
        <v>87.2222222222222</v>
      </c>
      <c r="K290">
        <v>50</v>
      </c>
      <c r="L290">
        <v>85.655737704917996</v>
      </c>
      <c r="M290">
        <v>79.069767441860407</v>
      </c>
    </row>
    <row r="291" spans="1:13" x14ac:dyDescent="0.4">
      <c r="A291" s="1">
        <v>44873</v>
      </c>
      <c r="B291">
        <v>4151.4648999999999</v>
      </c>
      <c r="C291">
        <v>70.388349514563103</v>
      </c>
      <c r="D291">
        <v>63.3333333333333</v>
      </c>
      <c r="E291">
        <v>81.835383159886405</v>
      </c>
      <c r="F291">
        <v>85.085574572127101</v>
      </c>
      <c r="G291">
        <v>64.485981308411198</v>
      </c>
      <c r="H291">
        <v>79.368421052631504</v>
      </c>
      <c r="I291">
        <v>82.767624020887695</v>
      </c>
      <c r="J291">
        <v>91.481481481481396</v>
      </c>
      <c r="K291">
        <v>58.3333333333333</v>
      </c>
      <c r="L291">
        <v>89.344262295081904</v>
      </c>
      <c r="M291">
        <v>58.139534883720899</v>
      </c>
    </row>
    <row r="292" spans="1:13" x14ac:dyDescent="0.4">
      <c r="A292" s="1">
        <v>44872</v>
      </c>
      <c r="B292">
        <v>4173.9336999999996</v>
      </c>
      <c r="C292">
        <v>76.699029126213503</v>
      </c>
      <c r="D292">
        <v>65.8333333333333</v>
      </c>
      <c r="E292">
        <v>84.9574266792809</v>
      </c>
      <c r="F292">
        <v>87.041564792176004</v>
      </c>
      <c r="G292">
        <v>68.224299065420496</v>
      </c>
      <c r="H292">
        <v>81.473684210526301</v>
      </c>
      <c r="I292">
        <v>84.293193717277404</v>
      </c>
      <c r="J292">
        <v>93.518518518518505</v>
      </c>
      <c r="K292">
        <v>66.6666666666666</v>
      </c>
      <c r="L292">
        <v>90.573770491803202</v>
      </c>
      <c r="M292">
        <v>55.813953488372</v>
      </c>
    </row>
    <row r="293" spans="1:13" x14ac:dyDescent="0.4">
      <c r="A293" s="1">
        <v>44869</v>
      </c>
      <c r="B293">
        <v>4165.8909000000003</v>
      </c>
      <c r="C293">
        <v>73.300970873786397</v>
      </c>
      <c r="D293">
        <v>64.1666666666666</v>
      </c>
      <c r="E293">
        <v>85.714285714285694</v>
      </c>
      <c r="F293">
        <v>82.151589242053703</v>
      </c>
      <c r="G293">
        <v>58.878504672897101</v>
      </c>
      <c r="H293">
        <v>74.736842105263094</v>
      </c>
      <c r="I293">
        <v>86.876640419947506</v>
      </c>
      <c r="J293">
        <v>94.434137291280095</v>
      </c>
      <c r="K293">
        <v>33.3333333333333</v>
      </c>
      <c r="L293">
        <v>89.754098360655703</v>
      </c>
      <c r="M293">
        <v>36.046511627906902</v>
      </c>
    </row>
    <row r="294" spans="1:13" x14ac:dyDescent="0.4">
      <c r="A294" s="1">
        <v>44868</v>
      </c>
      <c r="B294">
        <v>4044.2130000000002</v>
      </c>
      <c r="C294">
        <v>58.048780487804798</v>
      </c>
      <c r="D294">
        <v>46.6666666666666</v>
      </c>
      <c r="E294">
        <v>77.178030303030297</v>
      </c>
      <c r="F294">
        <v>72.3716381418092</v>
      </c>
      <c r="G294">
        <v>38.317757009345698</v>
      </c>
      <c r="H294">
        <v>53.473684210526301</v>
      </c>
      <c r="I294">
        <v>84.514435695537998</v>
      </c>
      <c r="J294">
        <v>92.022263450834799</v>
      </c>
      <c r="K294">
        <v>20</v>
      </c>
      <c r="L294">
        <v>84.426229508196698</v>
      </c>
      <c r="M294">
        <v>23.2558139534883</v>
      </c>
    </row>
    <row r="295" spans="1:13" x14ac:dyDescent="0.4">
      <c r="A295" s="1">
        <v>44867</v>
      </c>
      <c r="B295">
        <v>4068.8146999999999</v>
      </c>
      <c r="C295">
        <v>52.427184466019398</v>
      </c>
      <c r="D295">
        <v>51.6666666666666</v>
      </c>
      <c r="E295">
        <v>74.053030303030297</v>
      </c>
      <c r="F295">
        <v>71.393643031784805</v>
      </c>
      <c r="G295">
        <v>40.566037735849001</v>
      </c>
      <c r="H295">
        <v>49.052631578947299</v>
      </c>
      <c r="I295">
        <v>85.5643044619422</v>
      </c>
      <c r="J295">
        <v>90.148698884758304</v>
      </c>
      <c r="K295">
        <v>18.3333333333333</v>
      </c>
      <c r="L295">
        <v>87.295081967213093</v>
      </c>
      <c r="M295">
        <v>29.0697674418604</v>
      </c>
    </row>
    <row r="296" spans="1:13" x14ac:dyDescent="0.4">
      <c r="A296" s="1">
        <v>44866</v>
      </c>
      <c r="B296">
        <v>4023.1237999999998</v>
      </c>
      <c r="C296">
        <v>41.7475728155339</v>
      </c>
      <c r="D296">
        <v>50</v>
      </c>
      <c r="E296">
        <v>66.382575757575694</v>
      </c>
      <c r="F296">
        <v>56.723716381418001</v>
      </c>
      <c r="G296">
        <v>34.5794392523364</v>
      </c>
      <c r="H296">
        <v>44</v>
      </c>
      <c r="I296">
        <v>83.989501312335904</v>
      </c>
      <c r="J296">
        <v>85.501858736059404</v>
      </c>
      <c r="K296">
        <v>13.3333333333333</v>
      </c>
      <c r="L296">
        <v>80.737704918032705</v>
      </c>
      <c r="M296">
        <v>20.930232558139501</v>
      </c>
    </row>
    <row r="297" spans="1:13" x14ac:dyDescent="0.4">
      <c r="A297" s="1">
        <v>44865</v>
      </c>
      <c r="B297">
        <v>3896.8741</v>
      </c>
      <c r="C297">
        <v>19.417475728155299</v>
      </c>
      <c r="D297">
        <v>16.6666666666666</v>
      </c>
      <c r="E297">
        <v>43.75</v>
      </c>
      <c r="F297">
        <v>34.229828850855696</v>
      </c>
      <c r="G297">
        <v>14.018691588785</v>
      </c>
      <c r="H297">
        <v>26.736842105263101</v>
      </c>
      <c r="I297">
        <v>75.197889182058006</v>
      </c>
      <c r="J297">
        <v>75</v>
      </c>
      <c r="K297">
        <v>8.3333333333333304</v>
      </c>
      <c r="L297">
        <v>66.530612244897895</v>
      </c>
      <c r="M297">
        <v>11.6279069767441</v>
      </c>
    </row>
    <row r="298" spans="1:13" x14ac:dyDescent="0.4">
      <c r="A298" s="1">
        <v>44862</v>
      </c>
      <c r="B298">
        <v>3918.9967999999999</v>
      </c>
      <c r="C298">
        <v>13.1067961165048</v>
      </c>
      <c r="D298">
        <v>11.6666666666666</v>
      </c>
      <c r="E298">
        <v>37.950664136622301</v>
      </c>
      <c r="F298">
        <v>27.383863080684499</v>
      </c>
      <c r="G298">
        <v>11.320754716981099</v>
      </c>
      <c r="H298">
        <v>23.529411764705799</v>
      </c>
      <c r="I298">
        <v>69.129287598944501</v>
      </c>
      <c r="J298">
        <v>62.5</v>
      </c>
      <c r="K298">
        <v>13.114754098360599</v>
      </c>
      <c r="L298">
        <v>47.755102040816297</v>
      </c>
      <c r="M298">
        <v>9.3023255813953494</v>
      </c>
    </row>
    <row r="299" spans="1:13" x14ac:dyDescent="0.4">
      <c r="A299" s="1">
        <v>44861</v>
      </c>
      <c r="B299">
        <v>4024.5419999999999</v>
      </c>
      <c r="C299">
        <v>33.495145631067899</v>
      </c>
      <c r="D299">
        <v>43.3333333333333</v>
      </c>
      <c r="E299">
        <v>67.331433998100593</v>
      </c>
      <c r="F299">
        <v>55.501222493887497</v>
      </c>
      <c r="G299">
        <v>49.056603773584897</v>
      </c>
      <c r="H299">
        <v>50.315789473684198</v>
      </c>
      <c r="I299">
        <v>89.445910290237407</v>
      </c>
      <c r="J299">
        <v>83.364485981308405</v>
      </c>
      <c r="K299">
        <v>19.672131147540899</v>
      </c>
      <c r="L299">
        <v>77.142857142857096</v>
      </c>
      <c r="M299">
        <v>19.767441860465102</v>
      </c>
    </row>
    <row r="300" spans="1:13" x14ac:dyDescent="0.4">
      <c r="A300" s="1">
        <v>44860</v>
      </c>
      <c r="B300">
        <v>4047.0933</v>
      </c>
      <c r="C300">
        <v>32.524271844660198</v>
      </c>
      <c r="D300">
        <v>34.1666666666666</v>
      </c>
      <c r="E300">
        <v>69.895536562203205</v>
      </c>
      <c r="F300">
        <v>53.056234718826403</v>
      </c>
      <c r="G300">
        <v>54.807692307692299</v>
      </c>
      <c r="H300">
        <v>51.260504201680597</v>
      </c>
      <c r="I300">
        <v>90.765171503957703</v>
      </c>
      <c r="J300">
        <v>86.1682242990654</v>
      </c>
      <c r="K300">
        <v>19.672131147540899</v>
      </c>
      <c r="L300">
        <v>64.489795918367307</v>
      </c>
      <c r="M300">
        <v>11.6279069767441</v>
      </c>
    </row>
    <row r="301" spans="1:13" x14ac:dyDescent="0.4">
      <c r="A301" s="1">
        <v>44859</v>
      </c>
      <c r="B301">
        <v>4004.9411</v>
      </c>
      <c r="C301">
        <v>19.902912621359199</v>
      </c>
      <c r="D301">
        <v>15.8333333333333</v>
      </c>
      <c r="E301">
        <v>56.695156695156598</v>
      </c>
      <c r="F301">
        <v>41.6666666666666</v>
      </c>
      <c r="G301">
        <v>36.792452830188601</v>
      </c>
      <c r="H301">
        <v>35.789473684210499</v>
      </c>
      <c r="I301">
        <v>61.213720316622599</v>
      </c>
      <c r="J301">
        <v>67.602996254681599</v>
      </c>
      <c r="K301">
        <v>19.672131147540899</v>
      </c>
      <c r="L301">
        <v>44.081632653061199</v>
      </c>
      <c r="M301">
        <v>8.1395348837209305</v>
      </c>
    </row>
    <row r="302" spans="1:13" x14ac:dyDescent="0.4">
      <c r="A302" s="1">
        <v>44858</v>
      </c>
      <c r="B302">
        <v>4014.5981000000002</v>
      </c>
      <c r="C302">
        <v>18.932038834951399</v>
      </c>
      <c r="D302">
        <v>24.1666666666666</v>
      </c>
      <c r="E302">
        <v>55.513307984790799</v>
      </c>
      <c r="F302">
        <v>30.637254901960699</v>
      </c>
      <c r="G302">
        <v>36.792452830188601</v>
      </c>
      <c r="H302">
        <v>36.842105263157798</v>
      </c>
      <c r="I302">
        <v>83.113456464379894</v>
      </c>
      <c r="J302">
        <v>75.327102803738299</v>
      </c>
      <c r="K302">
        <v>24.590163934426201</v>
      </c>
      <c r="L302">
        <v>50.4098360655737</v>
      </c>
      <c r="M302">
        <v>11.6279069767441</v>
      </c>
    </row>
    <row r="303" spans="1:13" x14ac:dyDescent="0.4">
      <c r="A303" s="1">
        <v>44855</v>
      </c>
      <c r="B303">
        <v>4114.6516000000001</v>
      </c>
      <c r="C303">
        <v>34.4660194174757</v>
      </c>
      <c r="D303">
        <v>46.6666666666666</v>
      </c>
      <c r="E303">
        <v>65.052231718898298</v>
      </c>
      <c r="F303">
        <v>41.911764705882298</v>
      </c>
      <c r="G303">
        <v>56.603773584905603</v>
      </c>
      <c r="H303">
        <v>40.421052631578902</v>
      </c>
      <c r="I303">
        <v>92.612137203166199</v>
      </c>
      <c r="J303">
        <v>80</v>
      </c>
      <c r="K303">
        <v>21.311475409836</v>
      </c>
      <c r="L303">
        <v>66.8032786885245</v>
      </c>
      <c r="M303">
        <v>18.604651162790699</v>
      </c>
    </row>
    <row r="304" spans="1:13" x14ac:dyDescent="0.4">
      <c r="A304" s="1">
        <v>44854</v>
      </c>
      <c r="B304">
        <v>4123.0456999999997</v>
      </c>
      <c r="C304">
        <v>38.834951456310598</v>
      </c>
      <c r="D304">
        <v>40.8333333333333</v>
      </c>
      <c r="E304">
        <v>61.8233618233618</v>
      </c>
      <c r="F304">
        <v>44.362745098039198</v>
      </c>
      <c r="G304">
        <v>40.566037735849001</v>
      </c>
      <c r="H304">
        <v>42.194092827004198</v>
      </c>
      <c r="I304">
        <v>93.667546174142402</v>
      </c>
      <c r="J304">
        <v>81.121495327102707</v>
      </c>
      <c r="K304">
        <v>21.311475409836</v>
      </c>
      <c r="L304">
        <v>72.950819672131104</v>
      </c>
      <c r="M304">
        <v>13.953488372093</v>
      </c>
    </row>
    <row r="305" spans="1:13" x14ac:dyDescent="0.4">
      <c r="A305" s="1">
        <v>44853</v>
      </c>
      <c r="B305">
        <v>4144.9251000000004</v>
      </c>
      <c r="C305">
        <v>45.631067961165002</v>
      </c>
      <c r="D305">
        <v>30</v>
      </c>
      <c r="E305">
        <v>65.085388994307394</v>
      </c>
      <c r="F305">
        <v>50.490196078431303</v>
      </c>
      <c r="G305">
        <v>50.943396226414997</v>
      </c>
      <c r="H305">
        <v>45.5508474576271</v>
      </c>
      <c r="I305">
        <v>93.931398416886495</v>
      </c>
      <c r="J305">
        <v>68.097014925373102</v>
      </c>
      <c r="K305">
        <v>18.032786885245901</v>
      </c>
      <c r="L305">
        <v>65.983606557377001</v>
      </c>
      <c r="M305">
        <v>13.953488372093</v>
      </c>
    </row>
    <row r="306" spans="1:13" x14ac:dyDescent="0.4">
      <c r="A306" s="1">
        <v>44852</v>
      </c>
      <c r="B306">
        <v>4206.5086000000001</v>
      </c>
      <c r="C306">
        <v>63.902439024390198</v>
      </c>
      <c r="D306">
        <v>38.3333333333333</v>
      </c>
      <c r="E306">
        <v>66.793168880455397</v>
      </c>
      <c r="F306">
        <v>54.299754299754298</v>
      </c>
      <c r="G306">
        <v>66.981132075471606</v>
      </c>
      <c r="H306">
        <v>50.638297872340402</v>
      </c>
      <c r="I306">
        <v>96.5699208443271</v>
      </c>
      <c r="J306">
        <v>71.161048689138497</v>
      </c>
      <c r="K306">
        <v>29.5081967213114</v>
      </c>
      <c r="L306">
        <v>69.672131147540895</v>
      </c>
      <c r="M306">
        <v>15.116279069767399</v>
      </c>
    </row>
    <row r="307" spans="1:13" x14ac:dyDescent="0.4">
      <c r="A307" s="1">
        <v>44851</v>
      </c>
      <c r="B307">
        <v>4209.5830999999998</v>
      </c>
      <c r="C307">
        <v>64.878048780487802</v>
      </c>
      <c r="D307">
        <v>40</v>
      </c>
      <c r="E307">
        <v>59.108159392789297</v>
      </c>
      <c r="F307">
        <v>48.894348894348802</v>
      </c>
      <c r="G307">
        <v>64.150943396226396</v>
      </c>
      <c r="H307">
        <v>45.744680851063798</v>
      </c>
      <c r="I307">
        <v>94.722955145118704</v>
      </c>
      <c r="J307">
        <v>70.488721804511201</v>
      </c>
      <c r="K307">
        <v>27.868852459016299</v>
      </c>
      <c r="L307">
        <v>65.983606557377001</v>
      </c>
      <c r="M307">
        <v>15.116279069767399</v>
      </c>
    </row>
    <row r="308" spans="1:13" x14ac:dyDescent="0.4">
      <c r="A308" s="1">
        <v>44848</v>
      </c>
      <c r="B308">
        <v>4198.8639999999996</v>
      </c>
      <c r="C308">
        <v>55.121951219512198</v>
      </c>
      <c r="D308">
        <v>24.1666666666666</v>
      </c>
      <c r="E308">
        <v>41.745730550284598</v>
      </c>
      <c r="F308">
        <v>38.083538083538002</v>
      </c>
      <c r="G308">
        <v>50</v>
      </c>
      <c r="H308">
        <v>32.980972515856202</v>
      </c>
      <c r="I308">
        <v>89.973614775725594</v>
      </c>
      <c r="J308">
        <v>48.4962406015037</v>
      </c>
      <c r="K308">
        <v>24.590163934426201</v>
      </c>
      <c r="L308">
        <v>44.672131147540902</v>
      </c>
      <c r="M308">
        <v>8.1395348837209305</v>
      </c>
    </row>
    <row r="309" spans="1:13" x14ac:dyDescent="0.4">
      <c r="A309" s="1">
        <v>44847</v>
      </c>
      <c r="B309">
        <v>4100.1144000000004</v>
      </c>
      <c r="C309">
        <v>37.560975609756099</v>
      </c>
      <c r="D309">
        <v>13.3333333333333</v>
      </c>
      <c r="E309">
        <v>21.082621082620999</v>
      </c>
      <c r="F309">
        <v>21.375921375921301</v>
      </c>
      <c r="G309">
        <v>32.075471698113198</v>
      </c>
      <c r="H309">
        <v>14.376321353065499</v>
      </c>
      <c r="I309">
        <v>48.812664907651701</v>
      </c>
      <c r="J309">
        <v>30.827067669172902</v>
      </c>
      <c r="K309">
        <v>14.7540983606557</v>
      </c>
      <c r="L309">
        <v>26.639344262295001</v>
      </c>
      <c r="M309">
        <v>7.0588235294117601</v>
      </c>
    </row>
    <row r="310" spans="1:13" x14ac:dyDescent="0.4">
      <c r="A310" s="1">
        <v>44846</v>
      </c>
      <c r="B310">
        <v>4124.1724000000004</v>
      </c>
      <c r="C310">
        <v>25.365853658536501</v>
      </c>
      <c r="D310">
        <v>17.5</v>
      </c>
      <c r="E310">
        <v>15.5745489078822</v>
      </c>
      <c r="F310">
        <v>16.9533169533169</v>
      </c>
      <c r="G310">
        <v>14.150943396226401</v>
      </c>
      <c r="H310">
        <v>11.6279069767441</v>
      </c>
      <c r="I310">
        <v>24.0105540897097</v>
      </c>
      <c r="J310">
        <v>15.0659133709981</v>
      </c>
      <c r="K310">
        <v>31.1475409836065</v>
      </c>
      <c r="L310">
        <v>14.344262295081901</v>
      </c>
      <c r="M310">
        <v>8.1395348837209305</v>
      </c>
    </row>
    <row r="311" spans="1:13" x14ac:dyDescent="0.4">
      <c r="A311" s="1">
        <v>44845</v>
      </c>
      <c r="B311">
        <v>4053.7725999999998</v>
      </c>
      <c r="C311">
        <v>19.024390243902399</v>
      </c>
      <c r="D311">
        <v>5</v>
      </c>
      <c r="E311">
        <v>7.8897338403041797</v>
      </c>
      <c r="F311">
        <v>10.5651105651105</v>
      </c>
      <c r="G311">
        <v>13.207547169811299</v>
      </c>
      <c r="H311">
        <v>6.1310782241014801</v>
      </c>
      <c r="I311">
        <v>17.7248677248677</v>
      </c>
      <c r="J311">
        <v>5.8380414312617699</v>
      </c>
      <c r="K311">
        <v>26.229508196721302</v>
      </c>
      <c r="L311">
        <v>7.3770491803278597</v>
      </c>
      <c r="M311">
        <v>6.9767441860465098</v>
      </c>
    </row>
    <row r="312" spans="1:13" x14ac:dyDescent="0.4">
      <c r="A312" s="1">
        <v>44844</v>
      </c>
      <c r="B312">
        <v>4039.5805999999998</v>
      </c>
      <c r="C312">
        <v>17.560975609755999</v>
      </c>
      <c r="D312">
        <v>6.6666666666666599</v>
      </c>
      <c r="E312">
        <v>6.5589353612167303</v>
      </c>
      <c r="F312">
        <v>8.1081081081080999</v>
      </c>
      <c r="G312">
        <v>9.4339622641509404</v>
      </c>
      <c r="H312">
        <v>3.5864978902953499</v>
      </c>
      <c r="I312">
        <v>21.485411140583501</v>
      </c>
      <c r="J312">
        <v>4.52830188679245</v>
      </c>
      <c r="K312">
        <v>27.868852459016299</v>
      </c>
      <c r="L312">
        <v>5.3278688524590097</v>
      </c>
      <c r="M312">
        <v>8.1395348837209305</v>
      </c>
    </row>
    <row r="313" spans="1:13" x14ac:dyDescent="0.4">
      <c r="A313" s="1">
        <v>44834</v>
      </c>
      <c r="B313">
        <v>4122.0351000000001</v>
      </c>
      <c r="C313">
        <v>18.5365853658536</v>
      </c>
      <c r="D313">
        <v>5.8333333333333304</v>
      </c>
      <c r="E313">
        <v>7.3333333333333304</v>
      </c>
      <c r="F313">
        <v>10.8108108108108</v>
      </c>
      <c r="G313">
        <v>4.7169811320754702</v>
      </c>
      <c r="H313">
        <v>4.8523206751054797</v>
      </c>
      <c r="I313">
        <v>24.137931034482701</v>
      </c>
      <c r="J313">
        <v>6.6162570888468801</v>
      </c>
      <c r="K313">
        <v>19.672131147540899</v>
      </c>
      <c r="L313">
        <v>6.9672131147540899</v>
      </c>
      <c r="M313">
        <v>9.3023255813953494</v>
      </c>
    </row>
    <row r="314" spans="1:13" x14ac:dyDescent="0.4">
      <c r="A314" s="1">
        <v>44833</v>
      </c>
      <c r="B314">
        <v>4150.4885999999997</v>
      </c>
      <c r="C314">
        <v>20.975609756097501</v>
      </c>
      <c r="D314">
        <v>3.3333333333333299</v>
      </c>
      <c r="E314">
        <v>12.6666666666666</v>
      </c>
      <c r="F314">
        <v>14.532019704433401</v>
      </c>
      <c r="G314">
        <v>4.7169811320754702</v>
      </c>
      <c r="H314">
        <v>6.7368421052631504</v>
      </c>
      <c r="I314">
        <v>21.7506631299734</v>
      </c>
      <c r="J314">
        <v>8.3333333333333304</v>
      </c>
      <c r="K314">
        <v>18.032786885245901</v>
      </c>
      <c r="L314">
        <v>6.9672131147540899</v>
      </c>
      <c r="M314">
        <v>8.1395348837209305</v>
      </c>
    </row>
    <row r="315" spans="1:13" x14ac:dyDescent="0.4">
      <c r="A315" s="1">
        <v>44832</v>
      </c>
      <c r="B315">
        <v>4151.3467000000001</v>
      </c>
      <c r="C315">
        <v>22.439024390243901</v>
      </c>
      <c r="D315">
        <v>10.8333333333333</v>
      </c>
      <c r="E315">
        <v>11.9161105815061</v>
      </c>
      <c r="F315">
        <v>17.199017199017199</v>
      </c>
      <c r="G315">
        <v>5.6603773584905603</v>
      </c>
      <c r="H315">
        <v>5.4736842105263097</v>
      </c>
      <c r="I315">
        <v>11.2</v>
      </c>
      <c r="J315">
        <v>7.2106261859582501</v>
      </c>
      <c r="K315">
        <v>6.55737704918032</v>
      </c>
      <c r="L315">
        <v>8.1967213114754092</v>
      </c>
      <c r="M315">
        <v>10.465116279069701</v>
      </c>
    </row>
    <row r="316" spans="1:13" x14ac:dyDescent="0.4">
      <c r="A316" s="1">
        <v>44831</v>
      </c>
      <c r="B316">
        <v>4230.0271000000002</v>
      </c>
      <c r="C316">
        <v>24.878048780487799</v>
      </c>
      <c r="D316">
        <v>7.5</v>
      </c>
      <c r="E316">
        <v>19.5424213536701</v>
      </c>
      <c r="F316">
        <v>24.078624078623999</v>
      </c>
      <c r="G316">
        <v>3.7735849056603699</v>
      </c>
      <c r="H316">
        <v>11.368421052631501</v>
      </c>
      <c r="I316">
        <v>12.533333333333299</v>
      </c>
      <c r="J316">
        <v>13.1178707224334</v>
      </c>
      <c r="K316">
        <v>8.1967213114754092</v>
      </c>
      <c r="L316">
        <v>10.245901639344201</v>
      </c>
      <c r="M316">
        <v>17.4418604651162</v>
      </c>
    </row>
    <row r="317" spans="1:13" x14ac:dyDescent="0.4">
      <c r="A317" s="1">
        <v>44830</v>
      </c>
      <c r="B317">
        <v>4164.3971000000001</v>
      </c>
      <c r="C317">
        <v>10.7317073170731</v>
      </c>
      <c r="D317">
        <v>5</v>
      </c>
      <c r="E317">
        <v>14.599236641221299</v>
      </c>
      <c r="F317">
        <v>13.759213759213701</v>
      </c>
      <c r="G317">
        <v>1.88679245283018</v>
      </c>
      <c r="H317">
        <v>8</v>
      </c>
      <c r="I317">
        <v>2.4</v>
      </c>
      <c r="J317">
        <v>8.5714285714285694</v>
      </c>
      <c r="K317">
        <v>9.8360655737704903</v>
      </c>
      <c r="L317">
        <v>7.3770491803278597</v>
      </c>
      <c r="M317">
        <v>19.767441860465102</v>
      </c>
    </row>
    <row r="318" spans="1:13" x14ac:dyDescent="0.4">
      <c r="A318" s="1">
        <v>44827</v>
      </c>
      <c r="B318">
        <v>4195.0051999999996</v>
      </c>
      <c r="C318">
        <v>7.8431372549019596</v>
      </c>
      <c r="D318">
        <v>18.3333333333333</v>
      </c>
      <c r="E318">
        <v>15.472779369627499</v>
      </c>
      <c r="F318">
        <v>14.004914004913999</v>
      </c>
      <c r="G318">
        <v>2.8301886792452802</v>
      </c>
      <c r="H318">
        <v>13.2631578947368</v>
      </c>
      <c r="I318">
        <v>3.7333333333333298</v>
      </c>
      <c r="J318">
        <v>9.9236641221373993</v>
      </c>
      <c r="K318">
        <v>36.065573770491802</v>
      </c>
      <c r="L318">
        <v>8.2304526748971192</v>
      </c>
      <c r="M318">
        <v>29.411764705882302</v>
      </c>
    </row>
    <row r="319" spans="1:13" x14ac:dyDescent="0.4">
      <c r="A319" s="1">
        <v>44826</v>
      </c>
      <c r="B319">
        <v>4219.4538000000002</v>
      </c>
      <c r="C319">
        <v>11.764705882352899</v>
      </c>
      <c r="D319">
        <v>13.3333333333333</v>
      </c>
      <c r="E319">
        <v>19.598470363288701</v>
      </c>
      <c r="F319">
        <v>18.918918918918902</v>
      </c>
      <c r="G319">
        <v>12.264150943396199</v>
      </c>
      <c r="H319">
        <v>19.157894736842099</v>
      </c>
      <c r="I319">
        <v>5.3333333333333304</v>
      </c>
      <c r="J319">
        <v>14.885496183206101</v>
      </c>
      <c r="K319">
        <v>54.0983606557377</v>
      </c>
      <c r="L319">
        <v>11.5226337448559</v>
      </c>
      <c r="M319">
        <v>28.235294117647001</v>
      </c>
    </row>
    <row r="320" spans="1:13" x14ac:dyDescent="0.4">
      <c r="A320" s="1">
        <v>44825</v>
      </c>
      <c r="B320">
        <v>4249.7790000000005</v>
      </c>
      <c r="C320">
        <v>13.235294117646999</v>
      </c>
      <c r="D320">
        <v>17.5</v>
      </c>
      <c r="E320">
        <v>16.6347992351816</v>
      </c>
      <c r="F320">
        <v>23.341523341523299</v>
      </c>
      <c r="G320">
        <v>11.320754716981099</v>
      </c>
      <c r="H320">
        <v>14.5263157894736</v>
      </c>
      <c r="I320">
        <v>6.1170212765957404</v>
      </c>
      <c r="J320">
        <v>12.0458891013384</v>
      </c>
      <c r="K320">
        <v>29.5081967213114</v>
      </c>
      <c r="L320">
        <v>13.168724279835301</v>
      </c>
      <c r="M320">
        <v>58.823529411764703</v>
      </c>
    </row>
    <row r="321" spans="1:13" x14ac:dyDescent="0.4">
      <c r="A321" s="1">
        <v>44824</v>
      </c>
      <c r="B321">
        <v>4269.9174000000003</v>
      </c>
      <c r="C321">
        <v>19.6078431372549</v>
      </c>
      <c r="D321">
        <v>10</v>
      </c>
      <c r="E321">
        <v>15.3919694072657</v>
      </c>
      <c r="F321">
        <v>24.324324324324301</v>
      </c>
      <c r="G321">
        <v>6.6037735849056602</v>
      </c>
      <c r="H321">
        <v>13.2631578947368</v>
      </c>
      <c r="I321">
        <v>7.4666666666666597</v>
      </c>
      <c r="J321">
        <v>10.919540229885</v>
      </c>
      <c r="K321">
        <v>18.032786885245901</v>
      </c>
      <c r="L321">
        <v>13.580246913580201</v>
      </c>
      <c r="M321">
        <v>31.764705882352899</v>
      </c>
    </row>
    <row r="322" spans="1:13" x14ac:dyDescent="0.4">
      <c r="A322" s="1">
        <v>44823</v>
      </c>
      <c r="B322">
        <v>4257.9368999999997</v>
      </c>
      <c r="C322">
        <v>13.235294117646999</v>
      </c>
      <c r="D322">
        <v>18.3333333333333</v>
      </c>
      <c r="E322">
        <v>12.6315789473684</v>
      </c>
      <c r="F322">
        <v>16.707616707616701</v>
      </c>
      <c r="G322">
        <v>2.8301886792452802</v>
      </c>
      <c r="H322">
        <v>8.2278481012658204</v>
      </c>
      <c r="I322">
        <v>6.1333333333333302</v>
      </c>
      <c r="J322">
        <v>11.4942528735632</v>
      </c>
      <c r="K322">
        <v>11.4754098360655</v>
      </c>
      <c r="L322">
        <v>11.5226337448559</v>
      </c>
      <c r="M322">
        <v>30.588235294117599</v>
      </c>
    </row>
    <row r="323" spans="1:13" x14ac:dyDescent="0.4">
      <c r="A323" s="1">
        <v>44820</v>
      </c>
      <c r="B323">
        <v>4269.1180000000004</v>
      </c>
      <c r="C323">
        <v>12.2549019607843</v>
      </c>
      <c r="D323">
        <v>14.1666666666666</v>
      </c>
      <c r="E323">
        <v>13.505747126436701</v>
      </c>
      <c r="F323">
        <v>20.689655172413701</v>
      </c>
      <c r="G323">
        <v>6.6037735849056602</v>
      </c>
      <c r="H323">
        <v>10.970464135021</v>
      </c>
      <c r="I323">
        <v>10.4</v>
      </c>
      <c r="J323">
        <v>15.7389635316698</v>
      </c>
      <c r="K323">
        <v>13.114754098360599</v>
      </c>
      <c r="L323">
        <v>14.403292181069901</v>
      </c>
      <c r="M323">
        <v>39.534883720930203</v>
      </c>
    </row>
    <row r="324" spans="1:13" x14ac:dyDescent="0.4">
      <c r="A324" s="1">
        <v>44819</v>
      </c>
      <c r="B324">
        <v>4373.4669999999996</v>
      </c>
      <c r="C324">
        <v>25</v>
      </c>
      <c r="D324">
        <v>49.1666666666666</v>
      </c>
      <c r="E324">
        <v>20.593869731800702</v>
      </c>
      <c r="F324">
        <v>29.064039408866901</v>
      </c>
      <c r="G324">
        <v>14.150943396226401</v>
      </c>
      <c r="H324">
        <v>21.9873150105708</v>
      </c>
      <c r="I324">
        <v>24.533333333333299</v>
      </c>
      <c r="J324">
        <v>16.122840690978801</v>
      </c>
      <c r="K324">
        <v>39.344262295081897</v>
      </c>
      <c r="L324">
        <v>14.049586776859501</v>
      </c>
      <c r="M324">
        <v>82.558139534883693</v>
      </c>
    </row>
    <row r="325" spans="1:13" x14ac:dyDescent="0.4">
      <c r="A325" s="1">
        <v>44818</v>
      </c>
      <c r="B325">
        <v>4429.9755999999998</v>
      </c>
      <c r="C325">
        <v>27.450980392156801</v>
      </c>
      <c r="D325">
        <v>52.5</v>
      </c>
      <c r="E325">
        <v>31.4176245210727</v>
      </c>
      <c r="F325">
        <v>37.931034482758598</v>
      </c>
      <c r="G325">
        <v>20.754716981131999</v>
      </c>
      <c r="H325">
        <v>36.286919831223599</v>
      </c>
      <c r="I325">
        <v>38.4</v>
      </c>
      <c r="J325">
        <v>18.426103646832999</v>
      </c>
      <c r="K325">
        <v>47.540983606557297</v>
      </c>
      <c r="L325">
        <v>18.1069958847736</v>
      </c>
      <c r="M325">
        <v>75.581395348837205</v>
      </c>
    </row>
    <row r="326" spans="1:13" x14ac:dyDescent="0.4">
      <c r="A326" s="1">
        <v>44817</v>
      </c>
      <c r="B326">
        <v>4476.2960999999996</v>
      </c>
      <c r="C326">
        <v>38.725490196078397</v>
      </c>
      <c r="D326">
        <v>70.8333333333333</v>
      </c>
      <c r="E326">
        <v>34.707574304889697</v>
      </c>
      <c r="F326">
        <v>43.103448275862</v>
      </c>
      <c r="G326">
        <v>31.132075471698101</v>
      </c>
      <c r="H326">
        <v>44.514767932489399</v>
      </c>
      <c r="I326">
        <v>43.466666666666598</v>
      </c>
      <c r="J326">
        <v>17.6583493282149</v>
      </c>
      <c r="K326">
        <v>55.737704918032698</v>
      </c>
      <c r="L326">
        <v>23.0452674897119</v>
      </c>
      <c r="M326">
        <v>83.720930232558104</v>
      </c>
    </row>
    <row r="327" spans="1:13" x14ac:dyDescent="0.4">
      <c r="A327" s="1">
        <v>44813</v>
      </c>
      <c r="B327">
        <v>4465.1010999999999</v>
      </c>
      <c r="C327">
        <v>25.4901960784313</v>
      </c>
      <c r="D327">
        <v>70.8333333333333</v>
      </c>
      <c r="E327">
        <v>33.908045977011398</v>
      </c>
      <c r="F327">
        <v>38.423645320196997</v>
      </c>
      <c r="G327">
        <v>50</v>
      </c>
      <c r="H327">
        <v>43.8818565400843</v>
      </c>
      <c r="I327">
        <v>39.466666666666598</v>
      </c>
      <c r="J327">
        <v>14.038461538461499</v>
      </c>
      <c r="K327">
        <v>77.049180327868797</v>
      </c>
      <c r="L327">
        <v>26.8595041322314</v>
      </c>
      <c r="M327">
        <v>91.860465116279002</v>
      </c>
    </row>
    <row r="328" spans="1:13" x14ac:dyDescent="0.4">
      <c r="A328" s="1">
        <v>44812</v>
      </c>
      <c r="B328">
        <v>4411.4146000000001</v>
      </c>
      <c r="C328">
        <v>25.615763546798</v>
      </c>
      <c r="D328">
        <v>51.6666666666666</v>
      </c>
      <c r="E328">
        <v>35.186960690316397</v>
      </c>
      <c r="F328">
        <v>39.753086419752997</v>
      </c>
      <c r="G328">
        <v>60.377358490566003</v>
      </c>
      <c r="H328">
        <v>37.763713080168699</v>
      </c>
      <c r="I328">
        <v>29.144385026737901</v>
      </c>
      <c r="J328">
        <v>13.269230769230701</v>
      </c>
      <c r="K328">
        <v>80.327868852459005</v>
      </c>
      <c r="L328">
        <v>29.0456431535269</v>
      </c>
      <c r="M328">
        <v>81.395348837209298</v>
      </c>
    </row>
    <row r="329" spans="1:13" x14ac:dyDescent="0.4">
      <c r="A329" s="1">
        <v>44811</v>
      </c>
      <c r="B329">
        <v>4430.6913000000004</v>
      </c>
      <c r="C329">
        <v>43.349753694581203</v>
      </c>
      <c r="D329">
        <v>50.8333333333333</v>
      </c>
      <c r="E329">
        <v>36.564299424184199</v>
      </c>
      <c r="F329">
        <v>40.246913580246897</v>
      </c>
      <c r="G329">
        <v>68.867924528301799</v>
      </c>
      <c r="H329">
        <v>39.451476793248901</v>
      </c>
      <c r="I329">
        <v>35.561497326203202</v>
      </c>
      <c r="J329">
        <v>17.5</v>
      </c>
      <c r="K329">
        <v>88.3333333333333</v>
      </c>
      <c r="L329">
        <v>35.269709543568403</v>
      </c>
      <c r="M329">
        <v>86.046511627906895</v>
      </c>
    </row>
    <row r="330" spans="1:13" x14ac:dyDescent="0.4">
      <c r="A330" s="1">
        <v>44810</v>
      </c>
      <c r="B330">
        <v>4426.7070999999996</v>
      </c>
      <c r="C330">
        <v>49.753694581280698</v>
      </c>
      <c r="D330">
        <v>70</v>
      </c>
      <c r="E330">
        <v>30.998080614203399</v>
      </c>
      <c r="F330">
        <v>36.543209876543202</v>
      </c>
      <c r="G330">
        <v>58.490566037735803</v>
      </c>
      <c r="H330">
        <v>35.654008438818501</v>
      </c>
      <c r="I330">
        <v>40.106951871657699</v>
      </c>
      <c r="J330">
        <v>14.2307692307692</v>
      </c>
      <c r="K330">
        <v>90</v>
      </c>
      <c r="L330">
        <v>45.643153526970899</v>
      </c>
      <c r="M330">
        <v>84.883720930232499</v>
      </c>
    </row>
    <row r="331" spans="1:13" x14ac:dyDescent="0.4">
      <c r="A331" s="1">
        <v>44809</v>
      </c>
      <c r="B331">
        <v>4377.2466999999997</v>
      </c>
      <c r="C331">
        <v>45.812807881773303</v>
      </c>
      <c r="D331">
        <v>60.8333333333333</v>
      </c>
      <c r="E331">
        <v>22.936660268714</v>
      </c>
      <c r="F331">
        <v>31.851851851851801</v>
      </c>
      <c r="G331">
        <v>48.1132075471698</v>
      </c>
      <c r="H331">
        <v>20.464135021097</v>
      </c>
      <c r="I331">
        <v>37.967914438502604</v>
      </c>
      <c r="J331">
        <v>11.346153846153801</v>
      </c>
      <c r="K331">
        <v>85</v>
      </c>
      <c r="L331">
        <v>46.058091286306997</v>
      </c>
      <c r="M331">
        <v>74.418604651162795</v>
      </c>
    </row>
    <row r="332" spans="1:13" x14ac:dyDescent="0.4">
      <c r="A332" s="1">
        <v>44806</v>
      </c>
      <c r="B332">
        <v>4378.0162</v>
      </c>
      <c r="C332">
        <v>57.142857142857103</v>
      </c>
      <c r="D332">
        <v>51.6666666666666</v>
      </c>
      <c r="E332">
        <v>19.020172910662801</v>
      </c>
      <c r="F332">
        <v>33.086419753086403</v>
      </c>
      <c r="G332">
        <v>24.528301886792399</v>
      </c>
      <c r="H332">
        <v>16.210526315789402</v>
      </c>
      <c r="I332">
        <v>37.165775401069503</v>
      </c>
      <c r="J332">
        <v>13.269230769230701</v>
      </c>
      <c r="K332">
        <v>46.6666666666666</v>
      </c>
      <c r="L332">
        <v>52.282157676348497</v>
      </c>
      <c r="M332">
        <v>61.6279069767441</v>
      </c>
    </row>
    <row r="333" spans="1:13" x14ac:dyDescent="0.4">
      <c r="A333" s="1">
        <v>44805</v>
      </c>
      <c r="B333">
        <v>4390.4089999999997</v>
      </c>
      <c r="C333">
        <v>59.605911330049203</v>
      </c>
      <c r="D333">
        <v>49.1666666666666</v>
      </c>
      <c r="E333">
        <v>16.730769230769202</v>
      </c>
      <c r="F333">
        <v>29.1358024691358</v>
      </c>
      <c r="G333">
        <v>21.698113207547099</v>
      </c>
      <c r="H333">
        <v>12.684989429175401</v>
      </c>
      <c r="I333">
        <v>31.903485254691599</v>
      </c>
      <c r="J333">
        <v>5.7692307692307603</v>
      </c>
      <c r="K333">
        <v>55</v>
      </c>
      <c r="L333">
        <v>33.609958506223997</v>
      </c>
      <c r="M333">
        <v>66.279069767441797</v>
      </c>
    </row>
    <row r="334" spans="1:13" x14ac:dyDescent="0.4">
      <c r="A334" s="1">
        <v>44804</v>
      </c>
      <c r="B334">
        <v>4424.2089999999998</v>
      </c>
      <c r="C334">
        <v>64.532019704433495</v>
      </c>
      <c r="D334">
        <v>71.6666666666666</v>
      </c>
      <c r="E334">
        <v>19.116234390009598</v>
      </c>
      <c r="F334">
        <v>29.876543209876498</v>
      </c>
      <c r="G334">
        <v>23.584905660377299</v>
      </c>
      <c r="H334">
        <v>16.913319238900598</v>
      </c>
      <c r="I334">
        <v>28.418230563002599</v>
      </c>
      <c r="J334">
        <v>6.7307692307692299</v>
      </c>
      <c r="K334">
        <v>48.3333333333333</v>
      </c>
      <c r="L334">
        <v>39.834024896265497</v>
      </c>
      <c r="M334">
        <v>44.1860465116279</v>
      </c>
    </row>
    <row r="335" spans="1:13" x14ac:dyDescent="0.4">
      <c r="A335" s="1">
        <v>44803</v>
      </c>
      <c r="B335">
        <v>4444.9031999999997</v>
      </c>
      <c r="C335">
        <v>72.277227722772196</v>
      </c>
      <c r="D335">
        <v>75.8333333333333</v>
      </c>
      <c r="E335">
        <v>33.75</v>
      </c>
      <c r="F335">
        <v>41.728395061728399</v>
      </c>
      <c r="G335">
        <v>60.377358490566003</v>
      </c>
      <c r="H335">
        <v>30.6553911205073</v>
      </c>
      <c r="I335">
        <v>37.096774193548299</v>
      </c>
      <c r="J335">
        <v>13.680154142581801</v>
      </c>
      <c r="K335">
        <v>90</v>
      </c>
      <c r="L335">
        <v>48.5477178423236</v>
      </c>
      <c r="M335">
        <v>65.116279069767401</v>
      </c>
    </row>
    <row r="336" spans="1:13" x14ac:dyDescent="0.4">
      <c r="A336" s="1">
        <v>44802</v>
      </c>
      <c r="B336">
        <v>4460.4615999999996</v>
      </c>
      <c r="C336">
        <v>70.792079207920693</v>
      </c>
      <c r="D336">
        <v>66.6666666666666</v>
      </c>
      <c r="E336">
        <v>39.038461538461497</v>
      </c>
      <c r="F336">
        <v>40.740740740740698</v>
      </c>
      <c r="G336">
        <v>83.962264150943398</v>
      </c>
      <c r="H336">
        <v>37.843551797040099</v>
      </c>
      <c r="I336">
        <v>34.408602150537597</v>
      </c>
      <c r="J336">
        <v>12.1387283236994</v>
      </c>
      <c r="K336">
        <v>95</v>
      </c>
      <c r="L336">
        <v>40.248962655601602</v>
      </c>
      <c r="M336">
        <v>52.325581395348799</v>
      </c>
    </row>
    <row r="337" spans="1:13" x14ac:dyDescent="0.4">
      <c r="A337" s="1">
        <v>44799</v>
      </c>
      <c r="B337">
        <v>4473.0267999999996</v>
      </c>
      <c r="C337">
        <v>67.326732673267301</v>
      </c>
      <c r="D337">
        <v>70.8333333333333</v>
      </c>
      <c r="E337">
        <v>34.040501446480199</v>
      </c>
      <c r="F337">
        <v>33.086419753086403</v>
      </c>
      <c r="G337">
        <v>80.188679245282998</v>
      </c>
      <c r="H337">
        <v>34.038054968287497</v>
      </c>
      <c r="I337">
        <v>25.806451612903199</v>
      </c>
      <c r="J337">
        <v>11.196911196911101</v>
      </c>
      <c r="K337">
        <v>91.6666666666666</v>
      </c>
      <c r="L337">
        <v>41.493775933609903</v>
      </c>
      <c r="M337">
        <v>46.511627906976699</v>
      </c>
    </row>
    <row r="338" spans="1:13" x14ac:dyDescent="0.4">
      <c r="A338" s="1">
        <v>44798</v>
      </c>
      <c r="B338">
        <v>4484.4516999999996</v>
      </c>
      <c r="C338">
        <v>57.425742574257399</v>
      </c>
      <c r="D338">
        <v>75.8333333333333</v>
      </c>
      <c r="E338">
        <v>35.038610038610003</v>
      </c>
      <c r="F338">
        <v>31.604938271604901</v>
      </c>
      <c r="G338">
        <v>80.952380952380906</v>
      </c>
      <c r="H338">
        <v>34.038054968287497</v>
      </c>
      <c r="I338">
        <v>21.505376344085999</v>
      </c>
      <c r="J338">
        <v>15.2804642166344</v>
      </c>
      <c r="K338">
        <v>98.3333333333333</v>
      </c>
      <c r="L338">
        <v>39.834024896265497</v>
      </c>
      <c r="M338">
        <v>59.302325581395301</v>
      </c>
    </row>
    <row r="339" spans="1:13" x14ac:dyDescent="0.4">
      <c r="A339" s="1">
        <v>44797</v>
      </c>
      <c r="B339">
        <v>4450.0689000000002</v>
      </c>
      <c r="C339">
        <v>51.485148514851403</v>
      </c>
      <c r="D339">
        <v>48.739495798319297</v>
      </c>
      <c r="E339">
        <v>36.583011583011498</v>
      </c>
      <c r="F339">
        <v>28.6419753086419</v>
      </c>
      <c r="G339">
        <v>76.190476190476105</v>
      </c>
      <c r="H339">
        <v>31.923890063424899</v>
      </c>
      <c r="I339">
        <v>21.832884097034999</v>
      </c>
      <c r="J339">
        <v>23.0174081237911</v>
      </c>
      <c r="K339">
        <v>91.6666666666666</v>
      </c>
      <c r="L339">
        <v>39.834024896265497</v>
      </c>
      <c r="M339">
        <v>36.046511627906902</v>
      </c>
    </row>
    <row r="340" spans="1:13" x14ac:dyDescent="0.4">
      <c r="A340" s="1">
        <v>44796</v>
      </c>
      <c r="B340">
        <v>4546.6342000000004</v>
      </c>
      <c r="C340">
        <v>58.910891089108901</v>
      </c>
      <c r="D340">
        <v>66.386554621848703</v>
      </c>
      <c r="E340">
        <v>62.162162162162097</v>
      </c>
      <c r="F340">
        <v>51.604938271604901</v>
      </c>
      <c r="G340">
        <v>92.452830188679201</v>
      </c>
      <c r="H340">
        <v>62.579281183932302</v>
      </c>
      <c r="I340">
        <v>32.884097035040398</v>
      </c>
      <c r="J340">
        <v>57.446808510638299</v>
      </c>
      <c r="K340">
        <v>100</v>
      </c>
      <c r="L340">
        <v>65.145228215767602</v>
      </c>
      <c r="M340">
        <v>65.116279069767401</v>
      </c>
    </row>
    <row r="341" spans="1:13" x14ac:dyDescent="0.4">
      <c r="A341" s="1">
        <v>44795</v>
      </c>
      <c r="B341">
        <v>4564.3263999999999</v>
      </c>
      <c r="C341">
        <v>59.900990099009803</v>
      </c>
      <c r="D341">
        <v>68.907563025209996</v>
      </c>
      <c r="E341">
        <v>60.135135135135101</v>
      </c>
      <c r="F341">
        <v>47.160493827160401</v>
      </c>
      <c r="G341">
        <v>89.622641509433905</v>
      </c>
      <c r="H341">
        <v>63.636363636363598</v>
      </c>
      <c r="I341">
        <v>36.388140161724998</v>
      </c>
      <c r="J341">
        <v>60.658914728682099</v>
      </c>
      <c r="K341">
        <v>96.6666666666666</v>
      </c>
      <c r="L341">
        <v>68.8796680497925</v>
      </c>
      <c r="M341">
        <v>73.2558139534883</v>
      </c>
    </row>
    <row r="342" spans="1:13" x14ac:dyDescent="0.4">
      <c r="A342" s="1">
        <v>44792</v>
      </c>
      <c r="B342">
        <v>4525.1674999999996</v>
      </c>
      <c r="C342">
        <v>51.485148514851403</v>
      </c>
      <c r="D342">
        <v>64.705882352941103</v>
      </c>
      <c r="E342">
        <v>59.6525096525096</v>
      </c>
      <c r="F342">
        <v>43.703703703703702</v>
      </c>
      <c r="G342">
        <v>89.622641509433905</v>
      </c>
      <c r="H342">
        <v>51.797040169133098</v>
      </c>
      <c r="I342">
        <v>27.027027027027</v>
      </c>
      <c r="J342">
        <v>64.341085271317795</v>
      </c>
      <c r="K342">
        <v>93.3333333333333</v>
      </c>
      <c r="L342">
        <v>62.655601659750999</v>
      </c>
      <c r="M342">
        <v>62.790697674418603</v>
      </c>
    </row>
    <row r="343" spans="1:13" x14ac:dyDescent="0.4">
      <c r="A343" s="1">
        <v>44791</v>
      </c>
      <c r="B343">
        <v>4562.5783000000001</v>
      </c>
      <c r="C343">
        <v>49.504950495049499</v>
      </c>
      <c r="D343">
        <v>62.184873949579803</v>
      </c>
      <c r="E343">
        <v>71.235521235521205</v>
      </c>
      <c r="F343">
        <v>59.5061728395061</v>
      </c>
      <c r="G343">
        <v>77.358490566037702</v>
      </c>
      <c r="H343">
        <v>68.710359408033796</v>
      </c>
      <c r="I343">
        <v>37.297297297297298</v>
      </c>
      <c r="J343">
        <v>80.813953488371993</v>
      </c>
      <c r="K343">
        <v>93.3333333333333</v>
      </c>
      <c r="L343">
        <v>71.6666666666666</v>
      </c>
      <c r="M343">
        <v>54.651162790697597</v>
      </c>
    </row>
    <row r="344" spans="1:13" x14ac:dyDescent="0.4">
      <c r="A344" s="1">
        <v>44790</v>
      </c>
      <c r="B344">
        <v>4597.0513000000001</v>
      </c>
      <c r="C344">
        <v>68.159203980099505</v>
      </c>
      <c r="D344">
        <v>73.949579831932695</v>
      </c>
      <c r="E344">
        <v>72.683397683397601</v>
      </c>
      <c r="F344">
        <v>61.7283950617283</v>
      </c>
      <c r="G344">
        <v>87.735849056603698</v>
      </c>
      <c r="H344">
        <v>74.1525423728813</v>
      </c>
      <c r="I344">
        <v>45.945945945945901</v>
      </c>
      <c r="J344">
        <v>81.165048543689295</v>
      </c>
      <c r="K344">
        <v>95</v>
      </c>
      <c r="L344">
        <v>76.987447698744703</v>
      </c>
      <c r="M344">
        <v>74.418604651162795</v>
      </c>
    </row>
    <row r="345" spans="1:13" x14ac:dyDescent="0.4">
      <c r="A345" s="1">
        <v>44789</v>
      </c>
      <c r="B345">
        <v>4560.0877</v>
      </c>
      <c r="C345">
        <v>64.676616915422898</v>
      </c>
      <c r="D345">
        <v>61.6666666666666</v>
      </c>
      <c r="E345">
        <v>71.594202898550705</v>
      </c>
      <c r="F345">
        <v>56.049382716049301</v>
      </c>
      <c r="G345">
        <v>76.415094339622598</v>
      </c>
      <c r="H345">
        <v>80.720338983050794</v>
      </c>
      <c r="I345">
        <v>43.783783783783697</v>
      </c>
      <c r="J345">
        <v>80.896686159843995</v>
      </c>
      <c r="K345">
        <v>96.6666666666666</v>
      </c>
      <c r="L345">
        <v>70.292887029288593</v>
      </c>
      <c r="M345">
        <v>63.953488372092998</v>
      </c>
    </row>
    <row r="346" spans="1:13" x14ac:dyDescent="0.4">
      <c r="A346" s="1">
        <v>44788</v>
      </c>
      <c r="B346">
        <v>4562.5023000000001</v>
      </c>
      <c r="C346">
        <v>54.228855721393003</v>
      </c>
      <c r="D346">
        <v>60</v>
      </c>
      <c r="E346">
        <v>62.088974854932303</v>
      </c>
      <c r="F346">
        <v>47.901234567901199</v>
      </c>
      <c r="G346">
        <v>64.150943396226396</v>
      </c>
      <c r="H346">
        <v>75.211864406779597</v>
      </c>
      <c r="I346">
        <v>45.675675675675599</v>
      </c>
      <c r="J346">
        <v>85.769980506822606</v>
      </c>
      <c r="K346">
        <v>100</v>
      </c>
      <c r="L346">
        <v>70.292887029288593</v>
      </c>
      <c r="M346">
        <v>29.0697674418604</v>
      </c>
    </row>
    <row r="347" spans="1:13" x14ac:dyDescent="0.4">
      <c r="A347" s="1">
        <v>44785</v>
      </c>
      <c r="B347">
        <v>4563.0582000000004</v>
      </c>
      <c r="C347">
        <v>59.701492537313399</v>
      </c>
      <c r="D347">
        <v>72.5</v>
      </c>
      <c r="E347">
        <v>57.004830917874301</v>
      </c>
      <c r="F347">
        <v>48.8888888888888</v>
      </c>
      <c r="G347">
        <v>48.1132075471698</v>
      </c>
      <c r="H347">
        <v>71.398305084745701</v>
      </c>
      <c r="I347">
        <v>51.081081081081003</v>
      </c>
      <c r="J347">
        <v>89.453125</v>
      </c>
      <c r="K347">
        <v>95</v>
      </c>
      <c r="L347">
        <v>76.890756302520998</v>
      </c>
      <c r="M347">
        <v>37.209302325581397</v>
      </c>
    </row>
    <row r="348" spans="1:13" x14ac:dyDescent="0.4">
      <c r="A348" s="1">
        <v>44784</v>
      </c>
      <c r="B348">
        <v>4568.3040000000001</v>
      </c>
      <c r="C348">
        <v>52.736318407960198</v>
      </c>
      <c r="D348">
        <v>72.5</v>
      </c>
      <c r="E348">
        <v>62.705314009661798</v>
      </c>
      <c r="F348">
        <v>54.567901234567898</v>
      </c>
      <c r="G348">
        <v>38.095238095238003</v>
      </c>
      <c r="H348">
        <v>71.822033898304994</v>
      </c>
      <c r="I348">
        <v>49.729729729729698</v>
      </c>
      <c r="J348">
        <v>92.954990215264104</v>
      </c>
      <c r="K348">
        <v>78.3333333333333</v>
      </c>
      <c r="L348">
        <v>79.411764705882305</v>
      </c>
      <c r="M348">
        <v>30.232558139534799</v>
      </c>
    </row>
    <row r="349" spans="1:13" x14ac:dyDescent="0.4">
      <c r="A349" s="1">
        <v>44783</v>
      </c>
      <c r="B349">
        <v>4479.0361000000003</v>
      </c>
      <c r="C349">
        <v>31.840796019900498</v>
      </c>
      <c r="D349">
        <v>20</v>
      </c>
      <c r="E349">
        <v>55.845410628019302</v>
      </c>
      <c r="F349">
        <v>47.407407407407398</v>
      </c>
      <c r="G349">
        <v>29.245283018867902</v>
      </c>
      <c r="H349">
        <v>64.194915254237202</v>
      </c>
      <c r="I349">
        <v>29.5392953929539</v>
      </c>
      <c r="J349">
        <v>88.235294117647001</v>
      </c>
      <c r="K349">
        <v>55</v>
      </c>
      <c r="L349">
        <v>61.344537815126003</v>
      </c>
      <c r="M349">
        <v>16.279069767441801</v>
      </c>
    </row>
    <row r="350" spans="1:13" x14ac:dyDescent="0.4">
      <c r="A350" s="1">
        <v>44782</v>
      </c>
      <c r="B350">
        <v>4520.4802</v>
      </c>
      <c r="C350">
        <v>33.830845771144197</v>
      </c>
      <c r="D350">
        <v>16.6666666666666</v>
      </c>
      <c r="E350">
        <v>54.106280193236699</v>
      </c>
      <c r="F350">
        <v>48.8888888888888</v>
      </c>
      <c r="G350">
        <v>33.018867924528301</v>
      </c>
      <c r="H350">
        <v>63.135593220338897</v>
      </c>
      <c r="I350">
        <v>34.417344173441698</v>
      </c>
      <c r="J350">
        <v>91.9449901768172</v>
      </c>
      <c r="K350">
        <v>63.3333333333333</v>
      </c>
      <c r="L350">
        <v>65.126050420167999</v>
      </c>
      <c r="M350">
        <v>17.4418604651162</v>
      </c>
    </row>
    <row r="351" spans="1:13" x14ac:dyDescent="0.4">
      <c r="A351" s="1">
        <v>44781</v>
      </c>
      <c r="B351">
        <v>4510.4988999999996</v>
      </c>
      <c r="C351">
        <v>37.810945273631802</v>
      </c>
      <c r="D351">
        <v>16.6666666666666</v>
      </c>
      <c r="E351">
        <v>51.690821256038603</v>
      </c>
      <c r="F351">
        <v>50.6172839506172</v>
      </c>
      <c r="G351">
        <v>24.528301886792399</v>
      </c>
      <c r="H351">
        <v>57.203389830508399</v>
      </c>
      <c r="I351">
        <v>36.314363143631397</v>
      </c>
      <c r="J351">
        <v>91.748526522593295</v>
      </c>
      <c r="K351">
        <v>40</v>
      </c>
      <c r="L351">
        <v>67.932489451476798</v>
      </c>
      <c r="M351">
        <v>19.767441860465102</v>
      </c>
    </row>
    <row r="352" spans="1:13" x14ac:dyDescent="0.4">
      <c r="A352" s="1">
        <v>44778</v>
      </c>
      <c r="B352">
        <v>4508.3496999999998</v>
      </c>
      <c r="C352">
        <v>32.338308457711399</v>
      </c>
      <c r="D352">
        <v>16.6666666666666</v>
      </c>
      <c r="E352">
        <v>43.133462282398398</v>
      </c>
      <c r="F352">
        <v>36.296296296296298</v>
      </c>
      <c r="G352">
        <v>16.981132075471699</v>
      </c>
      <c r="H352">
        <v>46.822033898305001</v>
      </c>
      <c r="I352">
        <v>28.1842818428184</v>
      </c>
      <c r="J352">
        <v>89.940828402366805</v>
      </c>
      <c r="K352">
        <v>23.3333333333333</v>
      </c>
      <c r="L352">
        <v>63.291139240506297</v>
      </c>
      <c r="M352">
        <v>10.465116279069701</v>
      </c>
    </row>
    <row r="353" spans="1:13" x14ac:dyDescent="0.4">
      <c r="A353" s="1">
        <v>44777</v>
      </c>
      <c r="B353">
        <v>4443.2641999999996</v>
      </c>
      <c r="C353">
        <v>21.3930348258706</v>
      </c>
      <c r="D353">
        <v>3.3613445378151199</v>
      </c>
      <c r="E353">
        <v>44.390715667311397</v>
      </c>
      <c r="F353">
        <v>36.790123456790099</v>
      </c>
      <c r="G353">
        <v>14.150943396226401</v>
      </c>
      <c r="H353">
        <v>36.440677966101603</v>
      </c>
      <c r="I353">
        <v>15.7608695652173</v>
      </c>
      <c r="J353">
        <v>71.825396825396794</v>
      </c>
      <c r="K353">
        <v>18.3333333333333</v>
      </c>
      <c r="L353">
        <v>43.8818565400843</v>
      </c>
      <c r="M353">
        <v>6.9767441860465098</v>
      </c>
    </row>
    <row r="354" spans="1:13" x14ac:dyDescent="0.4">
      <c r="A354" s="1">
        <v>44776</v>
      </c>
      <c r="B354">
        <v>4408.9350000000004</v>
      </c>
      <c r="C354">
        <v>18.407960199004901</v>
      </c>
      <c r="D354">
        <v>1.6806722689075599</v>
      </c>
      <c r="E354">
        <v>39.399806389157703</v>
      </c>
      <c r="F354">
        <v>36.543209876543202</v>
      </c>
      <c r="G354">
        <v>7.5471698113207504</v>
      </c>
      <c r="H354">
        <v>31.779661016949099</v>
      </c>
      <c r="I354">
        <v>11.9565217391304</v>
      </c>
      <c r="J354">
        <v>54.563492063491999</v>
      </c>
      <c r="K354">
        <v>15</v>
      </c>
      <c r="L354">
        <v>30.801687763713002</v>
      </c>
      <c r="M354">
        <v>3.48837209302325</v>
      </c>
    </row>
    <row r="355" spans="1:13" x14ac:dyDescent="0.4">
      <c r="A355" s="1">
        <v>44775</v>
      </c>
      <c r="B355">
        <v>4449.7467999999999</v>
      </c>
      <c r="C355">
        <v>19.900497512437799</v>
      </c>
      <c r="D355">
        <v>2.52100840336134</v>
      </c>
      <c r="E355">
        <v>41.335914811229401</v>
      </c>
      <c r="F355">
        <v>44.691358024691297</v>
      </c>
      <c r="G355">
        <v>13.207547169811299</v>
      </c>
      <c r="H355">
        <v>34.957627118643998</v>
      </c>
      <c r="I355">
        <v>12.5</v>
      </c>
      <c r="J355">
        <v>47.117296222664002</v>
      </c>
      <c r="K355">
        <v>25</v>
      </c>
      <c r="L355">
        <v>28.270042194092799</v>
      </c>
      <c r="M355">
        <v>6.9767441860465098</v>
      </c>
    </row>
    <row r="356" spans="1:13" x14ac:dyDescent="0.4">
      <c r="A356" s="1">
        <v>44774</v>
      </c>
      <c r="B356">
        <v>4547.9287999999997</v>
      </c>
      <c r="C356">
        <v>30.845771144278601</v>
      </c>
      <c r="D356">
        <v>21.008403361344499</v>
      </c>
      <c r="E356">
        <v>67.279767666989301</v>
      </c>
      <c r="F356">
        <v>64.4444444444444</v>
      </c>
      <c r="G356">
        <v>43.396226415094297</v>
      </c>
      <c r="H356">
        <v>61.228813559321999</v>
      </c>
      <c r="I356">
        <v>26.975476839237</v>
      </c>
      <c r="J356">
        <v>80.478087649402298</v>
      </c>
      <c r="K356">
        <v>55</v>
      </c>
      <c r="L356">
        <v>72.995780590717303</v>
      </c>
      <c r="M356">
        <v>31.395348837209301</v>
      </c>
    </row>
    <row r="357" spans="1:13" x14ac:dyDescent="0.4">
      <c r="A357" s="1">
        <v>44771</v>
      </c>
      <c r="B357">
        <v>4523.3149000000003</v>
      </c>
      <c r="C357">
        <v>33.3333333333333</v>
      </c>
      <c r="D357">
        <v>26.890756302521002</v>
      </c>
      <c r="E357">
        <v>68.085106382978694</v>
      </c>
      <c r="F357">
        <v>63.950617283950599</v>
      </c>
      <c r="G357">
        <v>49.056603773584897</v>
      </c>
      <c r="H357">
        <v>57.838983050847403</v>
      </c>
      <c r="I357">
        <v>26.4305177111716</v>
      </c>
      <c r="J357">
        <v>73.053892215568794</v>
      </c>
      <c r="K357">
        <v>46.6666666666666</v>
      </c>
      <c r="L357">
        <v>72.689075630252006</v>
      </c>
      <c r="M357">
        <v>43.023255813953398</v>
      </c>
    </row>
    <row r="358" spans="1:13" x14ac:dyDescent="0.4">
      <c r="A358" s="1">
        <v>44770</v>
      </c>
      <c r="B358">
        <v>4578.2821999999996</v>
      </c>
      <c r="C358">
        <v>34.825870646766099</v>
      </c>
      <c r="D358">
        <v>41.176470588235198</v>
      </c>
      <c r="E358">
        <v>72.823984526112099</v>
      </c>
      <c r="F358">
        <v>69.629629629629605</v>
      </c>
      <c r="G358">
        <v>46.2264150943396</v>
      </c>
      <c r="H358">
        <v>62.5</v>
      </c>
      <c r="I358">
        <v>41.689373297002703</v>
      </c>
      <c r="J358">
        <v>81.399999999999906</v>
      </c>
      <c r="K358">
        <v>65</v>
      </c>
      <c r="L358">
        <v>81.512605042016801</v>
      </c>
      <c r="M358">
        <v>56.976744186046503</v>
      </c>
    </row>
    <row r="359" spans="1:13" x14ac:dyDescent="0.4">
      <c r="A359" s="1">
        <v>44769</v>
      </c>
      <c r="B359">
        <v>4574.9247999999998</v>
      </c>
      <c r="C359">
        <v>31.343283582089501</v>
      </c>
      <c r="D359">
        <v>30.252100840336102</v>
      </c>
      <c r="E359">
        <v>71.083172147001903</v>
      </c>
      <c r="F359">
        <v>66.913580246913497</v>
      </c>
      <c r="G359">
        <v>47.169811320754697</v>
      </c>
      <c r="H359">
        <v>57.415254237288103</v>
      </c>
      <c r="I359">
        <v>39.509536784741101</v>
      </c>
      <c r="J359">
        <v>64.599999999999994</v>
      </c>
      <c r="K359">
        <v>51.6666666666666</v>
      </c>
      <c r="L359">
        <v>75.630252100840295</v>
      </c>
      <c r="M359">
        <v>50</v>
      </c>
    </row>
    <row r="360" spans="1:13" x14ac:dyDescent="0.4">
      <c r="A360" s="1">
        <v>44768</v>
      </c>
      <c r="B360">
        <v>4587.6873999999998</v>
      </c>
      <c r="C360">
        <v>31.840796019900498</v>
      </c>
      <c r="D360">
        <v>30.252100840336102</v>
      </c>
      <c r="E360">
        <v>63.117134559535302</v>
      </c>
      <c r="F360">
        <v>64.938271604938194</v>
      </c>
      <c r="G360">
        <v>47.619047619047599</v>
      </c>
      <c r="H360">
        <v>52.966101694915203</v>
      </c>
      <c r="I360">
        <v>34.332425068119797</v>
      </c>
      <c r="J360">
        <v>55.688622754491</v>
      </c>
      <c r="K360">
        <v>48.3333333333333</v>
      </c>
      <c r="L360">
        <v>75.630252100840295</v>
      </c>
      <c r="M360">
        <v>61.6279069767441</v>
      </c>
    </row>
    <row r="361" spans="1:13" x14ac:dyDescent="0.4">
      <c r="A361" s="1">
        <v>44767</v>
      </c>
      <c r="B361">
        <v>4546.8293000000003</v>
      </c>
      <c r="C361">
        <v>21.890547263681501</v>
      </c>
      <c r="D361">
        <v>21.008403361344499</v>
      </c>
      <c r="E361">
        <v>54.757281553398002</v>
      </c>
      <c r="F361">
        <v>53.580246913580197</v>
      </c>
      <c r="G361">
        <v>47.619047619047599</v>
      </c>
      <c r="H361">
        <v>44.067796610169403</v>
      </c>
      <c r="I361">
        <v>38.1471389645776</v>
      </c>
      <c r="J361">
        <v>43.313373253492998</v>
      </c>
      <c r="K361">
        <v>28.3333333333333</v>
      </c>
      <c r="L361">
        <v>54.621848739495697</v>
      </c>
      <c r="M361">
        <v>26.744186046511601</v>
      </c>
    </row>
    <row r="362" spans="1:13" x14ac:dyDescent="0.4">
      <c r="A362" s="1">
        <v>44764</v>
      </c>
      <c r="B362">
        <v>4578.09</v>
      </c>
      <c r="C362">
        <v>22.388059701492502</v>
      </c>
      <c r="D362">
        <v>24.369747899159599</v>
      </c>
      <c r="E362">
        <v>66.149369544131901</v>
      </c>
      <c r="F362">
        <v>60.643564356435597</v>
      </c>
      <c r="G362">
        <v>65.714285714285694</v>
      </c>
      <c r="H362">
        <v>49.364406779661003</v>
      </c>
      <c r="I362">
        <v>31.967213114754099</v>
      </c>
      <c r="J362">
        <v>54.890219560878201</v>
      </c>
      <c r="K362">
        <v>31.6666666666666</v>
      </c>
      <c r="L362">
        <v>63.025210084033603</v>
      </c>
      <c r="M362">
        <v>20.930232558139501</v>
      </c>
    </row>
    <row r="363" spans="1:13" x14ac:dyDescent="0.4">
      <c r="A363" s="1">
        <v>44763</v>
      </c>
      <c r="B363">
        <v>4586.6541999999999</v>
      </c>
      <c r="C363">
        <v>27.363184079601901</v>
      </c>
      <c r="D363">
        <v>20.168067226890699</v>
      </c>
      <c r="E363">
        <v>67.864077669902898</v>
      </c>
      <c r="F363">
        <v>62.6237623762376</v>
      </c>
      <c r="G363">
        <v>63.809523809523803</v>
      </c>
      <c r="H363">
        <v>52.229299363057301</v>
      </c>
      <c r="I363">
        <v>45.9016393442622</v>
      </c>
      <c r="J363">
        <v>64.071856287425106</v>
      </c>
      <c r="K363">
        <v>36.6666666666666</v>
      </c>
      <c r="L363">
        <v>75.210084033613398</v>
      </c>
      <c r="M363">
        <v>19.767441860465102</v>
      </c>
    </row>
    <row r="364" spans="1:13" x14ac:dyDescent="0.4">
      <c r="A364" s="1">
        <v>44762</v>
      </c>
      <c r="B364">
        <v>4636.8489</v>
      </c>
      <c r="C364">
        <v>34.328358208955201</v>
      </c>
      <c r="D364">
        <v>24.369747899159599</v>
      </c>
      <c r="E364">
        <v>72.6213592233009</v>
      </c>
      <c r="F364">
        <v>62.1287128712871</v>
      </c>
      <c r="G364">
        <v>74.285714285714207</v>
      </c>
      <c r="H364">
        <v>59.235668789808898</v>
      </c>
      <c r="I364">
        <v>46.721311475409799</v>
      </c>
      <c r="J364">
        <v>58.283433133732501</v>
      </c>
      <c r="K364">
        <v>48.3333333333333</v>
      </c>
      <c r="L364">
        <v>71.848739495798299</v>
      </c>
      <c r="M364">
        <v>22.0930232558139</v>
      </c>
    </row>
    <row r="365" spans="1:13" x14ac:dyDescent="0.4">
      <c r="A365" s="1">
        <v>44761</v>
      </c>
      <c r="B365">
        <v>4611.6931000000004</v>
      </c>
      <c r="C365">
        <v>29.353233830845699</v>
      </c>
      <c r="D365">
        <v>23.529411764705799</v>
      </c>
      <c r="E365">
        <v>64.077669902912604</v>
      </c>
      <c r="F365">
        <v>59.405940594059402</v>
      </c>
      <c r="G365">
        <v>78.095238095238102</v>
      </c>
      <c r="H365">
        <v>51.804670912951103</v>
      </c>
      <c r="I365">
        <v>32.240437158469902</v>
      </c>
      <c r="J365">
        <v>52.095808383233503</v>
      </c>
      <c r="K365">
        <v>46.6666666666666</v>
      </c>
      <c r="L365">
        <v>65.126050420167999</v>
      </c>
      <c r="M365">
        <v>18.604651162790699</v>
      </c>
    </row>
    <row r="366" spans="1:13" x14ac:dyDescent="0.4">
      <c r="A366" s="1">
        <v>44760</v>
      </c>
      <c r="B366">
        <v>4626.5011999999997</v>
      </c>
      <c r="C366">
        <v>21.890547263681501</v>
      </c>
      <c r="D366">
        <v>11.764705882352899</v>
      </c>
      <c r="E366">
        <v>60.4267701260911</v>
      </c>
      <c r="F366">
        <v>48.635235732009903</v>
      </c>
      <c r="G366">
        <v>82.692307692307693</v>
      </c>
      <c r="H366">
        <v>42.8874734607218</v>
      </c>
      <c r="I366">
        <v>28.961748633879701</v>
      </c>
      <c r="J366">
        <v>33.532934131736504</v>
      </c>
      <c r="K366">
        <v>36.6666666666666</v>
      </c>
      <c r="L366">
        <v>39.495798319327697</v>
      </c>
      <c r="M366">
        <v>16.279069767441801</v>
      </c>
    </row>
    <row r="367" spans="1:13" x14ac:dyDescent="0.4">
      <c r="A367" s="1">
        <v>44757</v>
      </c>
      <c r="B367">
        <v>4569.973</v>
      </c>
      <c r="C367">
        <v>18.407960199004901</v>
      </c>
      <c r="D367">
        <v>7.5630252100840298</v>
      </c>
      <c r="E367">
        <v>46.168768186226899</v>
      </c>
      <c r="F367">
        <v>33.498759305210903</v>
      </c>
      <c r="G367">
        <v>52.884615384615302</v>
      </c>
      <c r="H367">
        <v>29.723991507430998</v>
      </c>
      <c r="I367">
        <v>22.131147540983601</v>
      </c>
      <c r="J367">
        <v>21.7564870259481</v>
      </c>
      <c r="K367">
        <v>11.6666666666666</v>
      </c>
      <c r="L367">
        <v>19.747899159663799</v>
      </c>
      <c r="M367">
        <v>5.81395348837209</v>
      </c>
    </row>
    <row r="368" spans="1:13" x14ac:dyDescent="0.4">
      <c r="A368" s="1">
        <v>44756</v>
      </c>
      <c r="B368">
        <v>4648.7920999999997</v>
      </c>
      <c r="C368">
        <v>25.125628140703501</v>
      </c>
      <c r="D368">
        <v>15.126050420167999</v>
      </c>
      <c r="E368">
        <v>61.299709020368503</v>
      </c>
      <c r="F368">
        <v>37.220843672456503</v>
      </c>
      <c r="G368">
        <v>75.961538461538396</v>
      </c>
      <c r="H368">
        <v>35.881104033970203</v>
      </c>
      <c r="I368">
        <v>37.7049180327868</v>
      </c>
      <c r="J368">
        <v>27.2</v>
      </c>
      <c r="K368">
        <v>16.6666666666666</v>
      </c>
      <c r="L368">
        <v>29.831932773109202</v>
      </c>
      <c r="M368">
        <v>25.581395348837201</v>
      </c>
    </row>
    <row r="369" spans="1:13" x14ac:dyDescent="0.4">
      <c r="A369" s="1">
        <v>44755</v>
      </c>
      <c r="B369">
        <v>4642.2451000000001</v>
      </c>
      <c r="C369">
        <v>26.6331658291457</v>
      </c>
      <c r="D369">
        <v>19.491525423728799</v>
      </c>
      <c r="E369">
        <v>53.495145631067899</v>
      </c>
      <c r="F369">
        <v>33.498759305210903</v>
      </c>
      <c r="G369">
        <v>87.378640776699001</v>
      </c>
      <c r="H369">
        <v>31.210191082802499</v>
      </c>
      <c r="I369">
        <v>30.601092896174801</v>
      </c>
      <c r="J369">
        <v>20.2</v>
      </c>
      <c r="K369">
        <v>16.6666666666666</v>
      </c>
      <c r="L369">
        <v>28.151260504201598</v>
      </c>
      <c r="M369">
        <v>40.697674418604599</v>
      </c>
    </row>
    <row r="370" spans="1:13" x14ac:dyDescent="0.4">
      <c r="A370" s="1">
        <v>44754</v>
      </c>
      <c r="B370">
        <v>4631.0330999999996</v>
      </c>
      <c r="C370">
        <v>25.125628140703501</v>
      </c>
      <c r="D370">
        <v>22.033898305084701</v>
      </c>
      <c r="E370">
        <v>40.970873786407701</v>
      </c>
      <c r="F370">
        <v>30.521091811414301</v>
      </c>
      <c r="G370">
        <v>77.884615384615302</v>
      </c>
      <c r="H370">
        <v>25.053078556263198</v>
      </c>
      <c r="I370">
        <v>34.699453551912498</v>
      </c>
      <c r="J370">
        <v>19.2</v>
      </c>
      <c r="K370">
        <v>11.6666666666666</v>
      </c>
      <c r="L370">
        <v>18.907563025209999</v>
      </c>
      <c r="M370">
        <v>20.930232558139501</v>
      </c>
    </row>
    <row r="371" spans="1:13" x14ac:dyDescent="0.4">
      <c r="A371" s="1">
        <v>44753</v>
      </c>
      <c r="B371">
        <v>4678.3161</v>
      </c>
      <c r="C371">
        <v>39.195979899497402</v>
      </c>
      <c r="D371">
        <v>18.644067796610098</v>
      </c>
      <c r="E371">
        <v>50.6304558680892</v>
      </c>
      <c r="F371">
        <v>39.2059553349875</v>
      </c>
      <c r="G371">
        <v>75.238095238095198</v>
      </c>
      <c r="H371">
        <v>31.634819532908701</v>
      </c>
      <c r="I371">
        <v>68.306010928961697</v>
      </c>
      <c r="J371">
        <v>32.799999999999997</v>
      </c>
      <c r="K371">
        <v>15</v>
      </c>
      <c r="L371">
        <v>27.310924369747799</v>
      </c>
      <c r="M371">
        <v>17.4418604651162</v>
      </c>
    </row>
    <row r="372" spans="1:13" x14ac:dyDescent="0.4">
      <c r="A372" s="1">
        <v>44750</v>
      </c>
      <c r="B372">
        <v>4754.0155999999997</v>
      </c>
      <c r="C372">
        <v>49.246231155778801</v>
      </c>
      <c r="D372">
        <v>21.1864406779661</v>
      </c>
      <c r="E372">
        <v>61.359223300970797</v>
      </c>
      <c r="F372">
        <v>48.267326732673197</v>
      </c>
      <c r="G372">
        <v>78.095238095238102</v>
      </c>
      <c r="H372">
        <v>47.983014861995699</v>
      </c>
      <c r="I372">
        <v>66.120218579234901</v>
      </c>
      <c r="J372">
        <v>52.4</v>
      </c>
      <c r="K372">
        <v>18.3333333333333</v>
      </c>
      <c r="L372">
        <v>42.436974789915901</v>
      </c>
      <c r="M372">
        <v>29.0697674418604</v>
      </c>
    </row>
    <row r="373" spans="1:13" x14ac:dyDescent="0.4">
      <c r="A373" s="1">
        <v>44749</v>
      </c>
      <c r="B373">
        <v>4774.6517999999996</v>
      </c>
      <c r="C373">
        <v>52.261306532663298</v>
      </c>
      <c r="D373">
        <v>18.644067796610098</v>
      </c>
      <c r="E373">
        <v>63.813229571984401</v>
      </c>
      <c r="F373">
        <v>53.9603960396039</v>
      </c>
      <c r="G373">
        <v>75.238095238095198</v>
      </c>
      <c r="H373">
        <v>52.653927813163399</v>
      </c>
      <c r="I373">
        <v>52.459016393442603</v>
      </c>
      <c r="J373">
        <v>45.6</v>
      </c>
      <c r="K373">
        <v>23.3333333333333</v>
      </c>
      <c r="L373">
        <v>31.223628691983102</v>
      </c>
      <c r="M373">
        <v>31.395348837209301</v>
      </c>
    </row>
    <row r="374" spans="1:13" x14ac:dyDescent="0.4">
      <c r="A374" s="1">
        <v>44748</v>
      </c>
      <c r="B374">
        <v>4752.6044000000002</v>
      </c>
      <c r="C374">
        <v>60.301507537688401</v>
      </c>
      <c r="D374">
        <v>22.881355932203299</v>
      </c>
      <c r="E374">
        <v>56.128404669260703</v>
      </c>
      <c r="F374">
        <v>49.257425742574199</v>
      </c>
      <c r="G374">
        <v>72.380952380952294</v>
      </c>
      <c r="H374">
        <v>49.2569002123142</v>
      </c>
      <c r="I374">
        <v>63.661202185792298</v>
      </c>
      <c r="J374">
        <v>43.486973947895699</v>
      </c>
      <c r="K374">
        <v>15</v>
      </c>
      <c r="L374">
        <v>26.271186440677901</v>
      </c>
      <c r="M374">
        <v>25.581395348837201</v>
      </c>
    </row>
    <row r="375" spans="1:13" x14ac:dyDescent="0.4">
      <c r="A375" s="1">
        <v>44747</v>
      </c>
      <c r="B375">
        <v>4822.6611999999996</v>
      </c>
      <c r="C375">
        <v>78.894472361808994</v>
      </c>
      <c r="D375">
        <v>34.745762711864401</v>
      </c>
      <c r="E375">
        <v>65.302144249512594</v>
      </c>
      <c r="F375">
        <v>54.3424317617866</v>
      </c>
      <c r="G375">
        <v>86.6666666666666</v>
      </c>
      <c r="H375">
        <v>68.152866242038201</v>
      </c>
      <c r="I375">
        <v>79.508196721311407</v>
      </c>
      <c r="J375">
        <v>45.691382765531003</v>
      </c>
      <c r="K375">
        <v>46.6666666666666</v>
      </c>
      <c r="L375">
        <v>40.677966101694899</v>
      </c>
      <c r="M375">
        <v>33.720930232558104</v>
      </c>
    </row>
    <row r="376" spans="1:13" x14ac:dyDescent="0.4">
      <c r="A376" s="1">
        <v>44746</v>
      </c>
      <c r="B376">
        <v>4830.0244000000002</v>
      </c>
      <c r="C376">
        <v>86.4321608040201</v>
      </c>
      <c r="D376">
        <v>47.457627118643998</v>
      </c>
      <c r="E376">
        <v>72.807017543859601</v>
      </c>
      <c r="F376">
        <v>64.267990074441599</v>
      </c>
      <c r="G376">
        <v>81.904761904761898</v>
      </c>
      <c r="H376">
        <v>67.303609341825904</v>
      </c>
      <c r="I376">
        <v>88.219178082191704</v>
      </c>
      <c r="J376">
        <v>65.731462925851702</v>
      </c>
      <c r="K376">
        <v>26.6666666666666</v>
      </c>
      <c r="L376">
        <v>60.169491525423702</v>
      </c>
      <c r="M376">
        <v>47.674418604651102</v>
      </c>
    </row>
    <row r="377" spans="1:13" x14ac:dyDescent="0.4">
      <c r="A377" s="1">
        <v>44743</v>
      </c>
      <c r="B377">
        <v>4791.0388999999996</v>
      </c>
      <c r="C377">
        <v>78.894472361808994</v>
      </c>
      <c r="D377">
        <v>50.847457627118601</v>
      </c>
      <c r="E377">
        <v>68.421052631578902</v>
      </c>
      <c r="F377">
        <v>68.734491315136395</v>
      </c>
      <c r="G377">
        <v>62.857142857142797</v>
      </c>
      <c r="H377">
        <v>61.783439490445801</v>
      </c>
      <c r="I377">
        <v>69.505494505494497</v>
      </c>
      <c r="J377">
        <v>70.941883767535003</v>
      </c>
      <c r="K377">
        <v>28.3333333333333</v>
      </c>
      <c r="L377">
        <v>61.016949152542303</v>
      </c>
      <c r="M377">
        <v>62.790697674418603</v>
      </c>
    </row>
    <row r="378" spans="1:13" x14ac:dyDescent="0.4">
      <c r="A378" s="1">
        <v>44742</v>
      </c>
      <c r="B378">
        <v>4808.7305999999999</v>
      </c>
      <c r="C378">
        <v>78</v>
      </c>
      <c r="D378">
        <v>71.186440677966104</v>
      </c>
      <c r="E378">
        <v>70.5653021442495</v>
      </c>
      <c r="F378">
        <v>70.471464019851098</v>
      </c>
      <c r="G378">
        <v>40.952380952380899</v>
      </c>
      <c r="H378">
        <v>59.574468085106297</v>
      </c>
      <c r="I378">
        <v>78.356164383561605</v>
      </c>
      <c r="J378">
        <v>80.885311871227302</v>
      </c>
      <c r="K378">
        <v>25</v>
      </c>
      <c r="L378">
        <v>72.033898305084705</v>
      </c>
      <c r="M378">
        <v>72.093023255813904</v>
      </c>
    </row>
    <row r="379" spans="1:13" x14ac:dyDescent="0.4">
      <c r="A379" s="1">
        <v>44741</v>
      </c>
      <c r="B379">
        <v>4742.5883999999996</v>
      </c>
      <c r="C379">
        <v>66</v>
      </c>
      <c r="D379">
        <v>73.728813559322006</v>
      </c>
      <c r="E379">
        <v>67.804878048780495</v>
      </c>
      <c r="F379">
        <v>72.208436724565701</v>
      </c>
      <c r="G379">
        <v>37.142857142857103</v>
      </c>
      <c r="H379">
        <v>57.478632478632399</v>
      </c>
      <c r="I379">
        <v>72.527472527472497</v>
      </c>
      <c r="J379">
        <v>80.522088353413594</v>
      </c>
      <c r="K379">
        <v>30</v>
      </c>
      <c r="L379">
        <v>66.525423728813493</v>
      </c>
      <c r="M379">
        <v>76.744186046511601</v>
      </c>
    </row>
    <row r="380" spans="1:13" x14ac:dyDescent="0.4">
      <c r="A380" s="1">
        <v>44740</v>
      </c>
      <c r="B380">
        <v>4821.6458000000002</v>
      </c>
      <c r="C380">
        <v>78.391959798994904</v>
      </c>
      <c r="D380">
        <v>90.677966101694906</v>
      </c>
      <c r="E380">
        <v>83.170254403131096</v>
      </c>
      <c r="F380">
        <v>87.871287128712794</v>
      </c>
      <c r="G380">
        <v>68.571428571428498</v>
      </c>
      <c r="H380">
        <v>75.744680851063805</v>
      </c>
      <c r="I380">
        <v>84.890109890109798</v>
      </c>
      <c r="J380">
        <v>89.759036144578303</v>
      </c>
      <c r="K380">
        <v>43.3333333333333</v>
      </c>
      <c r="L380">
        <v>84.322033898304994</v>
      </c>
      <c r="M380">
        <v>54.651162790697597</v>
      </c>
    </row>
    <row r="381" spans="1:13" x14ac:dyDescent="0.4">
      <c r="A381" s="1">
        <v>44739</v>
      </c>
      <c r="B381">
        <v>4767.2349000000004</v>
      </c>
      <c r="C381">
        <v>77.889447236180899</v>
      </c>
      <c r="D381">
        <v>85.593220338983002</v>
      </c>
      <c r="E381">
        <v>77.788649706457903</v>
      </c>
      <c r="F381">
        <v>82.920792079207899</v>
      </c>
      <c r="G381">
        <v>48.571428571428498</v>
      </c>
      <c r="H381">
        <v>72.127659574467998</v>
      </c>
      <c r="I381">
        <v>85.714285714285694</v>
      </c>
      <c r="J381">
        <v>81.726907630522007</v>
      </c>
      <c r="K381">
        <v>30</v>
      </c>
      <c r="L381">
        <v>72.881355932203306</v>
      </c>
      <c r="M381">
        <v>54.651162790697597</v>
      </c>
    </row>
    <row r="382" spans="1:13" x14ac:dyDescent="0.4">
      <c r="A382" s="1">
        <v>44736</v>
      </c>
      <c r="B382">
        <v>4719.8293000000003</v>
      </c>
      <c r="C382">
        <v>72.361809045226096</v>
      </c>
      <c r="D382">
        <v>85.593220338983002</v>
      </c>
      <c r="E382">
        <v>76.1252446183953</v>
      </c>
      <c r="F382">
        <v>82.920792079207899</v>
      </c>
      <c r="G382">
        <v>47.619047619047599</v>
      </c>
      <c r="H382">
        <v>68.297872340425499</v>
      </c>
      <c r="I382">
        <v>86.263736263736206</v>
      </c>
      <c r="J382">
        <v>83.702213279678006</v>
      </c>
      <c r="K382">
        <v>11.6666666666666</v>
      </c>
      <c r="L382">
        <v>71.610169491525397</v>
      </c>
      <c r="M382">
        <v>50</v>
      </c>
    </row>
    <row r="383" spans="1:13" x14ac:dyDescent="0.4">
      <c r="A383" s="1">
        <v>44735</v>
      </c>
      <c r="B383">
        <v>4666.2291999999998</v>
      </c>
      <c r="C383">
        <v>59.2964824120603</v>
      </c>
      <c r="D383">
        <v>92.372881355932194</v>
      </c>
      <c r="E383">
        <v>71.917808219177999</v>
      </c>
      <c r="F383">
        <v>76.732673267326703</v>
      </c>
      <c r="G383">
        <v>50.476190476190403</v>
      </c>
      <c r="H383">
        <v>64.042553191489304</v>
      </c>
      <c r="I383">
        <v>80.219780219780205</v>
      </c>
      <c r="J383">
        <v>79.275653923541199</v>
      </c>
      <c r="K383">
        <v>11.6666666666666</v>
      </c>
      <c r="L383">
        <v>62.711864406779597</v>
      </c>
      <c r="M383">
        <v>51.162790697674403</v>
      </c>
    </row>
    <row r="384" spans="1:13" x14ac:dyDescent="0.4">
      <c r="A384" s="1">
        <v>44734</v>
      </c>
      <c r="B384">
        <v>4584.9269000000004</v>
      </c>
      <c r="C384">
        <v>54.773869346733598</v>
      </c>
      <c r="D384">
        <v>77.118644067796595</v>
      </c>
      <c r="E384">
        <v>58.178256611165502</v>
      </c>
      <c r="F384">
        <v>67.493796526054595</v>
      </c>
      <c r="G384">
        <v>42.857142857142797</v>
      </c>
      <c r="H384">
        <v>50.959488272921099</v>
      </c>
      <c r="I384">
        <v>79.6143250688705</v>
      </c>
      <c r="J384">
        <v>56.338028169014002</v>
      </c>
      <c r="K384">
        <v>10</v>
      </c>
      <c r="L384">
        <v>49.5762711864406</v>
      </c>
      <c r="M384">
        <v>33.720930232558104</v>
      </c>
    </row>
    <row r="385" spans="1:13" x14ac:dyDescent="0.4">
      <c r="A385" s="1">
        <v>44733</v>
      </c>
      <c r="B385">
        <v>4647.1080000000002</v>
      </c>
      <c r="C385">
        <v>73.366834170854204</v>
      </c>
      <c r="D385">
        <v>94.915254237288096</v>
      </c>
      <c r="E385">
        <v>72.549019607843107</v>
      </c>
      <c r="F385">
        <v>79.156327543424297</v>
      </c>
      <c r="G385">
        <v>74.285714285714207</v>
      </c>
      <c r="H385">
        <v>68.297872340425499</v>
      </c>
      <c r="I385">
        <v>85.164835164835097</v>
      </c>
      <c r="J385">
        <v>85.110663983903393</v>
      </c>
      <c r="K385">
        <v>11.6666666666666</v>
      </c>
      <c r="L385">
        <v>81.355932203389798</v>
      </c>
      <c r="M385">
        <v>56.976744186046503</v>
      </c>
    </row>
    <row r="386" spans="1:13" x14ac:dyDescent="0.4">
      <c r="A386" s="1">
        <v>44732</v>
      </c>
      <c r="B386">
        <v>4660.5947999999999</v>
      </c>
      <c r="C386">
        <v>79.899497487437102</v>
      </c>
      <c r="D386">
        <v>93.220338983050794</v>
      </c>
      <c r="E386">
        <v>78.3333333333333</v>
      </c>
      <c r="F386">
        <v>83.541147132169499</v>
      </c>
      <c r="G386">
        <v>80</v>
      </c>
      <c r="H386">
        <v>78.343949044585997</v>
      </c>
      <c r="I386">
        <v>87.087912087912002</v>
      </c>
      <c r="J386">
        <v>87.323943661971796</v>
      </c>
      <c r="K386">
        <v>15</v>
      </c>
      <c r="L386">
        <v>75.319148936170194</v>
      </c>
      <c r="M386">
        <v>44.1860465116279</v>
      </c>
    </row>
    <row r="387" spans="1:13" x14ac:dyDescent="0.4">
      <c r="A387" s="1">
        <v>44729</v>
      </c>
      <c r="B387">
        <v>4640.6382999999996</v>
      </c>
      <c r="C387">
        <v>76.884422110552705</v>
      </c>
      <c r="D387">
        <v>96.610169491525397</v>
      </c>
      <c r="E387">
        <v>71.960784313725398</v>
      </c>
      <c r="F387">
        <v>77.306733167082299</v>
      </c>
      <c r="G387">
        <v>57.142857142857103</v>
      </c>
      <c r="H387">
        <v>79.4055201698513</v>
      </c>
      <c r="I387">
        <v>74.450549450549403</v>
      </c>
      <c r="J387">
        <v>84.677419354838705</v>
      </c>
      <c r="K387">
        <v>66.6666666666666</v>
      </c>
      <c r="L387">
        <v>73.617021276595693</v>
      </c>
      <c r="M387">
        <v>25.581395348837201</v>
      </c>
    </row>
    <row r="388" spans="1:13" x14ac:dyDescent="0.4">
      <c r="A388" s="1">
        <v>44728</v>
      </c>
      <c r="B388">
        <v>4583.3503000000001</v>
      </c>
      <c r="C388">
        <v>80.5</v>
      </c>
      <c r="D388">
        <v>98.305084745762699</v>
      </c>
      <c r="E388">
        <v>71.442590775269807</v>
      </c>
      <c r="F388">
        <v>76.368159203980099</v>
      </c>
      <c r="G388">
        <v>62.857142857142797</v>
      </c>
      <c r="H388">
        <v>80.042462845010604</v>
      </c>
      <c r="I388">
        <v>73.076923076922995</v>
      </c>
      <c r="J388">
        <v>86.491935483870904</v>
      </c>
      <c r="K388">
        <v>75</v>
      </c>
      <c r="L388">
        <v>87.659574468085097</v>
      </c>
      <c r="M388">
        <v>33.720930232558104</v>
      </c>
    </row>
    <row r="389" spans="1:13" x14ac:dyDescent="0.4">
      <c r="A389" s="1">
        <v>44727</v>
      </c>
      <c r="B389">
        <v>4605.6460999999999</v>
      </c>
      <c r="C389">
        <v>71.5</v>
      </c>
      <c r="D389">
        <v>100</v>
      </c>
      <c r="E389">
        <v>69.578017664376802</v>
      </c>
      <c r="F389">
        <v>74.129353233830798</v>
      </c>
      <c r="G389">
        <v>75.238095238095198</v>
      </c>
      <c r="H389">
        <v>82.590233545647493</v>
      </c>
      <c r="I389">
        <v>63.461538461538403</v>
      </c>
      <c r="J389">
        <v>78.024193548387103</v>
      </c>
      <c r="K389">
        <v>96.6666666666666</v>
      </c>
      <c r="L389">
        <v>66.808510638297804</v>
      </c>
      <c r="M389">
        <v>37.209302325581397</v>
      </c>
    </row>
    <row r="390" spans="1:13" x14ac:dyDescent="0.4">
      <c r="A390" s="1">
        <v>44726</v>
      </c>
      <c r="B390">
        <v>4562.6306999999997</v>
      </c>
      <c r="C390">
        <v>72</v>
      </c>
      <c r="D390">
        <v>95.762711864406697</v>
      </c>
      <c r="E390">
        <v>73.307163886162897</v>
      </c>
      <c r="F390">
        <v>72.885572139303406</v>
      </c>
      <c r="G390">
        <v>83.809523809523796</v>
      </c>
      <c r="H390">
        <v>84.076433121019093</v>
      </c>
      <c r="I390">
        <v>59.3406593406593</v>
      </c>
      <c r="J390">
        <v>71.774193548387103</v>
      </c>
      <c r="K390">
        <v>96.6666666666666</v>
      </c>
      <c r="L390">
        <v>58.297872340425499</v>
      </c>
      <c r="M390">
        <v>19.767441860465102</v>
      </c>
    </row>
    <row r="391" spans="1:13" x14ac:dyDescent="0.4">
      <c r="A391" s="1">
        <v>44725</v>
      </c>
      <c r="B391">
        <v>4528.2704999999996</v>
      </c>
      <c r="C391">
        <v>69</v>
      </c>
      <c r="D391">
        <v>89.830508474576206</v>
      </c>
      <c r="E391">
        <v>76.3493621197252</v>
      </c>
      <c r="F391">
        <v>72.704714640198503</v>
      </c>
      <c r="G391">
        <v>76.190476190476105</v>
      </c>
      <c r="H391">
        <v>87.021276595744595</v>
      </c>
      <c r="I391">
        <v>62.6373626373626</v>
      </c>
      <c r="J391">
        <v>84.274193548387103</v>
      </c>
      <c r="K391">
        <v>98.3333333333333</v>
      </c>
      <c r="L391">
        <v>72.7659574468085</v>
      </c>
      <c r="M391">
        <v>13.953488372093</v>
      </c>
    </row>
    <row r="392" spans="1:13" x14ac:dyDescent="0.4">
      <c r="A392" s="1">
        <v>44722</v>
      </c>
      <c r="B392">
        <v>4569.9165000000003</v>
      </c>
      <c r="C392">
        <v>72</v>
      </c>
      <c r="D392">
        <v>96.610169491525397</v>
      </c>
      <c r="E392">
        <v>80.451866404715105</v>
      </c>
      <c r="F392">
        <v>72.456575682382095</v>
      </c>
      <c r="G392">
        <v>84.761904761904702</v>
      </c>
      <c r="H392">
        <v>89.148936170212707</v>
      </c>
      <c r="I392">
        <v>61.263736263736199</v>
      </c>
      <c r="J392">
        <v>85.542168674698701</v>
      </c>
      <c r="K392">
        <v>100</v>
      </c>
      <c r="L392">
        <v>78.297872340425499</v>
      </c>
      <c r="M392">
        <v>17.4418604651162</v>
      </c>
    </row>
    <row r="393" spans="1:13" x14ac:dyDescent="0.4">
      <c r="A393" s="1">
        <v>44721</v>
      </c>
      <c r="B393">
        <v>4498.8330999999998</v>
      </c>
      <c r="C393">
        <v>65</v>
      </c>
      <c r="D393">
        <v>94.915254237288096</v>
      </c>
      <c r="E393">
        <v>68.503937007874001</v>
      </c>
      <c r="F393">
        <v>56.8238213399503</v>
      </c>
      <c r="G393">
        <v>74.285714285714207</v>
      </c>
      <c r="H393">
        <v>84.221748400852803</v>
      </c>
      <c r="I393">
        <v>50.824175824175803</v>
      </c>
      <c r="J393">
        <v>72.891566265060206</v>
      </c>
      <c r="K393">
        <v>100</v>
      </c>
      <c r="L393">
        <v>64.255319148936096</v>
      </c>
      <c r="M393">
        <v>22.0930232558139</v>
      </c>
    </row>
    <row r="394" spans="1:13" x14ac:dyDescent="0.4">
      <c r="A394" s="1">
        <v>44720</v>
      </c>
      <c r="B394">
        <v>4550.2753000000002</v>
      </c>
      <c r="C394">
        <v>82.5</v>
      </c>
      <c r="D394">
        <v>87.288135593220304</v>
      </c>
      <c r="E394">
        <v>87.217305801376597</v>
      </c>
      <c r="F394">
        <v>81.141439205955294</v>
      </c>
      <c r="G394">
        <v>87.619047619047606</v>
      </c>
      <c r="H394">
        <v>90.851063829787194</v>
      </c>
      <c r="I394">
        <v>70.054945054944994</v>
      </c>
      <c r="J394">
        <v>93.3734939759036</v>
      </c>
      <c r="K394">
        <v>100</v>
      </c>
      <c r="L394">
        <v>86.382978723404193</v>
      </c>
      <c r="M394">
        <v>30.232558139534799</v>
      </c>
    </row>
    <row r="395" spans="1:13" x14ac:dyDescent="0.4">
      <c r="A395" s="1">
        <v>44719</v>
      </c>
      <c r="B395">
        <v>4511.3995000000004</v>
      </c>
      <c r="C395">
        <v>83</v>
      </c>
      <c r="D395">
        <v>84.745762711864401</v>
      </c>
      <c r="E395">
        <v>88.374384236453196</v>
      </c>
      <c r="F395">
        <v>83.374689826302699</v>
      </c>
      <c r="G395">
        <v>83.809523809523796</v>
      </c>
      <c r="H395">
        <v>92.340425531914804</v>
      </c>
      <c r="I395">
        <v>78.296703296703299</v>
      </c>
      <c r="J395">
        <v>95.774647887323894</v>
      </c>
      <c r="K395">
        <v>100</v>
      </c>
      <c r="L395">
        <v>87.2340425531915</v>
      </c>
      <c r="M395">
        <v>47.674418604651102</v>
      </c>
    </row>
    <row r="396" spans="1:13" x14ac:dyDescent="0.4">
      <c r="A396" s="1">
        <v>44718</v>
      </c>
      <c r="B396">
        <v>4500.8329999999996</v>
      </c>
      <c r="C396">
        <v>84.5</v>
      </c>
      <c r="D396">
        <v>77.966101694915196</v>
      </c>
      <c r="E396">
        <v>90.443349753694505</v>
      </c>
      <c r="F396">
        <v>86.848635235732004</v>
      </c>
      <c r="G396">
        <v>87.619047619047606</v>
      </c>
      <c r="H396">
        <v>94.255319148936096</v>
      </c>
      <c r="I396">
        <v>64.285714285714207</v>
      </c>
      <c r="J396">
        <v>96.780684104627696</v>
      </c>
      <c r="K396">
        <v>98.3333333333333</v>
      </c>
      <c r="L396">
        <v>91.949152542372801</v>
      </c>
      <c r="M396">
        <v>34.883720930232499</v>
      </c>
    </row>
    <row r="397" spans="1:13" x14ac:dyDescent="0.4">
      <c r="A397" s="1">
        <v>44714</v>
      </c>
      <c r="B397">
        <v>4418.9745999999996</v>
      </c>
      <c r="C397">
        <v>83</v>
      </c>
      <c r="D397">
        <v>75.423728813559293</v>
      </c>
      <c r="E397">
        <v>89.317507418397597</v>
      </c>
      <c r="F397">
        <v>84.863523573200993</v>
      </c>
      <c r="G397">
        <v>89.423076923076906</v>
      </c>
      <c r="H397">
        <v>88.675213675213598</v>
      </c>
      <c r="I397">
        <v>52.472527472527403</v>
      </c>
      <c r="J397">
        <v>94.366197183098507</v>
      </c>
      <c r="K397">
        <v>96.6666666666666</v>
      </c>
      <c r="L397">
        <v>86.864406779660996</v>
      </c>
      <c r="M397">
        <v>33.720930232558104</v>
      </c>
    </row>
    <row r="398" spans="1:13" x14ac:dyDescent="0.4">
      <c r="A398" s="1">
        <v>44713</v>
      </c>
      <c r="B398">
        <v>4404.1841000000004</v>
      </c>
      <c r="C398">
        <v>86</v>
      </c>
      <c r="D398">
        <v>71.186440677966104</v>
      </c>
      <c r="E398">
        <v>88.043478260869506</v>
      </c>
      <c r="F398">
        <v>85.856079404466499</v>
      </c>
      <c r="G398">
        <v>93.269230769230703</v>
      </c>
      <c r="H398">
        <v>87.820512820512803</v>
      </c>
      <c r="I398">
        <v>54.6703296703296</v>
      </c>
      <c r="J398">
        <v>89.9396378269617</v>
      </c>
      <c r="K398">
        <v>98.3333333333333</v>
      </c>
      <c r="L398">
        <v>88.559322033898297</v>
      </c>
      <c r="M398">
        <v>43.023255813953398</v>
      </c>
    </row>
    <row r="399" spans="1:13" x14ac:dyDescent="0.4">
      <c r="A399" s="1">
        <v>44712</v>
      </c>
      <c r="B399">
        <v>4411.4897000000001</v>
      </c>
      <c r="C399">
        <v>90</v>
      </c>
      <c r="D399">
        <v>72.268907563025195</v>
      </c>
      <c r="E399">
        <v>86.377097729516194</v>
      </c>
      <c r="F399">
        <v>85.856079404466499</v>
      </c>
      <c r="G399">
        <v>94.230769230769198</v>
      </c>
      <c r="H399">
        <v>90.170940170940099</v>
      </c>
      <c r="I399">
        <v>54.395604395604302</v>
      </c>
      <c r="J399">
        <v>87.927565392354097</v>
      </c>
      <c r="K399">
        <v>98.3333333333333</v>
      </c>
      <c r="L399">
        <v>88.135593220338905</v>
      </c>
      <c r="M399">
        <v>45.348837209302303</v>
      </c>
    </row>
    <row r="400" spans="1:13" x14ac:dyDescent="0.4">
      <c r="A400" s="1">
        <v>44711</v>
      </c>
      <c r="B400">
        <v>4345.6077999999998</v>
      </c>
      <c r="C400">
        <v>76</v>
      </c>
      <c r="D400">
        <v>60.504201680672203</v>
      </c>
      <c r="E400">
        <v>84.584980237154099</v>
      </c>
      <c r="F400">
        <v>85.359801488833696</v>
      </c>
      <c r="G400">
        <v>93.269230769230703</v>
      </c>
      <c r="H400">
        <v>86.538461538461505</v>
      </c>
      <c r="I400">
        <v>43.131868131868103</v>
      </c>
      <c r="J400">
        <v>76.056338028168994</v>
      </c>
      <c r="K400">
        <v>100</v>
      </c>
      <c r="L400">
        <v>86.864406779660996</v>
      </c>
      <c r="M400">
        <v>45.348837209302303</v>
      </c>
    </row>
    <row r="401" spans="1:13" x14ac:dyDescent="0.4">
      <c r="A401" s="1">
        <v>44708</v>
      </c>
      <c r="B401">
        <v>4315.357</v>
      </c>
      <c r="C401">
        <v>67.5</v>
      </c>
      <c r="D401">
        <v>68.907563025209996</v>
      </c>
      <c r="E401">
        <v>83.548067393458794</v>
      </c>
      <c r="F401">
        <v>82.382133995037194</v>
      </c>
      <c r="G401">
        <v>93.203883495145604</v>
      </c>
      <c r="H401">
        <v>84.368308351177703</v>
      </c>
      <c r="I401">
        <v>44.230769230769198</v>
      </c>
      <c r="J401">
        <v>69.6177062374245</v>
      </c>
      <c r="K401">
        <v>98.3333333333333</v>
      </c>
      <c r="L401">
        <v>85.593220338983002</v>
      </c>
      <c r="M401">
        <v>53.488372093023202</v>
      </c>
    </row>
    <row r="402" spans="1:13" x14ac:dyDescent="0.4">
      <c r="A402" s="1">
        <v>44707</v>
      </c>
      <c r="B402">
        <v>4310.6010999999999</v>
      </c>
      <c r="C402">
        <v>74.5</v>
      </c>
      <c r="D402">
        <v>69.747899159663802</v>
      </c>
      <c r="E402">
        <v>86.152324431256105</v>
      </c>
      <c r="F402">
        <v>84.615384615384599</v>
      </c>
      <c r="G402">
        <v>94.230769230769198</v>
      </c>
      <c r="H402">
        <v>87.982832618025697</v>
      </c>
      <c r="I402">
        <v>50.824175824175803</v>
      </c>
      <c r="J402">
        <v>76.612903225806406</v>
      </c>
      <c r="K402">
        <v>96.6666666666666</v>
      </c>
      <c r="L402">
        <v>90.677966101694906</v>
      </c>
      <c r="M402">
        <v>55.813953488372</v>
      </c>
    </row>
    <row r="403" spans="1:13" x14ac:dyDescent="0.4">
      <c r="A403" s="1">
        <v>44706</v>
      </c>
      <c r="B403">
        <v>4290.7759999999998</v>
      </c>
      <c r="C403">
        <v>74.371859296482398</v>
      </c>
      <c r="D403">
        <v>32.773109243697398</v>
      </c>
      <c r="E403">
        <v>83.877349159248197</v>
      </c>
      <c r="F403">
        <v>82.133995037220799</v>
      </c>
      <c r="G403">
        <v>90.384615384615302</v>
      </c>
      <c r="H403">
        <v>84.763948497854003</v>
      </c>
      <c r="I403">
        <v>53.168044077134901</v>
      </c>
      <c r="J403">
        <v>78.383838383838395</v>
      </c>
      <c r="K403">
        <v>95</v>
      </c>
      <c r="L403">
        <v>86.382978723404193</v>
      </c>
      <c r="M403">
        <v>53.488372093023202</v>
      </c>
    </row>
    <row r="404" spans="1:13" x14ac:dyDescent="0.4">
      <c r="A404" s="1">
        <v>44705</v>
      </c>
      <c r="B404">
        <v>4253.8715000000002</v>
      </c>
      <c r="C404">
        <v>55.5</v>
      </c>
      <c r="D404">
        <v>20.168067226890699</v>
      </c>
      <c r="E404">
        <v>69.139465875370902</v>
      </c>
      <c r="F404">
        <v>68.982630272952804</v>
      </c>
      <c r="G404">
        <v>61.538461538461497</v>
      </c>
      <c r="H404">
        <v>72.805139186295406</v>
      </c>
      <c r="I404">
        <v>35.261707988980703</v>
      </c>
      <c r="J404">
        <v>59.191919191919197</v>
      </c>
      <c r="K404">
        <v>83.3333333333333</v>
      </c>
      <c r="L404">
        <v>48.085106382978701</v>
      </c>
      <c r="M404">
        <v>37.209302325581397</v>
      </c>
    </row>
    <row r="405" spans="1:13" x14ac:dyDescent="0.4">
      <c r="A405" s="1">
        <v>44704</v>
      </c>
      <c r="B405">
        <v>4370.1094000000003</v>
      </c>
      <c r="C405">
        <v>81</v>
      </c>
      <c r="D405">
        <v>57.983193277310903</v>
      </c>
      <c r="E405">
        <v>94.559841740850601</v>
      </c>
      <c r="F405">
        <v>91.811414392059504</v>
      </c>
      <c r="G405">
        <v>94.230769230769198</v>
      </c>
      <c r="H405">
        <v>96.573875802997804</v>
      </c>
      <c r="I405">
        <v>84.573002754820905</v>
      </c>
      <c r="J405">
        <v>95.951417004048494</v>
      </c>
      <c r="K405">
        <v>96.6666666666666</v>
      </c>
      <c r="L405">
        <v>97.021276595744595</v>
      </c>
      <c r="M405">
        <v>77.906976744185997</v>
      </c>
    </row>
    <row r="406" spans="1:13" x14ac:dyDescent="0.4">
      <c r="A406" s="1">
        <v>44701</v>
      </c>
      <c r="B406">
        <v>4383.2093999999997</v>
      </c>
      <c r="C406">
        <v>66.5</v>
      </c>
      <c r="D406">
        <v>44.537815126050397</v>
      </c>
      <c r="E406">
        <v>91.205533596837896</v>
      </c>
      <c r="F406">
        <v>90.049751243781003</v>
      </c>
      <c r="G406">
        <v>92.307692307692307</v>
      </c>
      <c r="H406">
        <v>91.434689507494596</v>
      </c>
      <c r="I406">
        <v>72.727272727272705</v>
      </c>
      <c r="J406">
        <v>91.700404858299606</v>
      </c>
      <c r="K406">
        <v>86.6666666666666</v>
      </c>
      <c r="L406">
        <v>86.382978723404193</v>
      </c>
      <c r="M406">
        <v>82.558139534883693</v>
      </c>
    </row>
    <row r="407" spans="1:13" x14ac:dyDescent="0.4">
      <c r="A407" s="1">
        <v>44700</v>
      </c>
      <c r="B407">
        <v>4303.2520000000004</v>
      </c>
      <c r="C407">
        <v>41.206030150753698</v>
      </c>
      <c r="D407">
        <v>26.050420168067198</v>
      </c>
      <c r="E407">
        <v>83.415597235932793</v>
      </c>
      <c r="F407">
        <v>81.141439205955294</v>
      </c>
      <c r="G407">
        <v>83.809523809523796</v>
      </c>
      <c r="H407">
        <v>74.248927038626604</v>
      </c>
      <c r="I407">
        <v>54.269972451790601</v>
      </c>
      <c r="J407">
        <v>78.7018255578093</v>
      </c>
      <c r="K407">
        <v>58.3333333333333</v>
      </c>
      <c r="L407">
        <v>67.521367521367495</v>
      </c>
      <c r="M407">
        <v>80.232558139534802</v>
      </c>
    </row>
    <row r="408" spans="1:13" x14ac:dyDescent="0.4">
      <c r="A408" s="1">
        <v>44699</v>
      </c>
      <c r="B408">
        <v>4289.8078999999998</v>
      </c>
      <c r="C408">
        <v>42.211055276381899</v>
      </c>
      <c r="D408">
        <v>21.848739495798299</v>
      </c>
      <c r="E408">
        <v>78.041543026706194</v>
      </c>
      <c r="F408">
        <v>78.660049627791494</v>
      </c>
      <c r="G408">
        <v>79.047619047618994</v>
      </c>
      <c r="H408">
        <v>70.663811563169105</v>
      </c>
      <c r="I408">
        <v>51.515151515151501</v>
      </c>
      <c r="J408">
        <v>72.819472616632794</v>
      </c>
      <c r="K408">
        <v>58.3333333333333</v>
      </c>
      <c r="L408">
        <v>62.127659574467998</v>
      </c>
      <c r="M408">
        <v>63.529411764705799</v>
      </c>
    </row>
    <row r="409" spans="1:13" x14ac:dyDescent="0.4">
      <c r="A409" s="1">
        <v>44698</v>
      </c>
      <c r="B409">
        <v>4304.5832</v>
      </c>
      <c r="C409">
        <v>40.201005025125603</v>
      </c>
      <c r="D409">
        <v>23.529411764705799</v>
      </c>
      <c r="E409">
        <v>68.613861386138595</v>
      </c>
      <c r="F409">
        <v>68.982630272952804</v>
      </c>
      <c r="G409">
        <v>63.809523809523803</v>
      </c>
      <c r="H409">
        <v>63.383297644539603</v>
      </c>
      <c r="I409">
        <v>51.790633608815398</v>
      </c>
      <c r="J409">
        <v>57.520325203252</v>
      </c>
      <c r="K409">
        <v>58.3333333333333</v>
      </c>
      <c r="L409">
        <v>46.808510638297797</v>
      </c>
      <c r="M409">
        <v>62.790697674418603</v>
      </c>
    </row>
    <row r="410" spans="1:13" x14ac:dyDescent="0.4">
      <c r="A410" s="1">
        <v>44697</v>
      </c>
      <c r="B410">
        <v>4259.6260000000002</v>
      </c>
      <c r="C410">
        <v>42.211055276381899</v>
      </c>
      <c r="D410">
        <v>17.647058823529399</v>
      </c>
      <c r="E410">
        <v>64.688427299703207</v>
      </c>
      <c r="F410">
        <v>67.990074441687298</v>
      </c>
      <c r="G410">
        <v>70.476190476190396</v>
      </c>
      <c r="H410">
        <v>57.510729613733901</v>
      </c>
      <c r="I410">
        <v>63.812154696132502</v>
      </c>
      <c r="J410">
        <v>53.252032520325201</v>
      </c>
      <c r="K410">
        <v>46.6666666666666</v>
      </c>
      <c r="L410">
        <v>43.829787234042499</v>
      </c>
      <c r="M410">
        <v>73.2558139534883</v>
      </c>
    </row>
    <row r="411" spans="1:13" x14ac:dyDescent="0.4">
      <c r="A411" s="1">
        <v>44694</v>
      </c>
      <c r="B411">
        <v>4286.9710999999998</v>
      </c>
      <c r="C411">
        <v>33.668341708542698</v>
      </c>
      <c r="D411">
        <v>14.285714285714199</v>
      </c>
      <c r="E411">
        <v>61.599210266535003</v>
      </c>
      <c r="F411">
        <v>63.2754342431761</v>
      </c>
      <c r="G411">
        <v>74.285714285714207</v>
      </c>
      <c r="H411">
        <v>50.214592274678097</v>
      </c>
      <c r="I411">
        <v>66.298342541436398</v>
      </c>
      <c r="J411">
        <v>49.694501018329902</v>
      </c>
      <c r="K411">
        <v>33.3333333333333</v>
      </c>
      <c r="L411">
        <v>37.872340425531902</v>
      </c>
      <c r="M411">
        <v>56.976744186046503</v>
      </c>
    </row>
    <row r="412" spans="1:13" x14ac:dyDescent="0.4">
      <c r="A412" s="1">
        <v>44693</v>
      </c>
      <c r="B412">
        <v>4253.0835999999999</v>
      </c>
      <c r="C412">
        <v>31.658291457286399</v>
      </c>
      <c r="D412">
        <v>10.0840336134453</v>
      </c>
      <c r="E412">
        <v>54.491609081934797</v>
      </c>
      <c r="F412">
        <v>53.1017369727047</v>
      </c>
      <c r="G412">
        <v>73.3333333333333</v>
      </c>
      <c r="H412">
        <v>44.516129032258</v>
      </c>
      <c r="I412">
        <v>60.497237569060701</v>
      </c>
      <c r="J412">
        <v>46.951219512195102</v>
      </c>
      <c r="K412">
        <v>21.6666666666666</v>
      </c>
      <c r="L412">
        <v>32.340425531914804</v>
      </c>
      <c r="M412">
        <v>31.764705882352899</v>
      </c>
    </row>
    <row r="413" spans="1:13" x14ac:dyDescent="0.4">
      <c r="A413" s="1">
        <v>44692</v>
      </c>
      <c r="B413">
        <v>4266.6953999999996</v>
      </c>
      <c r="C413">
        <v>30.303030303030301</v>
      </c>
      <c r="D413">
        <v>7.5630252100840298</v>
      </c>
      <c r="E413">
        <v>47.082096933728899</v>
      </c>
      <c r="F413">
        <v>45.273631840796</v>
      </c>
      <c r="G413">
        <v>59.047619047619001</v>
      </c>
      <c r="H413">
        <v>38.924731182795597</v>
      </c>
      <c r="I413">
        <v>48.209366391184503</v>
      </c>
      <c r="J413">
        <v>38.008130081300799</v>
      </c>
      <c r="K413">
        <v>21.6666666666666</v>
      </c>
      <c r="L413">
        <v>26.3829787234042</v>
      </c>
      <c r="M413">
        <v>30.232558139534799</v>
      </c>
    </row>
    <row r="414" spans="1:13" x14ac:dyDescent="0.4">
      <c r="A414" s="1">
        <v>44691</v>
      </c>
      <c r="B414">
        <v>4211.91</v>
      </c>
      <c r="C414">
        <v>29.6482412060301</v>
      </c>
      <c r="D414">
        <v>10.0840336134453</v>
      </c>
      <c r="E414">
        <v>39.366963402571699</v>
      </c>
      <c r="F414">
        <v>38.403990024937599</v>
      </c>
      <c r="G414">
        <v>47.619047619047599</v>
      </c>
      <c r="H414">
        <v>33.763440860214999</v>
      </c>
      <c r="I414">
        <v>43.526170798898001</v>
      </c>
      <c r="J414">
        <v>28.920570264765701</v>
      </c>
      <c r="K414">
        <v>16.6666666666666</v>
      </c>
      <c r="L414">
        <v>24.255319148936099</v>
      </c>
      <c r="M414">
        <v>30.232558139534799</v>
      </c>
    </row>
    <row r="415" spans="1:13" x14ac:dyDescent="0.4">
      <c r="A415" s="1">
        <v>44690</v>
      </c>
      <c r="B415">
        <v>4162.8388000000004</v>
      </c>
      <c r="C415">
        <v>21.608040201005</v>
      </c>
      <c r="D415">
        <v>5.8823529411764701</v>
      </c>
      <c r="E415">
        <v>25.6689791873141</v>
      </c>
      <c r="F415">
        <v>28.9276807980049</v>
      </c>
      <c r="G415">
        <v>30.4761904761904</v>
      </c>
      <c r="H415">
        <v>25.5913978494623</v>
      </c>
      <c r="I415">
        <v>37.190082644628099</v>
      </c>
      <c r="J415">
        <v>17.682926829268201</v>
      </c>
      <c r="K415">
        <v>21.6666666666666</v>
      </c>
      <c r="L415">
        <v>17.021276595744599</v>
      </c>
      <c r="M415">
        <v>18.604651162790699</v>
      </c>
    </row>
    <row r="416" spans="1:13" x14ac:dyDescent="0.4">
      <c r="A416" s="1">
        <v>44687</v>
      </c>
      <c r="B416">
        <v>4180.8346000000001</v>
      </c>
      <c r="C416">
        <v>18.5929648241206</v>
      </c>
      <c r="D416">
        <v>6.7226890756302504</v>
      </c>
      <c r="E416">
        <v>19.782393669634001</v>
      </c>
      <c r="F416">
        <v>26.932668329177002</v>
      </c>
      <c r="G416">
        <v>27.619047619047599</v>
      </c>
      <c r="H416">
        <v>18.064516129032199</v>
      </c>
      <c r="I416">
        <v>25.138121546961301</v>
      </c>
      <c r="J416">
        <v>13.8492871690427</v>
      </c>
      <c r="K416">
        <v>18.3333333333333</v>
      </c>
      <c r="L416">
        <v>11.9148936170212</v>
      </c>
      <c r="M416">
        <v>8.1395348837209305</v>
      </c>
    </row>
    <row r="417" spans="1:13" x14ac:dyDescent="0.4">
      <c r="A417" s="1">
        <v>44686</v>
      </c>
      <c r="B417">
        <v>4285.5617000000002</v>
      </c>
      <c r="C417">
        <v>21.608040201005</v>
      </c>
      <c r="D417">
        <v>10.9243697478991</v>
      </c>
      <c r="E417">
        <v>20.276953511374799</v>
      </c>
      <c r="F417">
        <v>28.9276807980049</v>
      </c>
      <c r="G417">
        <v>34.285714285714199</v>
      </c>
      <c r="H417">
        <v>19.612068965517199</v>
      </c>
      <c r="I417">
        <v>21.8836565096952</v>
      </c>
      <c r="J417">
        <v>14.081632653061201</v>
      </c>
      <c r="K417">
        <v>21.6666666666666</v>
      </c>
      <c r="L417">
        <v>10.6837606837606</v>
      </c>
      <c r="M417">
        <v>15.116279069767399</v>
      </c>
    </row>
    <row r="418" spans="1:13" x14ac:dyDescent="0.4">
      <c r="A418" s="1">
        <v>44680</v>
      </c>
      <c r="B418">
        <v>4280.2806</v>
      </c>
      <c r="C418">
        <v>16.0804020100502</v>
      </c>
      <c r="D418">
        <v>5.8823529411764701</v>
      </c>
      <c r="E418">
        <v>13.438735177865601</v>
      </c>
      <c r="F418">
        <v>20.8955223880597</v>
      </c>
      <c r="G418">
        <v>23.8095238095238</v>
      </c>
      <c r="H418">
        <v>11.6129032258064</v>
      </c>
      <c r="I418">
        <v>14.3646408839779</v>
      </c>
      <c r="J418">
        <v>10.183299389002</v>
      </c>
      <c r="K418">
        <v>20</v>
      </c>
      <c r="L418">
        <v>6.8376068376068302</v>
      </c>
      <c r="M418">
        <v>12.790697674418601</v>
      </c>
    </row>
    <row r="419" spans="1:13" x14ac:dyDescent="0.4">
      <c r="A419" s="1">
        <v>44679</v>
      </c>
      <c r="B419">
        <v>4165.6907000000001</v>
      </c>
      <c r="C419">
        <v>12.562814070351701</v>
      </c>
      <c r="D419">
        <v>4.2372881355932197</v>
      </c>
      <c r="E419">
        <v>6.5346534653465298</v>
      </c>
      <c r="F419">
        <v>8.9552238805970106</v>
      </c>
      <c r="G419">
        <v>17.1428571428571</v>
      </c>
      <c r="H419">
        <v>4.7413793103448203</v>
      </c>
      <c r="I419">
        <v>7.4380165289256199</v>
      </c>
      <c r="J419">
        <v>4.0816326530612201</v>
      </c>
      <c r="K419">
        <v>16.6666666666666</v>
      </c>
      <c r="L419">
        <v>2.9914529914529902</v>
      </c>
      <c r="M419">
        <v>5.81395348837209</v>
      </c>
    </row>
    <row r="420" spans="1:13" x14ac:dyDescent="0.4">
      <c r="A420" s="1">
        <v>44678</v>
      </c>
      <c r="B420">
        <v>4147.8602000000001</v>
      </c>
      <c r="C420">
        <v>15.5778894472361</v>
      </c>
      <c r="D420">
        <v>3.3898305084745699</v>
      </c>
      <c r="E420">
        <v>5.55555555555555</v>
      </c>
      <c r="F420">
        <v>9.4527363184079594</v>
      </c>
      <c r="G420">
        <v>13.3333333333333</v>
      </c>
      <c r="H420">
        <v>3.44827586206896</v>
      </c>
      <c r="I420">
        <v>6.8870523415977898</v>
      </c>
      <c r="J420">
        <v>3.87755102040816</v>
      </c>
      <c r="K420">
        <v>10</v>
      </c>
      <c r="L420">
        <v>2.9914529914529902</v>
      </c>
      <c r="M420">
        <v>2.3255813953488298</v>
      </c>
    </row>
    <row r="421" spans="1:13" x14ac:dyDescent="0.4">
      <c r="A421" s="1">
        <v>44677</v>
      </c>
      <c r="B421">
        <v>4020.951</v>
      </c>
      <c r="C421">
        <v>13.0653266331658</v>
      </c>
      <c r="D421">
        <v>6.7796610169491496</v>
      </c>
      <c r="E421">
        <v>2.8769841269841199</v>
      </c>
      <c r="F421">
        <v>7.9601990049751201</v>
      </c>
      <c r="G421">
        <v>8.5714285714285694</v>
      </c>
      <c r="H421">
        <v>1.2903225806451599</v>
      </c>
      <c r="I421">
        <v>4.6831955922865003</v>
      </c>
      <c r="J421">
        <v>1.62932790224032</v>
      </c>
      <c r="K421">
        <v>6.6666666666666599</v>
      </c>
      <c r="L421">
        <v>1.7094017094017</v>
      </c>
      <c r="M421">
        <v>4.6511627906976702</v>
      </c>
    </row>
    <row r="422" spans="1:13" x14ac:dyDescent="0.4">
      <c r="A422" s="1">
        <v>44676</v>
      </c>
      <c r="B422">
        <v>4069.8868000000002</v>
      </c>
      <c r="C422">
        <v>10.050251256281401</v>
      </c>
      <c r="D422">
        <v>9.3220338983050794</v>
      </c>
      <c r="E422">
        <v>3.2738095238095202</v>
      </c>
      <c r="F422">
        <v>12.1890547263681</v>
      </c>
      <c r="G422">
        <v>11.4285714285714</v>
      </c>
      <c r="H422">
        <v>1.931330472103</v>
      </c>
      <c r="I422">
        <v>3.30578512396694</v>
      </c>
      <c r="J422">
        <v>2.2403258655804401</v>
      </c>
      <c r="K422">
        <v>8.3333333333333304</v>
      </c>
      <c r="L422">
        <v>1.2820512820512799</v>
      </c>
      <c r="M422">
        <v>3.48837209302325</v>
      </c>
    </row>
    <row r="423" spans="1:13" x14ac:dyDescent="0.4">
      <c r="A423" s="1">
        <v>44673</v>
      </c>
      <c r="B423">
        <v>4297.5173999999997</v>
      </c>
      <c r="C423">
        <v>30.653266331658202</v>
      </c>
      <c r="D423">
        <v>28.8135593220339</v>
      </c>
      <c r="E423">
        <v>9.0099009900990001</v>
      </c>
      <c r="F423">
        <v>28.358208955223802</v>
      </c>
      <c r="G423">
        <v>28.571428571428498</v>
      </c>
      <c r="H423">
        <v>8.3690987124463501</v>
      </c>
      <c r="I423">
        <v>5.2486187845303798</v>
      </c>
      <c r="J423">
        <v>6.7209775967413403</v>
      </c>
      <c r="K423">
        <v>23.728813559321999</v>
      </c>
      <c r="L423">
        <v>4.2918454935622297</v>
      </c>
      <c r="M423">
        <v>6.9767441860465098</v>
      </c>
    </row>
    <row r="424" spans="1:13" x14ac:dyDescent="0.4">
      <c r="A424" s="1">
        <v>44672</v>
      </c>
      <c r="B424">
        <v>4286.4796999999999</v>
      </c>
      <c r="C424">
        <v>50.753768844221099</v>
      </c>
      <c r="D424">
        <v>19.491525423728799</v>
      </c>
      <c r="E424">
        <v>8.1268582755203091</v>
      </c>
      <c r="F424">
        <v>23.8805970149253</v>
      </c>
      <c r="G424">
        <v>16.190476190476101</v>
      </c>
      <c r="H424">
        <v>9.89247311827957</v>
      </c>
      <c r="I424">
        <v>7.1823204419889501</v>
      </c>
      <c r="J424">
        <v>7.9591836734693802</v>
      </c>
      <c r="K424">
        <v>25.4237288135593</v>
      </c>
      <c r="L424">
        <v>6.4377682403433401</v>
      </c>
      <c r="M424">
        <v>5.81395348837209</v>
      </c>
    </row>
    <row r="425" spans="1:13" x14ac:dyDescent="0.4">
      <c r="A425" s="1">
        <v>44671</v>
      </c>
      <c r="B425">
        <v>4382.4022000000004</v>
      </c>
      <c r="C425">
        <v>74.371859296482398</v>
      </c>
      <c r="D425">
        <v>26.050420168067198</v>
      </c>
      <c r="E425">
        <v>19.246031746031701</v>
      </c>
      <c r="F425">
        <v>36.567164179104402</v>
      </c>
      <c r="G425">
        <v>31.428571428571399</v>
      </c>
      <c r="H425">
        <v>25.806451612903199</v>
      </c>
      <c r="I425">
        <v>7.4585635359116003</v>
      </c>
      <c r="J425">
        <v>9.3877551020408099</v>
      </c>
      <c r="K425">
        <v>32.758620689655103</v>
      </c>
      <c r="L425">
        <v>15.086206896551699</v>
      </c>
      <c r="M425">
        <v>9.3023255813953494</v>
      </c>
    </row>
    <row r="426" spans="1:13" x14ac:dyDescent="0.4">
      <c r="A426" s="1">
        <v>44670</v>
      </c>
      <c r="B426">
        <v>4458.6772000000001</v>
      </c>
      <c r="C426">
        <v>70.854271356783897</v>
      </c>
      <c r="D426">
        <v>32.773109243697398</v>
      </c>
      <c r="E426">
        <v>22.123015873015799</v>
      </c>
      <c r="F426">
        <v>32.835820895522303</v>
      </c>
      <c r="G426">
        <v>39.423076923076898</v>
      </c>
      <c r="H426">
        <v>36.129032258064498</v>
      </c>
      <c r="I426">
        <v>11.049723756905999</v>
      </c>
      <c r="J426">
        <v>8.2135523613962995</v>
      </c>
      <c r="K426">
        <v>62.068965517241303</v>
      </c>
      <c r="L426">
        <v>14.1630901287553</v>
      </c>
      <c r="M426">
        <v>38.3720930232558</v>
      </c>
    </row>
    <row r="427" spans="1:13" x14ac:dyDescent="0.4">
      <c r="A427" s="1">
        <v>44669</v>
      </c>
      <c r="B427">
        <v>4481.3445000000002</v>
      </c>
      <c r="C427">
        <v>63.819095477386902</v>
      </c>
      <c r="D427">
        <v>32.773109243697398</v>
      </c>
      <c r="E427">
        <v>19.463753723932399</v>
      </c>
      <c r="F427">
        <v>34.164588528678301</v>
      </c>
      <c r="G427">
        <v>26.923076923076898</v>
      </c>
      <c r="H427">
        <v>29.094827586206801</v>
      </c>
      <c r="I427">
        <v>14.3646408839779</v>
      </c>
      <c r="J427">
        <v>8.6419753086419693</v>
      </c>
      <c r="K427">
        <v>46.551724137930997</v>
      </c>
      <c r="L427">
        <v>12.0171673819742</v>
      </c>
      <c r="M427">
        <v>33.720930232558104</v>
      </c>
    </row>
    <row r="428" spans="1:13" x14ac:dyDescent="0.4">
      <c r="A428" s="1">
        <v>44666</v>
      </c>
      <c r="B428">
        <v>4499.1529</v>
      </c>
      <c r="C428">
        <v>58.291457286432099</v>
      </c>
      <c r="D428">
        <v>66.386554621848703</v>
      </c>
      <c r="E428">
        <v>19.761668321747699</v>
      </c>
      <c r="F428">
        <v>24.9376558603491</v>
      </c>
      <c r="G428">
        <v>30.769230769230699</v>
      </c>
      <c r="H428">
        <v>32.688172043010702</v>
      </c>
      <c r="I428">
        <v>13.2596685082872</v>
      </c>
      <c r="J428">
        <v>4.5267489711934097</v>
      </c>
      <c r="K428">
        <v>64.912280701754298</v>
      </c>
      <c r="L428">
        <v>8.9743589743589691</v>
      </c>
      <c r="M428">
        <v>58.139534883720899</v>
      </c>
    </row>
    <row r="429" spans="1:13" x14ac:dyDescent="0.4">
      <c r="A429" s="1">
        <v>44665</v>
      </c>
      <c r="B429">
        <v>4511.1783999999998</v>
      </c>
      <c r="C429">
        <v>58.793969849246203</v>
      </c>
      <c r="D429">
        <v>78.151260504201602</v>
      </c>
      <c r="E429">
        <v>27.4353876739562</v>
      </c>
      <c r="F429">
        <v>32.668329177057302</v>
      </c>
      <c r="G429">
        <v>27.884615384615302</v>
      </c>
      <c r="H429">
        <v>37.982832618025697</v>
      </c>
      <c r="I429">
        <v>17.6795580110497</v>
      </c>
      <c r="J429">
        <v>7.8189300411522602</v>
      </c>
      <c r="K429">
        <v>68.965517241379303</v>
      </c>
      <c r="L429">
        <v>17.094017094017001</v>
      </c>
      <c r="M429">
        <v>72.093023255813904</v>
      </c>
    </row>
    <row r="430" spans="1:13" x14ac:dyDescent="0.4">
      <c r="A430" s="1">
        <v>44664</v>
      </c>
      <c r="B430">
        <v>4454.2791999999999</v>
      </c>
      <c r="C430">
        <v>43.718592964824097</v>
      </c>
      <c r="D430">
        <v>67.226890756302495</v>
      </c>
      <c r="E430">
        <v>25.870646766169099</v>
      </c>
      <c r="F430">
        <v>27.182044887780499</v>
      </c>
      <c r="G430">
        <v>26.923076923076898</v>
      </c>
      <c r="H430">
        <v>37.124463519313302</v>
      </c>
      <c r="I430">
        <v>13.2596685082872</v>
      </c>
      <c r="J430">
        <v>6.5843621399176904</v>
      </c>
      <c r="K430">
        <v>56.8965517241379</v>
      </c>
      <c r="L430">
        <v>14.957264957264901</v>
      </c>
      <c r="M430">
        <v>56.976744186046503</v>
      </c>
    </row>
    <row r="431" spans="1:13" x14ac:dyDescent="0.4">
      <c r="A431" s="1">
        <v>44663</v>
      </c>
      <c r="B431">
        <v>4501.7223999999997</v>
      </c>
      <c r="C431">
        <v>43.21608040201</v>
      </c>
      <c r="D431">
        <v>77.310924369747895</v>
      </c>
      <c r="E431">
        <v>31.2063808574277</v>
      </c>
      <c r="F431">
        <v>36.75</v>
      </c>
      <c r="G431">
        <v>31.730769230769202</v>
      </c>
      <c r="H431">
        <v>37.982832618025697</v>
      </c>
      <c r="I431">
        <v>19.3905817174515</v>
      </c>
      <c r="J431">
        <v>8.8477366255144005</v>
      </c>
      <c r="K431">
        <v>50</v>
      </c>
      <c r="L431">
        <v>29.4871794871794</v>
      </c>
      <c r="M431">
        <v>83.720930232558104</v>
      </c>
    </row>
    <row r="432" spans="1:13" x14ac:dyDescent="0.4">
      <c r="A432" s="1">
        <v>44662</v>
      </c>
      <c r="B432">
        <v>4419.1709000000001</v>
      </c>
      <c r="C432">
        <v>31.313131313131301</v>
      </c>
      <c r="D432">
        <v>50.847457627118601</v>
      </c>
      <c r="E432">
        <v>24.550898203592801</v>
      </c>
      <c r="F432">
        <v>25.062656641604001</v>
      </c>
      <c r="G432">
        <v>21.1538461538461</v>
      </c>
      <c r="H432">
        <v>33.905579399141601</v>
      </c>
      <c r="I432">
        <v>12.7777777777777</v>
      </c>
      <c r="J432">
        <v>6.1855670103092697</v>
      </c>
      <c r="K432">
        <v>39.655172413793103</v>
      </c>
      <c r="L432">
        <v>15.8119658119658</v>
      </c>
      <c r="M432">
        <v>87.209302325581305</v>
      </c>
    </row>
    <row r="433" spans="1:13" x14ac:dyDescent="0.4">
      <c r="A433" s="1">
        <v>44659</v>
      </c>
      <c r="B433">
        <v>4560.3894</v>
      </c>
      <c r="C433">
        <v>28.643216080401999</v>
      </c>
      <c r="D433">
        <v>81.355932203389798</v>
      </c>
      <c r="E433">
        <v>31</v>
      </c>
      <c r="F433">
        <v>37.593984962405997</v>
      </c>
      <c r="G433">
        <v>27.884615384615302</v>
      </c>
      <c r="H433">
        <v>46.351931330472098</v>
      </c>
      <c r="I433">
        <v>21.1111111111111</v>
      </c>
      <c r="J433">
        <v>8.8659793814432994</v>
      </c>
      <c r="K433">
        <v>54.237288135593197</v>
      </c>
      <c r="L433">
        <v>32.905982905982903</v>
      </c>
      <c r="M433">
        <v>91.860465116279002</v>
      </c>
    </row>
    <row r="434" spans="1:13" x14ac:dyDescent="0.4">
      <c r="A434" s="1">
        <v>44658</v>
      </c>
      <c r="B434">
        <v>4542.1463999999996</v>
      </c>
      <c r="C434">
        <v>44.221105527638102</v>
      </c>
      <c r="D434">
        <v>74.576271186440593</v>
      </c>
      <c r="E434">
        <v>28.999999999999901</v>
      </c>
      <c r="F434">
        <v>42.606516290726802</v>
      </c>
      <c r="G434">
        <v>30.769230769230699</v>
      </c>
      <c r="H434">
        <v>40.471092077087697</v>
      </c>
      <c r="I434">
        <v>37.7777777777777</v>
      </c>
      <c r="J434">
        <v>12.5773195876288</v>
      </c>
      <c r="K434">
        <v>54.237288135593197</v>
      </c>
      <c r="L434">
        <v>49.356223175965603</v>
      </c>
      <c r="M434">
        <v>91.860465116279002</v>
      </c>
    </row>
    <row r="435" spans="1:13" x14ac:dyDescent="0.4">
      <c r="A435" s="1">
        <v>44657</v>
      </c>
      <c r="B435">
        <v>4610.6980999999996</v>
      </c>
      <c r="C435">
        <v>58.793969849246203</v>
      </c>
      <c r="D435">
        <v>93.162393162393101</v>
      </c>
      <c r="E435">
        <v>39.9</v>
      </c>
      <c r="F435">
        <v>56.892230576441101</v>
      </c>
      <c r="G435">
        <v>48.076923076923002</v>
      </c>
      <c r="H435">
        <v>51.391862955032103</v>
      </c>
      <c r="I435">
        <v>56.3888888888888</v>
      </c>
      <c r="J435">
        <v>25.154639175257699</v>
      </c>
      <c r="K435">
        <v>62.711864406779597</v>
      </c>
      <c r="L435">
        <v>63.090128755364802</v>
      </c>
      <c r="M435">
        <v>96.511627906976699</v>
      </c>
    </row>
    <row r="436" spans="1:13" x14ac:dyDescent="0.4">
      <c r="A436" s="1">
        <v>44652</v>
      </c>
      <c r="B436">
        <v>4622.1410999999998</v>
      </c>
      <c r="C436">
        <v>50.753768844221099</v>
      </c>
      <c r="D436">
        <v>89.743589743589695</v>
      </c>
      <c r="E436">
        <v>31.768231768231701</v>
      </c>
      <c r="F436">
        <v>45.864661654135297</v>
      </c>
      <c r="G436">
        <v>30.4761904761904</v>
      </c>
      <c r="H436">
        <v>41.416309012875502</v>
      </c>
      <c r="I436">
        <v>46.6666666666666</v>
      </c>
      <c r="J436">
        <v>21.237113402061802</v>
      </c>
      <c r="K436">
        <v>49.1525423728813</v>
      </c>
      <c r="L436">
        <v>53.648068669527802</v>
      </c>
      <c r="M436">
        <v>95.348837209302303</v>
      </c>
    </row>
    <row r="437" spans="1:13" x14ac:dyDescent="0.4">
      <c r="A437" s="1">
        <v>44651</v>
      </c>
      <c r="B437">
        <v>4571.2411000000002</v>
      </c>
      <c r="C437">
        <v>49.748743718592898</v>
      </c>
      <c r="D437">
        <v>74.358974358974294</v>
      </c>
      <c r="E437">
        <v>28.1718281718281</v>
      </c>
      <c r="F437">
        <v>39.097744360902198</v>
      </c>
      <c r="G437">
        <v>21.904761904761902</v>
      </c>
      <c r="H437">
        <v>37.7682403433476</v>
      </c>
      <c r="I437">
        <v>61.3888888888888</v>
      </c>
      <c r="J437">
        <v>17.5983436853002</v>
      </c>
      <c r="K437">
        <v>49.1525423728813</v>
      </c>
      <c r="L437">
        <v>43.347639484978501</v>
      </c>
      <c r="M437">
        <v>94.186046511627893</v>
      </c>
    </row>
    <row r="438" spans="1:13" x14ac:dyDescent="0.4">
      <c r="A438" s="1">
        <v>44650</v>
      </c>
      <c r="B438">
        <v>4606.3418000000001</v>
      </c>
      <c r="C438">
        <v>51.256281407035097</v>
      </c>
      <c r="D438">
        <v>60.169491525423702</v>
      </c>
      <c r="E438">
        <v>27.5724275724275</v>
      </c>
      <c r="F438">
        <v>35.338345864661598</v>
      </c>
      <c r="G438">
        <v>18.095238095237999</v>
      </c>
      <c r="H438">
        <v>37.553648068669503</v>
      </c>
      <c r="I438">
        <v>61.838440111420603</v>
      </c>
      <c r="J438">
        <v>16.7701863354037</v>
      </c>
      <c r="K438">
        <v>49.1525423728813</v>
      </c>
      <c r="L438">
        <v>37.606837606837601</v>
      </c>
      <c r="M438">
        <v>94.186046511627893</v>
      </c>
    </row>
    <row r="439" spans="1:13" x14ac:dyDescent="0.4">
      <c r="A439" s="1">
        <v>44649</v>
      </c>
      <c r="B439">
        <v>4486.0407999999998</v>
      </c>
      <c r="C439">
        <v>44.221105527638102</v>
      </c>
      <c r="D439">
        <v>22.033898305084701</v>
      </c>
      <c r="E439">
        <v>14.7852147852147</v>
      </c>
      <c r="F439">
        <v>24.060150375939799</v>
      </c>
      <c r="G439">
        <v>19.047619047619001</v>
      </c>
      <c r="H439">
        <v>25.536480686695199</v>
      </c>
      <c r="I439">
        <v>53.203342618384397</v>
      </c>
      <c r="J439">
        <v>9.9173553719008201</v>
      </c>
      <c r="K439">
        <v>47.457627118643998</v>
      </c>
      <c r="L439">
        <v>30.341880341880302</v>
      </c>
      <c r="M439">
        <v>89.534883720930196</v>
      </c>
    </row>
    <row r="440" spans="1:13" x14ac:dyDescent="0.4">
      <c r="A440" s="1">
        <v>44648</v>
      </c>
      <c r="B440">
        <v>4503.0712000000003</v>
      </c>
      <c r="C440">
        <v>40.201005025125603</v>
      </c>
      <c r="D440">
        <v>21.848739495798299</v>
      </c>
      <c r="E440">
        <v>16.783216783216702</v>
      </c>
      <c r="F440">
        <v>26.315789473684202</v>
      </c>
      <c r="G440">
        <v>13.3333333333333</v>
      </c>
      <c r="H440">
        <v>22.580645161290299</v>
      </c>
      <c r="I440">
        <v>49.019607843137202</v>
      </c>
      <c r="J440">
        <v>12.809917355371899</v>
      </c>
      <c r="K440">
        <v>50.847457627118601</v>
      </c>
      <c r="L440">
        <v>35.042735042735004</v>
      </c>
      <c r="M440">
        <v>93.023255813953398</v>
      </c>
    </row>
    <row r="441" spans="1:13" x14ac:dyDescent="0.4">
      <c r="A441" s="1">
        <v>44645</v>
      </c>
      <c r="B441">
        <v>4521.9026000000003</v>
      </c>
      <c r="C441">
        <v>37.688442211055197</v>
      </c>
      <c r="D441">
        <v>18.487394957983099</v>
      </c>
      <c r="E441">
        <v>17.399999999999999</v>
      </c>
      <c r="F441">
        <v>28.749999999999901</v>
      </c>
      <c r="G441">
        <v>13.3333333333333</v>
      </c>
      <c r="H441">
        <v>24.784482758620602</v>
      </c>
      <c r="I441">
        <v>55.5865921787709</v>
      </c>
      <c r="J441">
        <v>12.190082644627999</v>
      </c>
      <c r="K441">
        <v>45.762711864406697</v>
      </c>
      <c r="L441">
        <v>29.741379310344801</v>
      </c>
      <c r="M441">
        <v>84.883720930232499</v>
      </c>
    </row>
    <row r="442" spans="1:13" x14ac:dyDescent="0.4">
      <c r="A442" s="1">
        <v>44644</v>
      </c>
      <c r="B442">
        <v>4598.1666999999998</v>
      </c>
      <c r="C442">
        <v>35.175879396984897</v>
      </c>
      <c r="D442">
        <v>20.168067226890699</v>
      </c>
      <c r="E442">
        <v>22.822822822822801</v>
      </c>
      <c r="F442">
        <v>23.75</v>
      </c>
      <c r="G442">
        <v>18.095238095237999</v>
      </c>
      <c r="H442">
        <v>27.370689655172399</v>
      </c>
      <c r="I442">
        <v>63.966480446927299</v>
      </c>
      <c r="J442">
        <v>12.809917355371899</v>
      </c>
      <c r="K442">
        <v>50.847457627118601</v>
      </c>
      <c r="L442">
        <v>25.7510729613733</v>
      </c>
      <c r="M442">
        <v>84.883720930232499</v>
      </c>
    </row>
    <row r="443" spans="1:13" x14ac:dyDescent="0.4">
      <c r="A443" s="1">
        <v>44643</v>
      </c>
      <c r="B443">
        <v>4628.2852999999996</v>
      </c>
      <c r="C443">
        <v>38.190954773869301</v>
      </c>
      <c r="D443">
        <v>21.848739495798299</v>
      </c>
      <c r="E443">
        <v>28.528528528528501</v>
      </c>
      <c r="F443">
        <v>30.75</v>
      </c>
      <c r="G443">
        <v>18.095238095237999</v>
      </c>
      <c r="H443">
        <v>25.862068965517199</v>
      </c>
      <c r="I443">
        <v>56.7039106145251</v>
      </c>
      <c r="J443">
        <v>21.074380165289199</v>
      </c>
      <c r="K443">
        <v>50.847457627118601</v>
      </c>
      <c r="L443">
        <v>45.064377682403403</v>
      </c>
      <c r="M443">
        <v>91.860465116279002</v>
      </c>
    </row>
    <row r="444" spans="1:13" x14ac:dyDescent="0.4">
      <c r="A444" s="1">
        <v>44642</v>
      </c>
      <c r="B444">
        <v>4603.8818000000001</v>
      </c>
      <c r="C444">
        <v>37.688442211055197</v>
      </c>
      <c r="D444">
        <v>24.369747899159599</v>
      </c>
      <c r="E444">
        <v>25.225225225225198</v>
      </c>
      <c r="F444">
        <v>31.25</v>
      </c>
      <c r="G444">
        <v>16.190476190476101</v>
      </c>
      <c r="H444">
        <v>21.5982721382289</v>
      </c>
      <c r="I444">
        <v>50.700280112044801</v>
      </c>
      <c r="J444">
        <v>20.247933884297499</v>
      </c>
      <c r="K444">
        <v>50.847457627118601</v>
      </c>
      <c r="L444">
        <v>33.4763948497854</v>
      </c>
      <c r="M444">
        <v>83.720930232558104</v>
      </c>
    </row>
    <row r="445" spans="1:13" x14ac:dyDescent="0.4">
      <c r="A445" s="1">
        <v>44641</v>
      </c>
      <c r="B445">
        <v>4606.8625000000002</v>
      </c>
      <c r="C445">
        <v>37.373737373737299</v>
      </c>
      <c r="D445">
        <v>17.647058823529399</v>
      </c>
      <c r="E445">
        <v>24.072216649949802</v>
      </c>
      <c r="F445">
        <v>24.5</v>
      </c>
      <c r="G445">
        <v>16.190476190476101</v>
      </c>
      <c r="H445">
        <v>20.562770562770499</v>
      </c>
      <c r="I445">
        <v>66.478873239436595</v>
      </c>
      <c r="J445">
        <v>20.661157024793301</v>
      </c>
      <c r="K445">
        <v>40.677966101694899</v>
      </c>
      <c r="L445">
        <v>31.330472103004201</v>
      </c>
      <c r="M445">
        <v>67.441860465116207</v>
      </c>
    </row>
    <row r="446" spans="1:13" x14ac:dyDescent="0.4">
      <c r="A446" s="1">
        <v>44638</v>
      </c>
      <c r="B446">
        <v>4608.0868</v>
      </c>
      <c r="C446">
        <v>22.727272727272702</v>
      </c>
      <c r="D446">
        <v>17.647058823529399</v>
      </c>
      <c r="E446">
        <v>17.5702811244979</v>
      </c>
      <c r="F446">
        <v>19</v>
      </c>
      <c r="G446">
        <v>15.2380952380952</v>
      </c>
      <c r="H446">
        <v>16.6666666666666</v>
      </c>
      <c r="I446">
        <v>53.802816901408399</v>
      </c>
      <c r="J446">
        <v>16.322314049586701</v>
      </c>
      <c r="K446">
        <v>33.898305084745701</v>
      </c>
      <c r="L446">
        <v>22.317596566523601</v>
      </c>
      <c r="M446">
        <v>40.697674418604599</v>
      </c>
    </row>
    <row r="447" spans="1:13" x14ac:dyDescent="0.4">
      <c r="A447" s="1">
        <v>44637</v>
      </c>
      <c r="B447">
        <v>4573.6431000000002</v>
      </c>
      <c r="C447">
        <v>12.1212121212121</v>
      </c>
      <c r="D447">
        <v>14.285714285714199</v>
      </c>
      <c r="E447">
        <v>14.7738693467336</v>
      </c>
      <c r="F447">
        <v>14.249999999999901</v>
      </c>
      <c r="G447">
        <v>6.6666666666666599</v>
      </c>
      <c r="H447">
        <v>9.9567099567099504</v>
      </c>
      <c r="I447">
        <v>41.408450704225302</v>
      </c>
      <c r="J447">
        <v>18.464730290456401</v>
      </c>
      <c r="K447">
        <v>5.0847457627118597</v>
      </c>
      <c r="L447">
        <v>21.888412017167301</v>
      </c>
      <c r="M447">
        <v>25.581395348837201</v>
      </c>
    </row>
    <row r="448" spans="1:13" x14ac:dyDescent="0.4">
      <c r="A448" s="1">
        <v>44636</v>
      </c>
      <c r="B448">
        <v>4487.2051000000001</v>
      </c>
      <c r="C448">
        <v>9.0909090909090899</v>
      </c>
      <c r="D448">
        <v>10.0840336134453</v>
      </c>
      <c r="E448">
        <v>12.361809045226099</v>
      </c>
      <c r="F448">
        <v>10</v>
      </c>
      <c r="G448">
        <v>5.71428571428571</v>
      </c>
      <c r="H448">
        <v>8.4598698481561794</v>
      </c>
      <c r="I448">
        <v>27.0422535211267</v>
      </c>
      <c r="J448">
        <v>14.7609147609147</v>
      </c>
      <c r="K448">
        <v>3.3898305084745699</v>
      </c>
      <c r="L448">
        <v>14.1630901287553</v>
      </c>
      <c r="M448">
        <v>8.1395348837209305</v>
      </c>
    </row>
    <row r="449" spans="1:13" x14ac:dyDescent="0.4">
      <c r="A449" s="1">
        <v>44635</v>
      </c>
      <c r="B449">
        <v>4312.3378000000002</v>
      </c>
      <c r="C449">
        <v>7.0707070707070701</v>
      </c>
      <c r="D449">
        <v>2.52100840336134</v>
      </c>
      <c r="E449">
        <v>7.7386934673366801</v>
      </c>
      <c r="F449">
        <v>4.25</v>
      </c>
      <c r="G449">
        <v>1.9047619047619</v>
      </c>
      <c r="H449">
        <v>4.7826086956521703</v>
      </c>
      <c r="I449">
        <v>25.915492957746402</v>
      </c>
      <c r="J449">
        <v>8.9397089397089395</v>
      </c>
      <c r="K449">
        <v>3.3898305084745699</v>
      </c>
      <c r="L449">
        <v>7.7253218884120098</v>
      </c>
      <c r="M449">
        <v>4.6511627906976702</v>
      </c>
    </row>
    <row r="450" spans="1:13" x14ac:dyDescent="0.4">
      <c r="A450" s="1">
        <v>44634</v>
      </c>
      <c r="B450">
        <v>4531.6904000000004</v>
      </c>
      <c r="C450">
        <v>17.171717171717098</v>
      </c>
      <c r="D450">
        <v>4.2016806722688997</v>
      </c>
      <c r="E450">
        <v>13.8832997987927</v>
      </c>
      <c r="F450">
        <v>8</v>
      </c>
      <c r="G450">
        <v>11.4285714285714</v>
      </c>
      <c r="H450">
        <v>11.7391304347826</v>
      </c>
      <c r="I450">
        <v>45.915492957746402</v>
      </c>
      <c r="J450">
        <v>12.2916666666666</v>
      </c>
      <c r="K450">
        <v>23.728813559321999</v>
      </c>
      <c r="L450">
        <v>14.1630901287553</v>
      </c>
      <c r="M450">
        <v>15.116279069767399</v>
      </c>
    </row>
    <row r="451" spans="1:13" x14ac:dyDescent="0.4">
      <c r="A451" s="1">
        <v>44631</v>
      </c>
      <c r="B451">
        <v>4666.1728999999996</v>
      </c>
      <c r="C451">
        <v>27.272727272727199</v>
      </c>
      <c r="D451">
        <v>7.5630252100840298</v>
      </c>
      <c r="E451">
        <v>21.6733870967741</v>
      </c>
      <c r="F451">
        <v>13.75</v>
      </c>
      <c r="G451">
        <v>25.714285714285701</v>
      </c>
      <c r="H451">
        <v>20.261437908496699</v>
      </c>
      <c r="I451">
        <v>57.464788732394297</v>
      </c>
      <c r="J451">
        <v>17.2916666666666</v>
      </c>
      <c r="K451">
        <v>52.542372881355902</v>
      </c>
      <c r="L451">
        <v>19.313304721030001</v>
      </c>
      <c r="M451">
        <v>20.930232558139501</v>
      </c>
    </row>
    <row r="452" spans="1:13" x14ac:dyDescent="0.4">
      <c r="A452" s="1">
        <v>44630</v>
      </c>
      <c r="B452">
        <v>4644.6122999999998</v>
      </c>
      <c r="C452">
        <v>15.151515151515101</v>
      </c>
      <c r="D452">
        <v>3.3613445378151199</v>
      </c>
      <c r="E452">
        <v>22.883064516129</v>
      </c>
      <c r="F452">
        <v>13.032581453634</v>
      </c>
      <c r="G452">
        <v>39.047619047619001</v>
      </c>
      <c r="H452">
        <v>19.3899782135076</v>
      </c>
      <c r="I452">
        <v>40</v>
      </c>
      <c r="J452">
        <v>17.9166666666666</v>
      </c>
      <c r="K452">
        <v>50.847457627118601</v>
      </c>
      <c r="L452">
        <v>15.450643776824</v>
      </c>
      <c r="M452">
        <v>16.279069767441801</v>
      </c>
    </row>
    <row r="453" spans="1:13" x14ac:dyDescent="0.4">
      <c r="A453" s="1">
        <v>44629</v>
      </c>
      <c r="B453">
        <v>4570.9339</v>
      </c>
      <c r="C453">
        <v>10.6060606060606</v>
      </c>
      <c r="D453">
        <v>5.04201680672268</v>
      </c>
      <c r="E453">
        <v>16.229838709677399</v>
      </c>
      <c r="F453">
        <v>8.2706766917293209</v>
      </c>
      <c r="G453">
        <v>19.230769230769202</v>
      </c>
      <c r="H453">
        <v>15.4684095860566</v>
      </c>
      <c r="I453">
        <v>15.492957746478799</v>
      </c>
      <c r="J453">
        <v>16.0416666666666</v>
      </c>
      <c r="K453">
        <v>55.932203389830498</v>
      </c>
      <c r="L453">
        <v>13.733905579399099</v>
      </c>
      <c r="M453">
        <v>11.6279069767441</v>
      </c>
    </row>
    <row r="454" spans="1:13" x14ac:dyDescent="0.4">
      <c r="A454" s="1">
        <v>44628</v>
      </c>
      <c r="B454">
        <v>4624.6763000000001</v>
      </c>
      <c r="C454">
        <v>16.161616161616099</v>
      </c>
      <c r="D454">
        <v>5.8823529411764701</v>
      </c>
      <c r="E454">
        <v>15.625</v>
      </c>
      <c r="F454">
        <v>10.7769423558897</v>
      </c>
      <c r="G454">
        <v>15.2380952380952</v>
      </c>
      <c r="H454">
        <v>20.652173913043399</v>
      </c>
      <c r="I454">
        <v>23.943661971830899</v>
      </c>
      <c r="J454">
        <v>15.4166666666666</v>
      </c>
      <c r="K454">
        <v>59.322033898305001</v>
      </c>
      <c r="L454">
        <v>11.158798283261801</v>
      </c>
      <c r="M454">
        <v>13.953488372093</v>
      </c>
    </row>
    <row r="455" spans="1:13" x14ac:dyDescent="0.4">
      <c r="A455" s="1">
        <v>44627</v>
      </c>
      <c r="B455">
        <v>4736.4718000000003</v>
      </c>
      <c r="C455">
        <v>40.201005025125603</v>
      </c>
      <c r="D455">
        <v>10.9243697478991</v>
      </c>
      <c r="E455">
        <v>30.544354838709602</v>
      </c>
      <c r="F455">
        <v>23.308270676691698</v>
      </c>
      <c r="G455">
        <v>46.6666666666666</v>
      </c>
      <c r="H455">
        <v>39.782608695652101</v>
      </c>
      <c r="I455">
        <v>59.7183098591549</v>
      </c>
      <c r="J455">
        <v>18.3333333333333</v>
      </c>
      <c r="K455">
        <v>81.355932203389798</v>
      </c>
      <c r="L455">
        <v>16.7381974248927</v>
      </c>
      <c r="M455">
        <v>33.720930232558104</v>
      </c>
    </row>
    <row r="456" spans="1:13" x14ac:dyDescent="0.4">
      <c r="A456" s="1">
        <v>44624</v>
      </c>
      <c r="B456">
        <v>4879.6507000000001</v>
      </c>
      <c r="C456">
        <v>52.763819095477302</v>
      </c>
      <c r="D456">
        <v>20.168067226890699</v>
      </c>
      <c r="E456">
        <v>45.913218970736601</v>
      </c>
      <c r="F456">
        <v>31.077694235588901</v>
      </c>
      <c r="G456">
        <v>79.047619047618994</v>
      </c>
      <c r="H456">
        <v>54.0130151843817</v>
      </c>
      <c r="I456">
        <v>77.118644067796595</v>
      </c>
      <c r="J456">
        <v>36.743215031315202</v>
      </c>
      <c r="K456">
        <v>91.525423728813493</v>
      </c>
      <c r="L456">
        <v>23.175965665235999</v>
      </c>
      <c r="M456">
        <v>44.1860465116279</v>
      </c>
    </row>
    <row r="457" spans="1:13" x14ac:dyDescent="0.4">
      <c r="A457" s="1">
        <v>44623</v>
      </c>
      <c r="B457">
        <v>4934.7047000000002</v>
      </c>
      <c r="C457">
        <v>52.261306532663298</v>
      </c>
      <c r="D457">
        <v>31.092436974789901</v>
      </c>
      <c r="E457">
        <v>62.260343087790098</v>
      </c>
      <c r="F457">
        <v>47.117794486215502</v>
      </c>
      <c r="G457">
        <v>89.523809523809504</v>
      </c>
      <c r="H457">
        <v>72.234273318871999</v>
      </c>
      <c r="I457">
        <v>74.576271186440593</v>
      </c>
      <c r="J457">
        <v>44.885177453027097</v>
      </c>
      <c r="K457">
        <v>98.305084745762699</v>
      </c>
      <c r="L457">
        <v>35.622317596566504</v>
      </c>
      <c r="M457">
        <v>69.767441860465098</v>
      </c>
    </row>
    <row r="458" spans="1:13" x14ac:dyDescent="0.4">
      <c r="A458" s="1">
        <v>44622</v>
      </c>
      <c r="B458">
        <v>4959.5945000000002</v>
      </c>
      <c r="C458">
        <v>59.2964824120603</v>
      </c>
      <c r="D458">
        <v>21.848739495798299</v>
      </c>
      <c r="E458">
        <v>68.819374369323896</v>
      </c>
      <c r="F458">
        <v>51.127819548872097</v>
      </c>
      <c r="G458">
        <v>79.047619047618994</v>
      </c>
      <c r="H458">
        <v>74.347826086956502</v>
      </c>
      <c r="I458">
        <v>77.966101694915196</v>
      </c>
      <c r="J458">
        <v>58.663883089770302</v>
      </c>
      <c r="K458">
        <v>93.220338983050794</v>
      </c>
      <c r="L458">
        <v>48.927038626609402</v>
      </c>
      <c r="M458">
        <v>50</v>
      </c>
    </row>
    <row r="459" spans="1:13" x14ac:dyDescent="0.4">
      <c r="A459" s="1">
        <v>44621</v>
      </c>
      <c r="B459">
        <v>4993.1322</v>
      </c>
      <c r="C459">
        <v>56.7839195979899</v>
      </c>
      <c r="D459">
        <v>18.487394957983099</v>
      </c>
      <c r="E459">
        <v>69.929364278506497</v>
      </c>
      <c r="F459">
        <v>49.122807017543799</v>
      </c>
      <c r="G459">
        <v>78.095238095238102</v>
      </c>
      <c r="H459">
        <v>74.186550976138804</v>
      </c>
      <c r="I459">
        <v>71.751412429378504</v>
      </c>
      <c r="J459">
        <v>61.586638830897698</v>
      </c>
      <c r="K459">
        <v>89.830508474576206</v>
      </c>
      <c r="L459">
        <v>49.356223175965603</v>
      </c>
      <c r="M459">
        <v>36.046511627906902</v>
      </c>
    </row>
    <row r="460" spans="1:13" x14ac:dyDescent="0.4">
      <c r="A460" s="1">
        <v>44620</v>
      </c>
      <c r="B460">
        <v>4958.2712000000001</v>
      </c>
      <c r="C460">
        <v>37.688442211055197</v>
      </c>
      <c r="D460">
        <v>14.285714285714199</v>
      </c>
      <c r="E460">
        <v>64.646464646464594</v>
      </c>
      <c r="F460">
        <v>40.7035175879397</v>
      </c>
      <c r="G460">
        <v>79.047619047618994</v>
      </c>
      <c r="H460">
        <v>71.366594360086694</v>
      </c>
      <c r="I460">
        <v>71.468926553672304</v>
      </c>
      <c r="J460">
        <v>51.774530271398703</v>
      </c>
      <c r="K460">
        <v>86.440677966101703</v>
      </c>
      <c r="L460">
        <v>39.914163090128703</v>
      </c>
      <c r="M460">
        <v>23.2558139534883</v>
      </c>
    </row>
    <row r="461" spans="1:13" x14ac:dyDescent="0.4">
      <c r="A461" s="1">
        <v>44617</v>
      </c>
      <c r="B461">
        <v>4945.6112000000003</v>
      </c>
      <c r="C461">
        <v>35.678391959798901</v>
      </c>
      <c r="D461">
        <v>12.605042016806699</v>
      </c>
      <c r="E461">
        <v>65.520728008088895</v>
      </c>
      <c r="F461">
        <v>44.221105527638102</v>
      </c>
      <c r="G461">
        <v>73.3333333333333</v>
      </c>
      <c r="H461">
        <v>73.535791757049793</v>
      </c>
      <c r="I461">
        <v>63.841807909604498</v>
      </c>
      <c r="J461">
        <v>50.939457202505203</v>
      </c>
      <c r="K461">
        <v>76.271186440677894</v>
      </c>
      <c r="L461">
        <v>38.626609442060001</v>
      </c>
      <c r="M461">
        <v>31.395348837209301</v>
      </c>
    </row>
    <row r="462" spans="1:13" x14ac:dyDescent="0.4">
      <c r="A462" s="1">
        <v>44616</v>
      </c>
      <c r="B462">
        <v>4899.8710000000001</v>
      </c>
      <c r="C462">
        <v>24.623115577889401</v>
      </c>
      <c r="D462">
        <v>13.445378151260501</v>
      </c>
      <c r="E462">
        <v>50.960566228513599</v>
      </c>
      <c r="F462">
        <v>29.145728643216</v>
      </c>
      <c r="G462">
        <v>50.476190476190403</v>
      </c>
      <c r="H462">
        <v>62.255965292841601</v>
      </c>
      <c r="I462">
        <v>35.875706214689203</v>
      </c>
      <c r="J462">
        <v>42.588726513569902</v>
      </c>
      <c r="K462">
        <v>86.440677966101703</v>
      </c>
      <c r="L462">
        <v>36.909871244635198</v>
      </c>
      <c r="M462">
        <v>29.0697674418604</v>
      </c>
    </row>
    <row r="463" spans="1:13" x14ac:dyDescent="0.4">
      <c r="A463" s="1">
        <v>44615</v>
      </c>
      <c r="B463">
        <v>4998.2251999999999</v>
      </c>
      <c r="C463">
        <v>53.768844221105503</v>
      </c>
      <c r="D463">
        <v>37.815126050420098</v>
      </c>
      <c r="E463">
        <v>73.407482305358897</v>
      </c>
      <c r="F463">
        <v>56.281407035175803</v>
      </c>
      <c r="G463">
        <v>69.523809523809504</v>
      </c>
      <c r="H463">
        <v>83.260869565217305</v>
      </c>
      <c r="I463">
        <v>50.847457627118601</v>
      </c>
      <c r="J463">
        <v>67.223382045929</v>
      </c>
      <c r="K463">
        <v>84.745762711864401</v>
      </c>
      <c r="L463">
        <v>60.085836909871198</v>
      </c>
      <c r="M463">
        <v>72.093023255813904</v>
      </c>
    </row>
    <row r="464" spans="1:13" x14ac:dyDescent="0.4">
      <c r="A464" s="1">
        <v>44614</v>
      </c>
      <c r="B464">
        <v>4940.1639999999998</v>
      </c>
      <c r="C464">
        <v>43.21608040201</v>
      </c>
      <c r="D464">
        <v>36.134453781512597</v>
      </c>
      <c r="E464">
        <v>51.7694641051567</v>
      </c>
      <c r="F464">
        <v>41.206030150753698</v>
      </c>
      <c r="G464">
        <v>57.142857142857103</v>
      </c>
      <c r="H464">
        <v>72.608695652173907</v>
      </c>
      <c r="I464">
        <v>28.328611898016899</v>
      </c>
      <c r="J464">
        <v>35.073068893528102</v>
      </c>
      <c r="K464">
        <v>89.830508474576206</v>
      </c>
      <c r="L464">
        <v>50.643776824034298</v>
      </c>
      <c r="M464">
        <v>72.093023255813904</v>
      </c>
    </row>
    <row r="465" spans="1:13" x14ac:dyDescent="0.4">
      <c r="A465" s="1">
        <v>44613</v>
      </c>
      <c r="B465">
        <v>5003.9387999999999</v>
      </c>
      <c r="C465">
        <v>53.768844221105503</v>
      </c>
      <c r="D465">
        <v>59.663865546218403</v>
      </c>
      <c r="E465">
        <v>58.645096056622798</v>
      </c>
      <c r="F465">
        <v>54.020100502512499</v>
      </c>
      <c r="G465">
        <v>71.428571428571402</v>
      </c>
      <c r="H465">
        <v>73.856209150326805</v>
      </c>
      <c r="I465">
        <v>38.526912181303103</v>
      </c>
      <c r="J465">
        <v>42.588726513569902</v>
      </c>
      <c r="K465">
        <v>89.830508474576206</v>
      </c>
      <c r="L465">
        <v>64.806866952789704</v>
      </c>
      <c r="M465">
        <v>81.395348837209298</v>
      </c>
    </row>
    <row r="466" spans="1:13" x14ac:dyDescent="0.4">
      <c r="A466" s="1">
        <v>44610</v>
      </c>
      <c r="B466">
        <v>5012.2416999999996</v>
      </c>
      <c r="C466">
        <v>39.698492462311499</v>
      </c>
      <c r="D466">
        <v>52.941176470588204</v>
      </c>
      <c r="E466">
        <v>47.017189079878598</v>
      </c>
      <c r="F466">
        <v>36.868686868686801</v>
      </c>
      <c r="G466">
        <v>54.285714285714199</v>
      </c>
      <c r="H466">
        <v>68.191721132897598</v>
      </c>
      <c r="I466">
        <v>18.361581920903902</v>
      </c>
      <c r="J466">
        <v>22.546972860125202</v>
      </c>
      <c r="K466">
        <v>81.355932203389798</v>
      </c>
      <c r="L466">
        <v>44.206008583690902</v>
      </c>
      <c r="M466">
        <v>70.930232558139494</v>
      </c>
    </row>
    <row r="467" spans="1:13" x14ac:dyDescent="0.4">
      <c r="A467" s="1">
        <v>44609</v>
      </c>
      <c r="B467">
        <v>4982.5623999999998</v>
      </c>
      <c r="C467">
        <v>33.165829145728601</v>
      </c>
      <c r="D467">
        <v>39.495798319327697</v>
      </c>
      <c r="E467">
        <v>42.669362992922103</v>
      </c>
      <c r="F467">
        <v>32.994923857868002</v>
      </c>
      <c r="G467">
        <v>46.6666666666666</v>
      </c>
      <c r="H467">
        <v>59.259259259259203</v>
      </c>
      <c r="I467">
        <v>11.3314447592068</v>
      </c>
      <c r="J467">
        <v>18.162839248434199</v>
      </c>
      <c r="K467">
        <v>66.1016949152542</v>
      </c>
      <c r="L467">
        <v>33.0472103004291</v>
      </c>
      <c r="M467">
        <v>36.046511627906902</v>
      </c>
    </row>
    <row r="468" spans="1:13" x14ac:dyDescent="0.4">
      <c r="A468" s="1">
        <v>44608</v>
      </c>
      <c r="B468">
        <v>4973.9498000000003</v>
      </c>
      <c r="C468">
        <v>32.663316582914497</v>
      </c>
      <c r="D468">
        <v>42.857142857142797</v>
      </c>
      <c r="E468">
        <v>39.130434782608603</v>
      </c>
      <c r="F468">
        <v>36.040609137055803</v>
      </c>
      <c r="G468">
        <v>43.809523809523803</v>
      </c>
      <c r="H468">
        <v>53.594771241830003</v>
      </c>
      <c r="I468">
        <v>13.5977337110481</v>
      </c>
      <c r="J468">
        <v>17.954070981210801</v>
      </c>
      <c r="K468">
        <v>61.016949152542303</v>
      </c>
      <c r="L468">
        <v>40.343347639484897</v>
      </c>
      <c r="M468">
        <v>51.162790697674403</v>
      </c>
    </row>
    <row r="469" spans="1:13" x14ac:dyDescent="0.4">
      <c r="A469" s="1">
        <v>44607</v>
      </c>
      <c r="B469">
        <v>4957.2093000000004</v>
      </c>
      <c r="C469">
        <v>22.727272727272702</v>
      </c>
      <c r="D469">
        <v>37.815126050420098</v>
      </c>
      <c r="E469">
        <v>25.783619817997899</v>
      </c>
      <c r="F469">
        <v>26.395939086294401</v>
      </c>
      <c r="G469">
        <v>22.857142857142801</v>
      </c>
      <c r="H469">
        <v>37.690631808278802</v>
      </c>
      <c r="I469">
        <v>9.375</v>
      </c>
      <c r="J469">
        <v>17.118997912317301</v>
      </c>
      <c r="K469">
        <v>57.627118644067799</v>
      </c>
      <c r="L469">
        <v>34.763948497854003</v>
      </c>
      <c r="M469">
        <v>31.395348837209301</v>
      </c>
    </row>
    <row r="470" spans="1:13" x14ac:dyDescent="0.4">
      <c r="A470" s="1">
        <v>44606</v>
      </c>
      <c r="B470">
        <v>4906.1818999999996</v>
      </c>
      <c r="C470">
        <v>22.2222222222222</v>
      </c>
      <c r="D470">
        <v>43.697478991596597</v>
      </c>
      <c r="E470">
        <v>23.886639676113301</v>
      </c>
      <c r="F470">
        <v>26.835443037974599</v>
      </c>
      <c r="G470">
        <v>26.6666666666666</v>
      </c>
      <c r="H470">
        <v>35.511982570806097</v>
      </c>
      <c r="I470">
        <v>4.8295454545454497</v>
      </c>
      <c r="J470">
        <v>15.2400835073068</v>
      </c>
      <c r="K470">
        <v>66.1016949152542</v>
      </c>
      <c r="L470">
        <v>36.909871244635198</v>
      </c>
      <c r="M470">
        <v>50</v>
      </c>
    </row>
    <row r="471" spans="1:13" x14ac:dyDescent="0.4">
      <c r="A471" s="1">
        <v>44603</v>
      </c>
      <c r="B471">
        <v>4955.6099000000004</v>
      </c>
      <c r="C471">
        <v>21.717171717171698</v>
      </c>
      <c r="D471">
        <v>60.504201680672203</v>
      </c>
      <c r="E471">
        <v>24.595141700404799</v>
      </c>
      <c r="F471">
        <v>21.265822784810101</v>
      </c>
      <c r="G471">
        <v>40</v>
      </c>
      <c r="H471">
        <v>36.819172113289703</v>
      </c>
      <c r="I471">
        <v>3.4090909090908998</v>
      </c>
      <c r="J471">
        <v>14.822546972860099</v>
      </c>
      <c r="K471">
        <v>66.1016949152542</v>
      </c>
      <c r="L471">
        <v>35.193133047210303</v>
      </c>
      <c r="M471">
        <v>63.953488372092998</v>
      </c>
    </row>
    <row r="472" spans="1:13" x14ac:dyDescent="0.4">
      <c r="A472" s="1">
        <v>44602</v>
      </c>
      <c r="B472">
        <v>5003.8545999999997</v>
      </c>
      <c r="C472">
        <v>27.7777777777777</v>
      </c>
      <c r="D472">
        <v>59.663865546218403</v>
      </c>
      <c r="E472">
        <v>29.3522267206477</v>
      </c>
      <c r="F472">
        <v>25.8227848101265</v>
      </c>
      <c r="G472">
        <v>53.3333333333333</v>
      </c>
      <c r="H472">
        <v>42.919389978213502</v>
      </c>
      <c r="I472">
        <v>8.2386363636363598</v>
      </c>
      <c r="J472">
        <v>18.371607515657601</v>
      </c>
      <c r="K472">
        <v>72.881355932203306</v>
      </c>
      <c r="L472">
        <v>41.201716738197398</v>
      </c>
      <c r="M472">
        <v>60.465116279069697</v>
      </c>
    </row>
    <row r="473" spans="1:13" x14ac:dyDescent="0.4">
      <c r="A473" s="1">
        <v>44601</v>
      </c>
      <c r="B473">
        <v>5014.3158999999996</v>
      </c>
      <c r="C473">
        <v>23.857868020304501</v>
      </c>
      <c r="D473">
        <v>56.302521008403303</v>
      </c>
      <c r="E473">
        <v>28.267477203647399</v>
      </c>
      <c r="F473">
        <v>25.063291139240501</v>
      </c>
      <c r="G473">
        <v>40.952380952380899</v>
      </c>
      <c r="H473">
        <v>40.522875816993398</v>
      </c>
      <c r="I473">
        <v>6.25</v>
      </c>
      <c r="J473">
        <v>20.2928870292887</v>
      </c>
      <c r="K473">
        <v>64.406779661016898</v>
      </c>
      <c r="L473">
        <v>37.339055793991399</v>
      </c>
      <c r="M473">
        <v>55.813953488372</v>
      </c>
    </row>
    <row r="474" spans="1:13" x14ac:dyDescent="0.4">
      <c r="A474" s="1">
        <v>44600</v>
      </c>
      <c r="B474">
        <v>4961.1742000000004</v>
      </c>
      <c r="C474">
        <v>12.690355329949201</v>
      </c>
      <c r="D474">
        <v>43.697478991596597</v>
      </c>
      <c r="E474">
        <v>22.391084093211699</v>
      </c>
      <c r="F474">
        <v>20</v>
      </c>
      <c r="G474">
        <v>28.571428571428498</v>
      </c>
      <c r="H474">
        <v>28.1045751633986</v>
      </c>
      <c r="I474">
        <v>3.6931818181818099</v>
      </c>
      <c r="J474">
        <v>9.0146750524108992</v>
      </c>
      <c r="K474">
        <v>62.711864406779597</v>
      </c>
      <c r="L474">
        <v>15.9482758620689</v>
      </c>
      <c r="M474">
        <v>48.837209302325498</v>
      </c>
    </row>
    <row r="475" spans="1:13" x14ac:dyDescent="0.4">
      <c r="A475" s="1">
        <v>44599</v>
      </c>
      <c r="B475">
        <v>4970.5223999999998</v>
      </c>
      <c r="C475">
        <v>9.1370558375634499</v>
      </c>
      <c r="D475">
        <v>25.210084033613398</v>
      </c>
      <c r="E475">
        <v>16.497975708502</v>
      </c>
      <c r="F475">
        <v>12.690355329949201</v>
      </c>
      <c r="G475">
        <v>3.8095238095238</v>
      </c>
      <c r="H475">
        <v>17.2113289760348</v>
      </c>
      <c r="I475">
        <v>2.8409090909090899</v>
      </c>
      <c r="J475">
        <v>7.3375262054507298</v>
      </c>
      <c r="K475">
        <v>35.593220338983002</v>
      </c>
      <c r="L475">
        <v>8.18965517241379</v>
      </c>
      <c r="M475">
        <v>22.0930232558139</v>
      </c>
    </row>
    <row r="476" spans="1:13" x14ac:dyDescent="0.4">
      <c r="A476" s="1">
        <v>44589</v>
      </c>
      <c r="B476">
        <v>4896.0119000000004</v>
      </c>
      <c r="C476">
        <v>7.10659898477157</v>
      </c>
      <c r="D476">
        <v>13.445378151260501</v>
      </c>
      <c r="E476">
        <v>9.1093117408906803</v>
      </c>
      <c r="F476">
        <v>9.1139240506329102</v>
      </c>
      <c r="G476">
        <v>0.952380952380952</v>
      </c>
      <c r="H476">
        <v>7.8774617067833699</v>
      </c>
      <c r="I476">
        <v>2.5568181818181799</v>
      </c>
      <c r="J476">
        <v>5.8700209643605801</v>
      </c>
      <c r="K476">
        <v>5.0847457627118597</v>
      </c>
      <c r="L476">
        <v>7.7586206896551699</v>
      </c>
      <c r="M476">
        <v>8.1395348837209305</v>
      </c>
    </row>
    <row r="477" spans="1:13" x14ac:dyDescent="0.4">
      <c r="A477" s="1">
        <v>44588</v>
      </c>
      <c r="B477">
        <v>4946.5129999999999</v>
      </c>
      <c r="C477">
        <v>4.5685279187817196</v>
      </c>
      <c r="D477">
        <v>19.327731092436899</v>
      </c>
      <c r="E477">
        <v>7.6064908722109497</v>
      </c>
      <c r="F477">
        <v>4.5569620253164498</v>
      </c>
      <c r="G477">
        <v>0</v>
      </c>
      <c r="H477">
        <v>7.2210065645514199</v>
      </c>
      <c r="I477">
        <v>2.5568181818181799</v>
      </c>
      <c r="J477">
        <v>6.7085953878406697</v>
      </c>
      <c r="K477">
        <v>18.644067796610098</v>
      </c>
      <c r="L477">
        <v>5.1724137931034404</v>
      </c>
      <c r="M477">
        <v>8.1395348837209305</v>
      </c>
    </row>
    <row r="478" spans="1:13" x14ac:dyDescent="0.4">
      <c r="A478" s="1">
        <v>44587</v>
      </c>
      <c r="B478">
        <v>5053.2469000000001</v>
      </c>
      <c r="C478">
        <v>7.6142131979695398</v>
      </c>
      <c r="D478">
        <v>21.1864406779661</v>
      </c>
      <c r="E478">
        <v>11.156186612576001</v>
      </c>
      <c r="F478">
        <v>13.4177215189873</v>
      </c>
      <c r="G478">
        <v>1.9047619047619</v>
      </c>
      <c r="H478">
        <v>14.254385964912199</v>
      </c>
      <c r="I478">
        <v>3.125</v>
      </c>
      <c r="J478">
        <v>18.5263157894736</v>
      </c>
      <c r="K478">
        <v>20.3389830508474</v>
      </c>
      <c r="L478">
        <v>13.362068965517199</v>
      </c>
      <c r="M478">
        <v>10.465116279069701</v>
      </c>
    </row>
    <row r="479" spans="1:13" x14ac:dyDescent="0.4">
      <c r="A479" s="1">
        <v>44586</v>
      </c>
      <c r="B479">
        <v>5018.7039000000004</v>
      </c>
      <c r="C479">
        <v>7.6142131979695398</v>
      </c>
      <c r="D479">
        <v>16.1016949152542</v>
      </c>
      <c r="E479">
        <v>9.1370558375634499</v>
      </c>
      <c r="F479">
        <v>13.9240506329113</v>
      </c>
      <c r="G479">
        <v>0.952380952380952</v>
      </c>
      <c r="H479">
        <v>10.9409190371991</v>
      </c>
      <c r="I479">
        <v>3.9886039886039799</v>
      </c>
      <c r="J479">
        <v>18.315789473684202</v>
      </c>
      <c r="K479">
        <v>18.644067796610098</v>
      </c>
      <c r="L479">
        <v>15.9482758620689</v>
      </c>
      <c r="M479">
        <v>15.116279069767399</v>
      </c>
    </row>
    <row r="480" spans="1:13" x14ac:dyDescent="0.4">
      <c r="A480" s="1">
        <v>44585</v>
      </c>
      <c r="B480">
        <v>5148.6959999999999</v>
      </c>
      <c r="C480">
        <v>13.2653061224489</v>
      </c>
      <c r="D480">
        <v>42.372881355932201</v>
      </c>
      <c r="E480">
        <v>16.649746192893399</v>
      </c>
      <c r="F480">
        <v>20.707070707070699</v>
      </c>
      <c r="G480">
        <v>7.6190476190476097</v>
      </c>
      <c r="H480">
        <v>20.5689277899343</v>
      </c>
      <c r="I480">
        <v>6.5527065527065496</v>
      </c>
      <c r="J480">
        <v>36.075949367088597</v>
      </c>
      <c r="K480">
        <v>40.677966101694899</v>
      </c>
      <c r="L480">
        <v>34.913793103448199</v>
      </c>
      <c r="M480">
        <v>39.534883720930203</v>
      </c>
    </row>
    <row r="481" spans="1:13" x14ac:dyDescent="0.4">
      <c r="A481" s="1">
        <v>44582</v>
      </c>
      <c r="B481">
        <v>5142.1421</v>
      </c>
      <c r="C481">
        <v>15.8163265306122</v>
      </c>
      <c r="D481">
        <v>54.237288135593197</v>
      </c>
      <c r="E481">
        <v>17.1573604060913</v>
      </c>
      <c r="F481">
        <v>25.757575757575701</v>
      </c>
      <c r="G481">
        <v>6.7307692307692299</v>
      </c>
      <c r="H481">
        <v>18.818380743982399</v>
      </c>
      <c r="I481">
        <v>12.250712250712199</v>
      </c>
      <c r="J481">
        <v>35.0951374207188</v>
      </c>
      <c r="K481">
        <v>44.067796610169403</v>
      </c>
      <c r="L481">
        <v>43.534482758620598</v>
      </c>
      <c r="M481">
        <v>47.674418604651102</v>
      </c>
    </row>
    <row r="482" spans="1:13" x14ac:dyDescent="0.4">
      <c r="A482" s="1">
        <v>44581</v>
      </c>
      <c r="B482">
        <v>5192.4261999999999</v>
      </c>
      <c r="C482">
        <v>20.408163265306101</v>
      </c>
      <c r="D482">
        <v>61.016949152542303</v>
      </c>
      <c r="E482">
        <v>21.2182741116751</v>
      </c>
      <c r="F482">
        <v>30.050505050504999</v>
      </c>
      <c r="G482">
        <v>7.6923076923076898</v>
      </c>
      <c r="H482">
        <v>25.601750547045899</v>
      </c>
      <c r="I482">
        <v>25.925925925925899</v>
      </c>
      <c r="J482">
        <v>37.711864406779597</v>
      </c>
      <c r="K482">
        <v>38.983050847457598</v>
      </c>
      <c r="L482">
        <v>46.982758620689602</v>
      </c>
      <c r="M482">
        <v>50</v>
      </c>
    </row>
    <row r="483" spans="1:13" x14ac:dyDescent="0.4">
      <c r="A483" s="1">
        <v>44580</v>
      </c>
      <c r="B483">
        <v>5167.8401000000003</v>
      </c>
      <c r="C483">
        <v>27.040816326530599</v>
      </c>
      <c r="D483">
        <v>48.305084745762699</v>
      </c>
      <c r="E483">
        <v>36.815415821500999</v>
      </c>
      <c r="F483">
        <v>46.717171717171702</v>
      </c>
      <c r="G483">
        <v>7.6923076923076898</v>
      </c>
      <c r="H483">
        <v>36.105032822757103</v>
      </c>
      <c r="I483">
        <v>37.714285714285701</v>
      </c>
      <c r="J483">
        <v>52.653927813163399</v>
      </c>
      <c r="K483">
        <v>55.932203389830498</v>
      </c>
      <c r="L483">
        <v>73.7068965517241</v>
      </c>
      <c r="M483">
        <v>61.6279069767441</v>
      </c>
    </row>
    <row r="484" spans="1:13" x14ac:dyDescent="0.4">
      <c r="A484" s="1">
        <v>44579</v>
      </c>
      <c r="B484">
        <v>5202.6602999999996</v>
      </c>
      <c r="C484">
        <v>23.979591836734599</v>
      </c>
      <c r="D484">
        <v>42.857142857142797</v>
      </c>
      <c r="E484">
        <v>34.685598377281899</v>
      </c>
      <c r="F484">
        <v>43.181818181818102</v>
      </c>
      <c r="G484">
        <v>8.6538461538461497</v>
      </c>
      <c r="H484">
        <v>36.105032822757103</v>
      </c>
      <c r="I484">
        <v>48.571428571428498</v>
      </c>
      <c r="J484">
        <v>55.838641188959599</v>
      </c>
      <c r="K484">
        <v>52.542372881355902</v>
      </c>
      <c r="L484">
        <v>63.362068965517203</v>
      </c>
      <c r="M484">
        <v>48.837209302325498</v>
      </c>
    </row>
    <row r="485" spans="1:13" x14ac:dyDescent="0.4">
      <c r="A485" s="1">
        <v>44578</v>
      </c>
      <c r="B485">
        <v>5163.9111999999996</v>
      </c>
      <c r="C485">
        <v>43.589743589743499</v>
      </c>
      <c r="D485">
        <v>32.773109243697398</v>
      </c>
      <c r="E485">
        <v>40.263691683569903</v>
      </c>
      <c r="F485">
        <v>61.1111111111111</v>
      </c>
      <c r="G485">
        <v>11.6504854368932</v>
      </c>
      <c r="H485">
        <v>41.008771929824498</v>
      </c>
      <c r="I485">
        <v>73.638968481375301</v>
      </c>
      <c r="J485">
        <v>57.537154989384199</v>
      </c>
      <c r="K485">
        <v>40.677966101694899</v>
      </c>
      <c r="L485">
        <v>78.879310344827502</v>
      </c>
      <c r="M485">
        <v>59.302325581395301</v>
      </c>
    </row>
    <row r="486" spans="1:13" x14ac:dyDescent="0.4">
      <c r="A486" s="1">
        <v>44575</v>
      </c>
      <c r="B486">
        <v>5117.2269999999999</v>
      </c>
      <c r="C486">
        <v>43.076923076923002</v>
      </c>
      <c r="D486">
        <v>35.593220338983002</v>
      </c>
      <c r="E486">
        <v>28.397565922920801</v>
      </c>
      <c r="F486">
        <v>48.737373737373701</v>
      </c>
      <c r="G486">
        <v>9.7087378640776691</v>
      </c>
      <c r="H486">
        <v>34.497816593886398</v>
      </c>
      <c r="I486">
        <v>75.644699140401102</v>
      </c>
      <c r="J486">
        <v>37.872340425531902</v>
      </c>
      <c r="K486">
        <v>29.310344827586199</v>
      </c>
      <c r="L486">
        <v>54.935622317596497</v>
      </c>
      <c r="M486">
        <v>47.674418604651102</v>
      </c>
    </row>
    <row r="487" spans="1:13" x14ac:dyDescent="0.4">
      <c r="A487" s="1">
        <v>44574</v>
      </c>
      <c r="B487">
        <v>5152.3022000000001</v>
      </c>
      <c r="C487">
        <v>56.923076923076898</v>
      </c>
      <c r="D487">
        <v>62.711864406779597</v>
      </c>
      <c r="E487">
        <v>42.1479229989868</v>
      </c>
      <c r="F487">
        <v>58.585858585858503</v>
      </c>
      <c r="G487">
        <v>22.330097087378601</v>
      </c>
      <c r="H487">
        <v>48.140043763676097</v>
      </c>
      <c r="I487">
        <v>68.194842406876703</v>
      </c>
      <c r="J487">
        <v>39.872068230277101</v>
      </c>
      <c r="K487">
        <v>75.862068965517196</v>
      </c>
      <c r="L487">
        <v>60.085836909871198</v>
      </c>
      <c r="M487">
        <v>83.720930232558104</v>
      </c>
    </row>
    <row r="488" spans="1:13" x14ac:dyDescent="0.4">
      <c r="A488" s="1">
        <v>44573</v>
      </c>
      <c r="B488">
        <v>5235.0216</v>
      </c>
      <c r="C488">
        <v>64.102564102564102</v>
      </c>
      <c r="D488">
        <v>68.376068376068304</v>
      </c>
      <c r="E488">
        <v>47.464503042596299</v>
      </c>
      <c r="F488">
        <v>63.8888888888888</v>
      </c>
      <c r="G488">
        <v>22.330097087378601</v>
      </c>
      <c r="H488">
        <v>59.606986899563303</v>
      </c>
      <c r="I488">
        <v>78.796561604584497</v>
      </c>
      <c r="J488">
        <v>45.744680851063798</v>
      </c>
      <c r="K488">
        <v>63.793103448275801</v>
      </c>
      <c r="L488">
        <v>63.090128755364802</v>
      </c>
      <c r="M488">
        <v>84.883720930232499</v>
      </c>
    </row>
    <row r="489" spans="1:13" x14ac:dyDescent="0.4">
      <c r="A489" s="1">
        <v>44572</v>
      </c>
      <c r="B489">
        <v>5184.9969000000001</v>
      </c>
      <c r="C489">
        <v>51.794871794871803</v>
      </c>
      <c r="D489">
        <v>67.521367521367495</v>
      </c>
      <c r="E489">
        <v>40.162271805273797</v>
      </c>
      <c r="F489">
        <v>54.292929292929202</v>
      </c>
      <c r="G489">
        <v>21.3592233009708</v>
      </c>
      <c r="H489">
        <v>48.908296943231399</v>
      </c>
      <c r="I489">
        <v>77.3638968481375</v>
      </c>
      <c r="J489">
        <v>35.897435897435898</v>
      </c>
      <c r="K489">
        <v>63.793103448275801</v>
      </c>
      <c r="L489">
        <v>53.648068669527802</v>
      </c>
      <c r="M489">
        <v>89.534883720930196</v>
      </c>
    </row>
    <row r="490" spans="1:13" x14ac:dyDescent="0.4">
      <c r="A490" s="1">
        <v>44571</v>
      </c>
      <c r="B490">
        <v>5232.8054000000002</v>
      </c>
      <c r="C490">
        <v>61.025641025641001</v>
      </c>
      <c r="D490">
        <v>64.102564102564102</v>
      </c>
      <c r="E490">
        <v>42.639593908629401</v>
      </c>
      <c r="F490">
        <v>57.468354430379698</v>
      </c>
      <c r="G490">
        <v>20.3883495145631</v>
      </c>
      <c r="H490">
        <v>47.598253275109101</v>
      </c>
      <c r="I490">
        <v>74.785100286532895</v>
      </c>
      <c r="J490">
        <v>42.307692307692299</v>
      </c>
      <c r="K490">
        <v>70.689655172413794</v>
      </c>
      <c r="L490">
        <v>65.236051502145898</v>
      </c>
      <c r="M490">
        <v>88.3720930232558</v>
      </c>
    </row>
    <row r="491" spans="1:13" x14ac:dyDescent="0.4">
      <c r="A491" s="1">
        <v>44568</v>
      </c>
      <c r="B491">
        <v>5212.2539999999999</v>
      </c>
      <c r="C491">
        <v>53.846153846153797</v>
      </c>
      <c r="D491">
        <v>63.247863247863201</v>
      </c>
      <c r="E491">
        <v>40.6091370558375</v>
      </c>
      <c r="F491">
        <v>52.658227848101198</v>
      </c>
      <c r="G491">
        <v>22.330097087378601</v>
      </c>
      <c r="H491">
        <v>43.449781659388599</v>
      </c>
      <c r="I491">
        <v>68.390804597701106</v>
      </c>
      <c r="J491">
        <v>36.460554371002097</v>
      </c>
      <c r="K491">
        <v>56.8965517241379</v>
      </c>
      <c r="L491">
        <v>60.085836909871198</v>
      </c>
      <c r="M491">
        <v>83.720930232558104</v>
      </c>
    </row>
    <row r="492" spans="1:13" x14ac:dyDescent="0.4">
      <c r="A492" s="1">
        <v>44567</v>
      </c>
      <c r="B492">
        <v>5218.3386</v>
      </c>
      <c r="C492">
        <v>70.769230769230703</v>
      </c>
      <c r="D492">
        <v>55.5555555555555</v>
      </c>
      <c r="E492">
        <v>48.730964467005002</v>
      </c>
      <c r="F492">
        <v>62.784810126582201</v>
      </c>
      <c r="G492">
        <v>35.922330097087297</v>
      </c>
      <c r="H492">
        <v>51.091703056768502</v>
      </c>
      <c r="I492">
        <v>71.469740634005703</v>
      </c>
      <c r="J492">
        <v>47.649572649572598</v>
      </c>
      <c r="K492">
        <v>53.448275862068897</v>
      </c>
      <c r="L492">
        <v>80.686695278969907</v>
      </c>
      <c r="M492">
        <v>84.883720930232499</v>
      </c>
    </row>
    <row r="493" spans="1:13" x14ac:dyDescent="0.4">
      <c r="A493" s="1">
        <v>44566</v>
      </c>
      <c r="B493">
        <v>5258.0227000000004</v>
      </c>
      <c r="C493">
        <v>75.384615384615302</v>
      </c>
      <c r="D493">
        <v>70.940170940170901</v>
      </c>
      <c r="E493">
        <v>44.410569105691003</v>
      </c>
      <c r="F493">
        <v>56.455696202531598</v>
      </c>
      <c r="G493">
        <v>38.834951456310598</v>
      </c>
      <c r="H493">
        <v>43.763676148796499</v>
      </c>
      <c r="I493">
        <v>66.858789625360203</v>
      </c>
      <c r="J493">
        <v>50.107066381156301</v>
      </c>
      <c r="K493">
        <v>46.551724137930997</v>
      </c>
      <c r="L493">
        <v>80.257510729613699</v>
      </c>
      <c r="M493">
        <v>81.395348837209298</v>
      </c>
    </row>
    <row r="494" spans="1:13" x14ac:dyDescent="0.4">
      <c r="A494" s="1">
        <v>44565</v>
      </c>
      <c r="B494">
        <v>5321.7956999999997</v>
      </c>
      <c r="C494">
        <v>76.923076923076906</v>
      </c>
      <c r="D494">
        <v>64.406779661016898</v>
      </c>
      <c r="E494">
        <v>55.284552845528403</v>
      </c>
      <c r="F494">
        <v>62.784810126582201</v>
      </c>
      <c r="G494">
        <v>55.339805825242699</v>
      </c>
      <c r="H494">
        <v>55.2631578947368</v>
      </c>
      <c r="I494">
        <v>76.080691642651303</v>
      </c>
      <c r="J494">
        <v>62.312633832976402</v>
      </c>
      <c r="K494">
        <v>63.793103448275801</v>
      </c>
      <c r="L494">
        <v>86.637931034482705</v>
      </c>
      <c r="M494">
        <v>87.209302325581305</v>
      </c>
    </row>
    <row r="495" spans="1:13" x14ac:dyDescent="0.4">
      <c r="A495" s="1">
        <v>44561</v>
      </c>
      <c r="B495">
        <v>5341.2200999999995</v>
      </c>
      <c r="C495">
        <v>65.128205128205096</v>
      </c>
      <c r="D495">
        <v>51.694915254237202</v>
      </c>
      <c r="E495">
        <v>54.674796747967399</v>
      </c>
      <c r="F495">
        <v>58.778625954198397</v>
      </c>
      <c r="G495">
        <v>56.730769230769198</v>
      </c>
      <c r="H495">
        <v>50.109409190371899</v>
      </c>
      <c r="I495">
        <v>77.233429394812603</v>
      </c>
      <c r="J495">
        <v>58.029978586723701</v>
      </c>
      <c r="K495">
        <v>41.379310344827502</v>
      </c>
      <c r="L495">
        <v>76.724137931034406</v>
      </c>
      <c r="M495">
        <v>73.2558139534883</v>
      </c>
    </row>
    <row r="496" spans="1:13" x14ac:dyDescent="0.4">
      <c r="A496" s="1">
        <v>44560</v>
      </c>
      <c r="B496">
        <v>5317.2741999999998</v>
      </c>
      <c r="C496">
        <v>60.512820512820497</v>
      </c>
      <c r="D496">
        <v>51.694915254237202</v>
      </c>
      <c r="E496">
        <v>49.185336048879797</v>
      </c>
      <c r="F496">
        <v>53.807106598984703</v>
      </c>
      <c r="G496">
        <v>47.115384615384599</v>
      </c>
      <c r="H496">
        <v>44.857768052516398</v>
      </c>
      <c r="I496">
        <v>74.712643678160902</v>
      </c>
      <c r="J496">
        <v>54.603854389721597</v>
      </c>
      <c r="K496">
        <v>39.655172413793103</v>
      </c>
      <c r="L496">
        <v>76.724137931034406</v>
      </c>
      <c r="M496">
        <v>63.953488372092998</v>
      </c>
    </row>
    <row r="497" spans="1:13" x14ac:dyDescent="0.4">
      <c r="A497" s="1">
        <v>44559</v>
      </c>
      <c r="B497">
        <v>5275.0168999999996</v>
      </c>
      <c r="C497">
        <v>57.435897435897402</v>
      </c>
      <c r="D497">
        <v>42.372881355932201</v>
      </c>
      <c r="E497">
        <v>43.133265513733399</v>
      </c>
      <c r="F497">
        <v>48.730964467005002</v>
      </c>
      <c r="G497">
        <v>41.346153846153797</v>
      </c>
      <c r="H497">
        <v>43.763676148796499</v>
      </c>
      <c r="I497">
        <v>70.028818443803999</v>
      </c>
      <c r="J497">
        <v>38.841201716738198</v>
      </c>
      <c r="K497">
        <v>44.827586206896498</v>
      </c>
      <c r="L497">
        <v>56.277056277056197</v>
      </c>
      <c r="M497">
        <v>65.116279069767401</v>
      </c>
    </row>
    <row r="498" spans="1:13" x14ac:dyDescent="0.4">
      <c r="A498" s="1">
        <v>44558</v>
      </c>
      <c r="B498">
        <v>5341.2038000000002</v>
      </c>
      <c r="C498">
        <v>71.282051282051199</v>
      </c>
      <c r="D498">
        <v>50</v>
      </c>
      <c r="E498">
        <v>41.709053916581802</v>
      </c>
      <c r="F498">
        <v>54.568527918781697</v>
      </c>
      <c r="G498">
        <v>51.456310679611597</v>
      </c>
      <c r="H498">
        <v>40.393013100436598</v>
      </c>
      <c r="I498">
        <v>64.265129682997099</v>
      </c>
      <c r="J498">
        <v>45.064377682403403</v>
      </c>
      <c r="K498">
        <v>44.827586206896498</v>
      </c>
      <c r="L498">
        <v>62.931034482758598</v>
      </c>
      <c r="M498">
        <v>73.2558139534883</v>
      </c>
    </row>
    <row r="499" spans="1:13" x14ac:dyDescent="0.4">
      <c r="A499" s="1">
        <v>44557</v>
      </c>
      <c r="B499">
        <v>5308.8037000000004</v>
      </c>
      <c r="C499">
        <v>70.769230769230703</v>
      </c>
      <c r="D499">
        <v>41.5254237288135</v>
      </c>
      <c r="E499">
        <v>39.9796541200406</v>
      </c>
      <c r="F499">
        <v>48.6075949367088</v>
      </c>
      <c r="G499">
        <v>72.815533980582501</v>
      </c>
      <c r="H499">
        <v>35.371179039301303</v>
      </c>
      <c r="I499">
        <v>63.294797687861198</v>
      </c>
      <c r="J499">
        <v>33.548387096774199</v>
      </c>
      <c r="K499">
        <v>63.793103448275801</v>
      </c>
      <c r="L499">
        <v>53.879310344827502</v>
      </c>
      <c r="M499">
        <v>75.581395348837205</v>
      </c>
    </row>
    <row r="500" spans="1:13" x14ac:dyDescent="0.4">
      <c r="A500" s="1">
        <v>44554</v>
      </c>
      <c r="B500">
        <v>5311.5119999999997</v>
      </c>
      <c r="C500">
        <v>66.6666666666666</v>
      </c>
      <c r="D500">
        <v>43.220338983050802</v>
      </c>
      <c r="E500">
        <v>37.372708757637398</v>
      </c>
      <c r="F500">
        <v>45.8227848101265</v>
      </c>
      <c r="G500">
        <v>69.230769230769198</v>
      </c>
      <c r="H500">
        <v>34.279475982532702</v>
      </c>
      <c r="I500">
        <v>56.647398843930603</v>
      </c>
      <c r="J500">
        <v>36.129032258064498</v>
      </c>
      <c r="K500">
        <v>70.689655172413794</v>
      </c>
      <c r="L500">
        <v>58.620689655172399</v>
      </c>
      <c r="M500">
        <v>73.2558139534883</v>
      </c>
    </row>
    <row r="501" spans="1:13" x14ac:dyDescent="0.4">
      <c r="A501" s="1">
        <v>44553</v>
      </c>
      <c r="B501">
        <v>5344.2071999999998</v>
      </c>
      <c r="C501">
        <v>65.641025641025607</v>
      </c>
      <c r="D501">
        <v>65.254237288135599</v>
      </c>
      <c r="E501">
        <v>51.478083588175302</v>
      </c>
      <c r="F501">
        <v>57.974683544303701</v>
      </c>
      <c r="G501">
        <v>83.653846153846104</v>
      </c>
      <c r="H501">
        <v>48.908296943231399</v>
      </c>
      <c r="I501">
        <v>50.289017341040399</v>
      </c>
      <c r="J501">
        <v>49.784482758620598</v>
      </c>
      <c r="K501">
        <v>86.2068965517241</v>
      </c>
      <c r="L501">
        <v>74.891774891774801</v>
      </c>
      <c r="M501">
        <v>81.395348837209298</v>
      </c>
    </row>
    <row r="502" spans="1:13" x14ac:dyDescent="0.4">
      <c r="A502" s="1">
        <v>44552</v>
      </c>
      <c r="B502">
        <v>5309.9943999999996</v>
      </c>
      <c r="C502">
        <v>67.179487179487097</v>
      </c>
      <c r="D502">
        <v>71.551724137931004</v>
      </c>
      <c r="E502">
        <v>52.089704383282303</v>
      </c>
      <c r="F502">
        <v>59.644670050761398</v>
      </c>
      <c r="G502">
        <v>63.461538461538403</v>
      </c>
      <c r="H502">
        <v>48.140043763676097</v>
      </c>
      <c r="I502">
        <v>57.803468208092397</v>
      </c>
      <c r="J502">
        <v>50.755939524837999</v>
      </c>
      <c r="K502">
        <v>75.862068965517196</v>
      </c>
      <c r="L502">
        <v>79.220779220779207</v>
      </c>
      <c r="M502">
        <v>89.534883720930196</v>
      </c>
    </row>
    <row r="503" spans="1:13" x14ac:dyDescent="0.4">
      <c r="A503" s="1">
        <v>44551</v>
      </c>
      <c r="B503">
        <v>5304.4885000000004</v>
      </c>
      <c r="C503">
        <v>60.512820512820497</v>
      </c>
      <c r="D503">
        <v>78.448275862068897</v>
      </c>
      <c r="E503">
        <v>52.191641182466803</v>
      </c>
      <c r="F503">
        <v>57.506361323155197</v>
      </c>
      <c r="G503">
        <v>72.115384615384599</v>
      </c>
      <c r="H503">
        <v>41.921397379912598</v>
      </c>
      <c r="I503">
        <v>51.304347826086897</v>
      </c>
      <c r="J503">
        <v>37.580993520518298</v>
      </c>
      <c r="K503">
        <v>74.137931034482705</v>
      </c>
      <c r="L503">
        <v>75.324675324675297</v>
      </c>
      <c r="M503">
        <v>94.117647058823493</v>
      </c>
    </row>
    <row r="504" spans="1:13" x14ac:dyDescent="0.4">
      <c r="A504" s="1">
        <v>44550</v>
      </c>
      <c r="B504">
        <v>5263.4625999999998</v>
      </c>
      <c r="C504">
        <v>53.846153846153797</v>
      </c>
      <c r="D504">
        <v>53.448275862068897</v>
      </c>
      <c r="E504">
        <v>46.483180428134503</v>
      </c>
      <c r="F504">
        <v>41.984732824427397</v>
      </c>
      <c r="G504">
        <v>68.269230769230703</v>
      </c>
      <c r="H504">
        <v>36.244541484716102</v>
      </c>
      <c r="I504">
        <v>47.536231884057898</v>
      </c>
      <c r="J504">
        <v>29.373650107991299</v>
      </c>
      <c r="K504">
        <v>68.965517241379303</v>
      </c>
      <c r="L504">
        <v>65.800865800865793</v>
      </c>
      <c r="M504">
        <v>82.558139534883693</v>
      </c>
    </row>
    <row r="505" spans="1:13" x14ac:dyDescent="0.4">
      <c r="A505" s="1">
        <v>44547</v>
      </c>
      <c r="B505">
        <v>5345.2047000000002</v>
      </c>
      <c r="C505">
        <v>55.897435897435898</v>
      </c>
      <c r="D505">
        <v>69.827586206896498</v>
      </c>
      <c r="E505">
        <v>56.020408163265301</v>
      </c>
      <c r="F505">
        <v>44.020356234096603</v>
      </c>
      <c r="G505">
        <v>89.423076923076906</v>
      </c>
      <c r="H505">
        <v>47.930283224400803</v>
      </c>
      <c r="I505">
        <v>38.953488372092998</v>
      </c>
      <c r="J505">
        <v>41.468682505399499</v>
      </c>
      <c r="K505">
        <v>87.931034482758605</v>
      </c>
      <c r="L505">
        <v>76.6233766233766</v>
      </c>
      <c r="M505">
        <v>83.720930232558104</v>
      </c>
    </row>
    <row r="506" spans="1:13" x14ac:dyDescent="0.4">
      <c r="A506" s="1">
        <v>44546</v>
      </c>
      <c r="B506">
        <v>5422.4736999999996</v>
      </c>
      <c r="C506">
        <v>65.128205128205096</v>
      </c>
      <c r="D506">
        <v>76.724137931034406</v>
      </c>
      <c r="E506">
        <v>62.346938775510203</v>
      </c>
      <c r="F506">
        <v>56.997455470737897</v>
      </c>
      <c r="G506">
        <v>93.269230769230703</v>
      </c>
      <c r="H506">
        <v>55.021834061135301</v>
      </c>
      <c r="I506">
        <v>43.604651162790603</v>
      </c>
      <c r="J506">
        <v>56.8034557235421</v>
      </c>
      <c r="K506">
        <v>87.931034482758605</v>
      </c>
      <c r="L506">
        <v>81.385281385281303</v>
      </c>
      <c r="M506">
        <v>81.395348837209298</v>
      </c>
    </row>
    <row r="507" spans="1:13" x14ac:dyDescent="0.4">
      <c r="A507" s="1">
        <v>44545</v>
      </c>
      <c r="B507">
        <v>5387.1535000000003</v>
      </c>
      <c r="C507">
        <v>67.525773195876297</v>
      </c>
      <c r="D507">
        <v>66.379310344827502</v>
      </c>
      <c r="E507">
        <v>57.566462167689103</v>
      </c>
      <c r="F507">
        <v>52.671755725190799</v>
      </c>
      <c r="G507">
        <v>88.461538461538396</v>
      </c>
      <c r="H507">
        <v>47.816593886462798</v>
      </c>
      <c r="I507">
        <v>45.348837209302303</v>
      </c>
      <c r="J507">
        <v>55.291576673865997</v>
      </c>
      <c r="K507">
        <v>65.517241379310306</v>
      </c>
      <c r="L507">
        <v>76.190476190476105</v>
      </c>
      <c r="M507">
        <v>82.558139534883693</v>
      </c>
    </row>
    <row r="508" spans="1:13" x14ac:dyDescent="0.4">
      <c r="A508" s="1">
        <v>44544</v>
      </c>
      <c r="B508">
        <v>5424.8608000000004</v>
      </c>
      <c r="C508">
        <v>74.226804123711304</v>
      </c>
      <c r="D508">
        <v>62.393162393162299</v>
      </c>
      <c r="E508">
        <v>55.930470347648203</v>
      </c>
      <c r="F508">
        <v>53.571428571428498</v>
      </c>
      <c r="G508">
        <v>75</v>
      </c>
      <c r="H508">
        <v>47.161572052401702</v>
      </c>
      <c r="I508">
        <v>54.518950437317699</v>
      </c>
      <c r="J508">
        <v>56.8034557235421</v>
      </c>
      <c r="K508">
        <v>50</v>
      </c>
      <c r="L508">
        <v>74.458874458874405</v>
      </c>
      <c r="M508">
        <v>67.441860465116207</v>
      </c>
    </row>
    <row r="509" spans="1:13" x14ac:dyDescent="0.4">
      <c r="A509" s="1">
        <v>44543</v>
      </c>
      <c r="B509">
        <v>5457.9180999999999</v>
      </c>
      <c r="C509">
        <v>72.680412371133997</v>
      </c>
      <c r="D509">
        <v>80.341880341880298</v>
      </c>
      <c r="E509">
        <v>55.987717502558802</v>
      </c>
      <c r="F509">
        <v>55.1020408163265</v>
      </c>
      <c r="G509">
        <v>80.769230769230703</v>
      </c>
      <c r="H509">
        <v>59.825327510916999</v>
      </c>
      <c r="I509">
        <v>44.023323615160301</v>
      </c>
      <c r="J509">
        <v>50.8658008658008</v>
      </c>
      <c r="K509">
        <v>74.137931034482705</v>
      </c>
      <c r="L509">
        <v>67.099567099567096</v>
      </c>
      <c r="M509">
        <v>79.069767441860407</v>
      </c>
    </row>
    <row r="510" spans="1:13" x14ac:dyDescent="0.4">
      <c r="A510" s="1">
        <v>44540</v>
      </c>
      <c r="B510">
        <v>5426.2708000000002</v>
      </c>
      <c r="C510">
        <v>70.618556701030897</v>
      </c>
      <c r="D510">
        <v>88.8888888888888</v>
      </c>
      <c r="E510">
        <v>52.911133810010199</v>
      </c>
      <c r="F510">
        <v>59.438775510204003</v>
      </c>
      <c r="G510">
        <v>78.640776699029104</v>
      </c>
      <c r="H510">
        <v>58.4245076586433</v>
      </c>
      <c r="I510">
        <v>47.2303206997084</v>
      </c>
      <c r="J510">
        <v>44.372294372294299</v>
      </c>
      <c r="K510">
        <v>63.793103448275801</v>
      </c>
      <c r="L510">
        <v>46.320346320346303</v>
      </c>
      <c r="M510">
        <v>77.906976744185997</v>
      </c>
    </row>
    <row r="511" spans="1:13" x14ac:dyDescent="0.4">
      <c r="A511" s="1">
        <v>44539</v>
      </c>
      <c r="B511">
        <v>5447.9031000000004</v>
      </c>
      <c r="C511">
        <v>71.134020618556704</v>
      </c>
      <c r="D511">
        <v>96.581196581196494</v>
      </c>
      <c r="E511">
        <v>49.8464687819856</v>
      </c>
      <c r="F511">
        <v>51.785714285714199</v>
      </c>
      <c r="G511">
        <v>83.495145631067899</v>
      </c>
      <c r="H511">
        <v>54.2669584245076</v>
      </c>
      <c r="I511">
        <v>55.2631578947368</v>
      </c>
      <c r="J511">
        <v>47.732181425485898</v>
      </c>
      <c r="K511">
        <v>72.413793103448199</v>
      </c>
      <c r="L511">
        <v>41.991341991341898</v>
      </c>
      <c r="M511">
        <v>82.558139534883693</v>
      </c>
    </row>
    <row r="512" spans="1:13" x14ac:dyDescent="0.4">
      <c r="A512" s="1">
        <v>44538</v>
      </c>
      <c r="B512">
        <v>5377.4757</v>
      </c>
      <c r="C512">
        <v>55.670103092783499</v>
      </c>
      <c r="D512">
        <v>82.905982905982896</v>
      </c>
      <c r="E512">
        <v>51.074718526100298</v>
      </c>
      <c r="F512">
        <v>44.8979591836734</v>
      </c>
      <c r="G512">
        <v>84.466019417475707</v>
      </c>
      <c r="H512">
        <v>58.205689277899303</v>
      </c>
      <c r="I512">
        <v>37.134502923976598</v>
      </c>
      <c r="J512">
        <v>42.116630669546403</v>
      </c>
      <c r="K512">
        <v>79.310344827586206</v>
      </c>
      <c r="L512">
        <v>36.796536796536699</v>
      </c>
      <c r="M512">
        <v>66.279069767441797</v>
      </c>
    </row>
    <row r="513" spans="1:13" x14ac:dyDescent="0.4">
      <c r="A513" s="1">
        <v>44537</v>
      </c>
      <c r="B513">
        <v>5300.125</v>
      </c>
      <c r="C513">
        <v>36.597938144329802</v>
      </c>
      <c r="D513">
        <v>82.905982905982896</v>
      </c>
      <c r="E513">
        <v>42.213114754098299</v>
      </c>
      <c r="F513">
        <v>35.714285714285701</v>
      </c>
      <c r="G513">
        <v>80.582524271844605</v>
      </c>
      <c r="H513">
        <v>52.078774617067801</v>
      </c>
      <c r="I513">
        <v>34.795321637426902</v>
      </c>
      <c r="J513">
        <v>30.8855291576673</v>
      </c>
      <c r="K513">
        <v>75.862068965517196</v>
      </c>
      <c r="L513">
        <v>26.839826839826799</v>
      </c>
      <c r="M513">
        <v>72.093023255813904</v>
      </c>
    </row>
    <row r="514" spans="1:13" x14ac:dyDescent="0.4">
      <c r="A514" s="1">
        <v>44536</v>
      </c>
      <c r="B514">
        <v>5282.2015000000001</v>
      </c>
      <c r="C514">
        <v>32.474226804123703</v>
      </c>
      <c r="D514">
        <v>75.213675213675202</v>
      </c>
      <c r="E514">
        <v>55.122950819672099</v>
      </c>
      <c r="F514">
        <v>43.877551020408099</v>
      </c>
      <c r="G514">
        <v>80.582524271844605</v>
      </c>
      <c r="H514">
        <v>66.3019693654267</v>
      </c>
      <c r="I514">
        <v>40.8823529411764</v>
      </c>
      <c r="J514">
        <v>39.524838012958902</v>
      </c>
      <c r="K514">
        <v>82.758620689655103</v>
      </c>
      <c r="L514">
        <v>30.303030303030301</v>
      </c>
      <c r="M514">
        <v>55.813953488372</v>
      </c>
    </row>
    <row r="515" spans="1:13" x14ac:dyDescent="0.4">
      <c r="A515" s="1">
        <v>44533</v>
      </c>
      <c r="B515">
        <v>5300.0919999999996</v>
      </c>
      <c r="C515">
        <v>43.298969072164901</v>
      </c>
      <c r="D515">
        <v>73.504273504273499</v>
      </c>
      <c r="E515">
        <v>69.681397738951702</v>
      </c>
      <c r="F515">
        <v>59.948979591836697</v>
      </c>
      <c r="G515">
        <v>87.378640776699001</v>
      </c>
      <c r="H515">
        <v>79.212253829321597</v>
      </c>
      <c r="I515">
        <v>62.941176470588204</v>
      </c>
      <c r="J515">
        <v>66.0907127429805</v>
      </c>
      <c r="K515">
        <v>86.2068965517241</v>
      </c>
      <c r="L515">
        <v>49.565217391304301</v>
      </c>
      <c r="M515">
        <v>69.767441860465098</v>
      </c>
    </row>
    <row r="516" spans="1:13" x14ac:dyDescent="0.4">
      <c r="A516" s="1">
        <v>44532</v>
      </c>
      <c r="B516">
        <v>5250.6669000000002</v>
      </c>
      <c r="C516">
        <v>35.051546391752503</v>
      </c>
      <c r="D516">
        <v>58.9743589743589</v>
      </c>
      <c r="E516">
        <v>67.453798767967101</v>
      </c>
      <c r="F516">
        <v>61.734693877551003</v>
      </c>
      <c r="G516">
        <v>70.8737864077669</v>
      </c>
      <c r="H516">
        <v>80.087527352297599</v>
      </c>
      <c r="I516">
        <v>65</v>
      </c>
      <c r="J516">
        <v>63.714902807775303</v>
      </c>
      <c r="K516">
        <v>63.793103448275801</v>
      </c>
      <c r="L516">
        <v>51.082251082250998</v>
      </c>
      <c r="M516">
        <v>65.116279069767401</v>
      </c>
    </row>
    <row r="517" spans="1:13" x14ac:dyDescent="0.4">
      <c r="A517" s="1">
        <v>44531</v>
      </c>
      <c r="B517">
        <v>5248.3656000000001</v>
      </c>
      <c r="C517">
        <v>40.206185567010301</v>
      </c>
      <c r="D517">
        <v>56.8965517241379</v>
      </c>
      <c r="E517">
        <v>78.086419753086403</v>
      </c>
      <c r="F517">
        <v>67.0918367346938</v>
      </c>
      <c r="G517">
        <v>81.553398058252398</v>
      </c>
      <c r="H517">
        <v>85.745614035087698</v>
      </c>
      <c r="I517">
        <v>71.470588235294102</v>
      </c>
      <c r="J517">
        <v>78.833693304535601</v>
      </c>
      <c r="K517">
        <v>62.068965517241303</v>
      </c>
      <c r="L517">
        <v>74.025974025973994</v>
      </c>
      <c r="M517">
        <v>68.604651162790702</v>
      </c>
    </row>
    <row r="518" spans="1:13" x14ac:dyDescent="0.4">
      <c r="A518" s="1">
        <v>44530</v>
      </c>
      <c r="B518">
        <v>5235.1342000000004</v>
      </c>
      <c r="C518">
        <v>35.567010309278302</v>
      </c>
      <c r="D518">
        <v>37.068965517241303</v>
      </c>
      <c r="E518">
        <v>73.662551440329196</v>
      </c>
      <c r="F518">
        <v>63.265306122448898</v>
      </c>
      <c r="G518">
        <v>60.194174757281502</v>
      </c>
      <c r="H518">
        <v>80.043859649122794</v>
      </c>
      <c r="I518">
        <v>78.823529411764696</v>
      </c>
      <c r="J518">
        <v>77.922077922077904</v>
      </c>
      <c r="K518">
        <v>29.310344827586199</v>
      </c>
      <c r="L518">
        <v>61.471861471861402</v>
      </c>
      <c r="M518">
        <v>39.534883720930203</v>
      </c>
    </row>
    <row r="519" spans="1:13" x14ac:dyDescent="0.4">
      <c r="A519" s="1">
        <v>44529</v>
      </c>
      <c r="B519">
        <v>5245.3585999999996</v>
      </c>
      <c r="C519">
        <v>30.412371134020599</v>
      </c>
      <c r="D519">
        <v>31.034482758620602</v>
      </c>
      <c r="E519">
        <v>69.104016477857797</v>
      </c>
      <c r="F519">
        <v>59.948979591836697</v>
      </c>
      <c r="G519">
        <v>59.223300970873701</v>
      </c>
      <c r="H519">
        <v>74.561403508771903</v>
      </c>
      <c r="I519">
        <v>80.294117647058798</v>
      </c>
      <c r="J519">
        <v>69.480519480519405</v>
      </c>
      <c r="K519">
        <v>27.586206896551701</v>
      </c>
      <c r="L519">
        <v>54.545454545454497</v>
      </c>
      <c r="M519">
        <v>34.883720930232499</v>
      </c>
    </row>
    <row r="520" spans="1:13" x14ac:dyDescent="0.4">
      <c r="A520" s="1">
        <v>44526</v>
      </c>
      <c r="B520">
        <v>5252.0713999999998</v>
      </c>
      <c r="C520">
        <v>37.113402061855602</v>
      </c>
      <c r="D520">
        <v>47.413793103448199</v>
      </c>
      <c r="E520">
        <v>74.665293511843402</v>
      </c>
      <c r="F520">
        <v>70.918367346938695</v>
      </c>
      <c r="G520">
        <v>60.576923076923002</v>
      </c>
      <c r="H520">
        <v>81.3186813186813</v>
      </c>
      <c r="I520">
        <v>83.823529411764696</v>
      </c>
      <c r="J520">
        <v>78.0911062906724</v>
      </c>
      <c r="K520">
        <v>43.103448275862</v>
      </c>
      <c r="L520">
        <v>67.965367965367903</v>
      </c>
      <c r="M520">
        <v>61.6279069767441</v>
      </c>
    </row>
    <row r="521" spans="1:13" x14ac:dyDescent="0.4">
      <c r="A521" s="1">
        <v>44525</v>
      </c>
      <c r="B521">
        <v>5284.0699000000004</v>
      </c>
      <c r="C521">
        <v>44.845360824742201</v>
      </c>
      <c r="D521">
        <v>62.931034482758598</v>
      </c>
      <c r="E521">
        <v>78.292181069958801</v>
      </c>
      <c r="F521">
        <v>80.306905370843893</v>
      </c>
      <c r="G521">
        <v>68.269230769230703</v>
      </c>
      <c r="H521">
        <v>80.439560439560395</v>
      </c>
      <c r="I521">
        <v>89.117647058823493</v>
      </c>
      <c r="J521">
        <v>86.767895878524897</v>
      </c>
      <c r="K521">
        <v>46.551724137930997</v>
      </c>
      <c r="L521">
        <v>84.415584415584405</v>
      </c>
      <c r="M521">
        <v>75.581395348837205</v>
      </c>
    </row>
    <row r="522" spans="1:13" x14ac:dyDescent="0.4">
      <c r="A522" s="1">
        <v>44524</v>
      </c>
      <c r="B522">
        <v>5304.5738000000001</v>
      </c>
      <c r="C522">
        <v>46.391752577319501</v>
      </c>
      <c r="D522">
        <v>68.695652173913004</v>
      </c>
      <c r="E522">
        <v>82.322713257965006</v>
      </c>
      <c r="F522">
        <v>85.677749360613802</v>
      </c>
      <c r="G522">
        <v>63.461538461538403</v>
      </c>
      <c r="H522">
        <v>81.718061674008794</v>
      </c>
      <c r="I522">
        <v>81.176470588235205</v>
      </c>
      <c r="J522">
        <v>89.154013015184304</v>
      </c>
      <c r="K522">
        <v>65.517241379310306</v>
      </c>
      <c r="L522">
        <v>90.476190476190396</v>
      </c>
      <c r="M522">
        <v>76.744186046511601</v>
      </c>
    </row>
    <row r="523" spans="1:13" x14ac:dyDescent="0.4">
      <c r="A523" s="1">
        <v>44523</v>
      </c>
      <c r="B523">
        <v>5302.8275000000003</v>
      </c>
      <c r="C523">
        <v>50</v>
      </c>
      <c r="D523">
        <v>64.655172413793096</v>
      </c>
      <c r="E523">
        <v>85.493827160493794</v>
      </c>
      <c r="F523">
        <v>85.421994884910404</v>
      </c>
      <c r="G523">
        <v>51.923076923076898</v>
      </c>
      <c r="H523">
        <v>81.3186813186813</v>
      </c>
      <c r="I523">
        <v>79.117647058823493</v>
      </c>
      <c r="J523">
        <v>89.587852494577007</v>
      </c>
      <c r="K523">
        <v>41.379310344827502</v>
      </c>
      <c r="L523">
        <v>89.177489177489093</v>
      </c>
      <c r="M523">
        <v>70.930232558139494</v>
      </c>
    </row>
    <row r="524" spans="1:13" x14ac:dyDescent="0.4">
      <c r="A524" s="1">
        <v>44522</v>
      </c>
      <c r="B524">
        <v>5300.9228999999996</v>
      </c>
      <c r="C524">
        <v>59.793814432989599</v>
      </c>
      <c r="D524">
        <v>53.448275862068897</v>
      </c>
      <c r="E524">
        <v>85.493827160493794</v>
      </c>
      <c r="F524">
        <v>84.654731457800494</v>
      </c>
      <c r="G524">
        <v>50</v>
      </c>
      <c r="H524">
        <v>79.560439560439505</v>
      </c>
      <c r="I524">
        <v>77.352941176470594</v>
      </c>
      <c r="J524">
        <v>91.106290672451195</v>
      </c>
      <c r="K524">
        <v>31.034482758620602</v>
      </c>
      <c r="L524">
        <v>90.909090909090907</v>
      </c>
      <c r="M524">
        <v>61.6279069767441</v>
      </c>
    </row>
    <row r="525" spans="1:13" x14ac:dyDescent="0.4">
      <c r="A525" s="1">
        <v>44519</v>
      </c>
      <c r="B525">
        <v>5267.4187000000002</v>
      </c>
      <c r="C525">
        <v>62.371134020618499</v>
      </c>
      <c r="D525">
        <v>54.310344827586199</v>
      </c>
      <c r="E525">
        <v>82.8189300411522</v>
      </c>
      <c r="F525">
        <v>81.7480719794344</v>
      </c>
      <c r="G525">
        <v>44.230769230769198</v>
      </c>
      <c r="H525">
        <v>70.549450549450498</v>
      </c>
      <c r="I525">
        <v>77.876106194690195</v>
      </c>
      <c r="J525">
        <v>84.598698481561797</v>
      </c>
      <c r="K525">
        <v>31.034482758620602</v>
      </c>
      <c r="L525">
        <v>89.610389610389603</v>
      </c>
      <c r="M525">
        <v>75.581395348837205</v>
      </c>
    </row>
    <row r="526" spans="1:13" x14ac:dyDescent="0.4">
      <c r="A526" s="1">
        <v>44518</v>
      </c>
      <c r="B526">
        <v>5209.4380000000001</v>
      </c>
      <c r="C526">
        <v>57.731958762886499</v>
      </c>
      <c r="D526">
        <v>21.551724137931</v>
      </c>
      <c r="E526">
        <v>77.7777777777777</v>
      </c>
      <c r="F526">
        <v>77.634961439588693</v>
      </c>
      <c r="G526">
        <v>39.423076923076898</v>
      </c>
      <c r="H526">
        <v>59.560439560439498</v>
      </c>
      <c r="I526">
        <v>71.681415929203496</v>
      </c>
      <c r="J526">
        <v>82.135076252723294</v>
      </c>
      <c r="K526">
        <v>22.413793103448199</v>
      </c>
      <c r="L526">
        <v>87.878787878787804</v>
      </c>
      <c r="M526">
        <v>53.488372093023202</v>
      </c>
    </row>
    <row r="527" spans="1:13" x14ac:dyDescent="0.4">
      <c r="A527" s="1">
        <v>44517</v>
      </c>
      <c r="B527">
        <v>5252.16</v>
      </c>
      <c r="C527">
        <v>71.134020618556704</v>
      </c>
      <c r="D527">
        <v>30.172413793103399</v>
      </c>
      <c r="E527">
        <v>78.063851699279098</v>
      </c>
      <c r="F527">
        <v>85.604113110539799</v>
      </c>
      <c r="G527">
        <v>39.423076923076898</v>
      </c>
      <c r="H527">
        <v>54.625550660792896</v>
      </c>
      <c r="I527">
        <v>84.023668639053199</v>
      </c>
      <c r="J527">
        <v>89.956331877729198</v>
      </c>
      <c r="K527">
        <v>18.965517241379299</v>
      </c>
      <c r="L527">
        <v>91.774891774891699</v>
      </c>
      <c r="M527">
        <v>58.139534883720899</v>
      </c>
    </row>
    <row r="528" spans="1:13" x14ac:dyDescent="0.4">
      <c r="A528" s="1">
        <v>44516</v>
      </c>
      <c r="B528">
        <v>5239.6358</v>
      </c>
      <c r="C528">
        <v>75.773195876288597</v>
      </c>
      <c r="D528">
        <v>31.034482758620602</v>
      </c>
      <c r="E528">
        <v>69.731404958677601</v>
      </c>
      <c r="F528">
        <v>79.434447300771197</v>
      </c>
      <c r="G528">
        <v>34.615384615384599</v>
      </c>
      <c r="H528">
        <v>50.660792951541801</v>
      </c>
      <c r="I528">
        <v>80.769230769230703</v>
      </c>
      <c r="J528">
        <v>87.772925764192095</v>
      </c>
      <c r="K528">
        <v>15.517241379310301</v>
      </c>
      <c r="L528">
        <v>88.3116883116883</v>
      </c>
      <c r="M528">
        <v>52.325581395348799</v>
      </c>
    </row>
    <row r="529" spans="1:13" x14ac:dyDescent="0.4">
      <c r="A529" s="1">
        <v>44515</v>
      </c>
      <c r="B529">
        <v>5248.2761</v>
      </c>
      <c r="C529">
        <v>69.587628865979298</v>
      </c>
      <c r="D529">
        <v>43.965517241379303</v>
      </c>
      <c r="E529">
        <v>77.066115702479294</v>
      </c>
      <c r="F529">
        <v>83.290488431876597</v>
      </c>
      <c r="G529">
        <v>37.5</v>
      </c>
      <c r="H529">
        <v>53.083700440528602</v>
      </c>
      <c r="I529">
        <v>76.035502958579798</v>
      </c>
      <c r="J529">
        <v>91.466083150984602</v>
      </c>
      <c r="K529">
        <v>15.517241379310301</v>
      </c>
      <c r="L529">
        <v>93.043478260869506</v>
      </c>
      <c r="M529">
        <v>62.790697674418603</v>
      </c>
    </row>
    <row r="530" spans="1:13" x14ac:dyDescent="0.4">
      <c r="A530" s="1">
        <v>44512</v>
      </c>
      <c r="B530">
        <v>5263.6647999999996</v>
      </c>
      <c r="C530">
        <v>58.247422680412299</v>
      </c>
      <c r="D530">
        <v>44.827586206896498</v>
      </c>
      <c r="E530">
        <v>73.2438016528925</v>
      </c>
      <c r="F530">
        <v>74.0359897172236</v>
      </c>
      <c r="G530">
        <v>23.076923076922998</v>
      </c>
      <c r="H530">
        <v>52.643171806167402</v>
      </c>
      <c r="I530">
        <v>59.347181008901998</v>
      </c>
      <c r="J530">
        <v>89.715536105032797</v>
      </c>
      <c r="K530">
        <v>10.344827586206801</v>
      </c>
      <c r="L530">
        <v>85.589519650655006</v>
      </c>
      <c r="M530">
        <v>51.162790697674403</v>
      </c>
    </row>
    <row r="531" spans="1:13" x14ac:dyDescent="0.4">
      <c r="A531" s="1">
        <v>44511</v>
      </c>
      <c r="B531">
        <v>5265.4081999999999</v>
      </c>
      <c r="C531">
        <v>61.340206185566998</v>
      </c>
      <c r="D531">
        <v>47.413793103448199</v>
      </c>
      <c r="E531">
        <v>68.285123966942095</v>
      </c>
      <c r="F531">
        <v>71.979434447300704</v>
      </c>
      <c r="G531">
        <v>19.230769230769202</v>
      </c>
      <c r="H531">
        <v>51.101321585903001</v>
      </c>
      <c r="I531">
        <v>55.489614243323402</v>
      </c>
      <c r="J531">
        <v>87.938596491227997</v>
      </c>
      <c r="K531">
        <v>10.344827586206801</v>
      </c>
      <c r="L531">
        <v>85.1528384279476</v>
      </c>
      <c r="M531">
        <v>69.767441860465098</v>
      </c>
    </row>
    <row r="532" spans="1:13" x14ac:dyDescent="0.4">
      <c r="A532" s="1">
        <v>44510</v>
      </c>
      <c r="B532">
        <v>5192.058</v>
      </c>
      <c r="C532">
        <v>60.824742268041199</v>
      </c>
      <c r="D532">
        <v>24.786324786324698</v>
      </c>
      <c r="E532">
        <v>63.2610939112487</v>
      </c>
      <c r="F532">
        <v>63.917525773195798</v>
      </c>
      <c r="G532">
        <v>19.230769230769202</v>
      </c>
      <c r="H532">
        <v>42.384105960264897</v>
      </c>
      <c r="I532">
        <v>49.554896142433201</v>
      </c>
      <c r="J532">
        <v>82.017543859649095</v>
      </c>
      <c r="K532">
        <v>12.068965517241301</v>
      </c>
      <c r="L532">
        <v>74.672489082969406</v>
      </c>
      <c r="M532">
        <v>26.744186046511601</v>
      </c>
    </row>
    <row r="533" spans="1:13" x14ac:dyDescent="0.4">
      <c r="A533" s="1">
        <v>44509</v>
      </c>
      <c r="B533">
        <v>5216.3348999999998</v>
      </c>
      <c r="C533">
        <v>63.730569948186499</v>
      </c>
      <c r="D533">
        <v>20.5128205128205</v>
      </c>
      <c r="E533">
        <v>61.570247933884197</v>
      </c>
      <c r="F533">
        <v>61.597938144329902</v>
      </c>
      <c r="G533">
        <v>24.038461538461501</v>
      </c>
      <c r="H533">
        <v>40.707964601769902</v>
      </c>
      <c r="I533">
        <v>37.388724035608298</v>
      </c>
      <c r="J533">
        <v>75.657894736842096</v>
      </c>
      <c r="K533">
        <v>8.6206896551724093</v>
      </c>
      <c r="L533">
        <v>68.558951965065503</v>
      </c>
      <c r="M533">
        <v>20.930232558139501</v>
      </c>
    </row>
    <row r="534" spans="1:13" x14ac:dyDescent="0.4">
      <c r="A534" s="1">
        <v>44508</v>
      </c>
      <c r="B534">
        <v>5207.6432999999997</v>
      </c>
      <c r="C534">
        <v>60.824742268041199</v>
      </c>
      <c r="D534">
        <v>17.094017094017001</v>
      </c>
      <c r="E534">
        <v>53.719008264462801</v>
      </c>
      <c r="F534">
        <v>56.958762886597903</v>
      </c>
      <c r="G534">
        <v>18.269230769230699</v>
      </c>
      <c r="H534">
        <v>33.774834437086</v>
      </c>
      <c r="I534">
        <v>28.189910979228401</v>
      </c>
      <c r="J534">
        <v>60.5263157894736</v>
      </c>
      <c r="K534">
        <v>6.8965517241379297</v>
      </c>
      <c r="L534">
        <v>61.135371179039197</v>
      </c>
      <c r="M534">
        <v>19.767441860465102</v>
      </c>
    </row>
    <row r="535" spans="1:13" x14ac:dyDescent="0.4">
      <c r="A535" s="1">
        <v>44505</v>
      </c>
      <c r="B535">
        <v>5196.5871999999999</v>
      </c>
      <c r="C535">
        <v>66.494845360824698</v>
      </c>
      <c r="D535">
        <v>12.8205128205128</v>
      </c>
      <c r="E535">
        <v>48.553719008264402</v>
      </c>
      <c r="F535">
        <v>51.421188630490903</v>
      </c>
      <c r="G535">
        <v>19.230769230769202</v>
      </c>
      <c r="H535">
        <v>28.0353200883002</v>
      </c>
      <c r="I535">
        <v>34.421364985163201</v>
      </c>
      <c r="J535">
        <v>64.254385964912203</v>
      </c>
      <c r="K535">
        <v>6.8965517241379297</v>
      </c>
      <c r="L535">
        <v>62.008733624454102</v>
      </c>
      <c r="M535">
        <v>12.790697674418601</v>
      </c>
    </row>
    <row r="536" spans="1:13" x14ac:dyDescent="0.4">
      <c r="A536" s="1">
        <v>44504</v>
      </c>
      <c r="B536">
        <v>5232.8068000000003</v>
      </c>
      <c r="C536">
        <v>70.103092783505105</v>
      </c>
      <c r="D536">
        <v>14.5299145299145</v>
      </c>
      <c r="E536">
        <v>53.099173553718998</v>
      </c>
      <c r="F536">
        <v>49.354005167958597</v>
      </c>
      <c r="G536">
        <v>33.653846153846096</v>
      </c>
      <c r="H536">
        <v>32.891832229580501</v>
      </c>
      <c r="I536">
        <v>32.640949554896103</v>
      </c>
      <c r="J536">
        <v>56.798245614034997</v>
      </c>
      <c r="K536">
        <v>8.6206896551724093</v>
      </c>
      <c r="L536">
        <v>44.978165938864599</v>
      </c>
      <c r="M536">
        <v>15.116279069767399</v>
      </c>
    </row>
    <row r="537" spans="1:13" x14ac:dyDescent="0.4">
      <c r="A537" s="1">
        <v>44503</v>
      </c>
      <c r="B537">
        <v>5183.9926999999998</v>
      </c>
      <c r="C537">
        <v>57.216494845360799</v>
      </c>
      <c r="D537">
        <v>13.6752136752136</v>
      </c>
      <c r="E537">
        <v>42.665289256198299</v>
      </c>
      <c r="F537">
        <v>40.051679586563303</v>
      </c>
      <c r="G537">
        <v>25</v>
      </c>
      <c r="H537">
        <v>28.918322295805702</v>
      </c>
      <c r="I537">
        <v>28.189910979228401</v>
      </c>
      <c r="J537">
        <v>49.561403508771903</v>
      </c>
      <c r="K537">
        <v>5.1724137931034404</v>
      </c>
      <c r="L537">
        <v>37.991266375545798</v>
      </c>
      <c r="M537">
        <v>12.790697674418601</v>
      </c>
    </row>
    <row r="538" spans="1:13" x14ac:dyDescent="0.4">
      <c r="A538" s="1">
        <v>44502</v>
      </c>
      <c r="B538">
        <v>5193.3281999999999</v>
      </c>
      <c r="C538">
        <v>46.907216494845301</v>
      </c>
      <c r="D538">
        <v>12.8205128205128</v>
      </c>
      <c r="E538">
        <v>44.4214876033057</v>
      </c>
      <c r="F538">
        <v>39.276485788113597</v>
      </c>
      <c r="G538">
        <v>23.076923076922998</v>
      </c>
      <c r="H538">
        <v>28.539823008849499</v>
      </c>
      <c r="I538">
        <v>24.332344213649801</v>
      </c>
      <c r="J538">
        <v>46.271929824561397</v>
      </c>
      <c r="K538">
        <v>5.1724137931034404</v>
      </c>
      <c r="L538">
        <v>31.877729257641899</v>
      </c>
      <c r="M538">
        <v>11.6279069767441</v>
      </c>
    </row>
    <row r="539" spans="1:13" x14ac:dyDescent="0.4">
      <c r="A539" s="1">
        <v>44501</v>
      </c>
      <c r="B539">
        <v>5248.2915999999996</v>
      </c>
      <c r="C539">
        <v>42.268041237113401</v>
      </c>
      <c r="D539">
        <v>23.076923076922998</v>
      </c>
      <c r="E539">
        <v>45.3981385729058</v>
      </c>
      <c r="F539">
        <v>42.635658914728602</v>
      </c>
      <c r="G539">
        <v>36.538461538461497</v>
      </c>
      <c r="H539">
        <v>33.702882483370203</v>
      </c>
      <c r="I539">
        <v>26.706231454005898</v>
      </c>
      <c r="J539">
        <v>45.8333333333333</v>
      </c>
      <c r="K539">
        <v>5.1724137931034404</v>
      </c>
      <c r="L539">
        <v>35.371179039301303</v>
      </c>
      <c r="M539">
        <v>13.953488372093</v>
      </c>
    </row>
    <row r="540" spans="1:13" x14ac:dyDescent="0.4">
      <c r="A540" s="1">
        <v>44498</v>
      </c>
      <c r="B540">
        <v>5256.1171999999997</v>
      </c>
      <c r="C540">
        <v>39.690721649484502</v>
      </c>
      <c r="D540">
        <v>16.239316239316199</v>
      </c>
      <c r="E540">
        <v>37.474120082815702</v>
      </c>
      <c r="F540">
        <v>33.247422680412299</v>
      </c>
      <c r="G540">
        <v>32.692307692307601</v>
      </c>
      <c r="H540">
        <v>30.155210643015501</v>
      </c>
      <c r="I540">
        <v>21.7261904761904</v>
      </c>
      <c r="J540">
        <v>33.991228070175403</v>
      </c>
      <c r="K540">
        <v>5.1724137931034404</v>
      </c>
      <c r="L540">
        <v>27.391304347826001</v>
      </c>
      <c r="M540">
        <v>5.81395348837209</v>
      </c>
    </row>
    <row r="541" spans="1:13" x14ac:dyDescent="0.4">
      <c r="A541" s="1">
        <v>44497</v>
      </c>
      <c r="B541">
        <v>5206.8204999999998</v>
      </c>
      <c r="C541">
        <v>26.2886597938144</v>
      </c>
      <c r="D541">
        <v>19.658119658119599</v>
      </c>
      <c r="E541">
        <v>31.813471502590598</v>
      </c>
      <c r="F541">
        <v>27.8350515463917</v>
      </c>
      <c r="G541">
        <v>34.615384615384599</v>
      </c>
      <c r="H541">
        <v>23.7250554323725</v>
      </c>
      <c r="I541">
        <v>13.690476190476099</v>
      </c>
      <c r="J541">
        <v>24.342105263157801</v>
      </c>
      <c r="K541">
        <v>3.44827586206896</v>
      </c>
      <c r="L541">
        <v>17.826086956521699</v>
      </c>
      <c r="M541">
        <v>4.6511627906976702</v>
      </c>
    </row>
    <row r="542" spans="1:13" x14ac:dyDescent="0.4">
      <c r="A542" s="1">
        <v>44496</v>
      </c>
      <c r="B542">
        <v>5252.1855999999998</v>
      </c>
      <c r="C542">
        <v>25.2577319587628</v>
      </c>
      <c r="D542">
        <v>20.5128205128205</v>
      </c>
      <c r="E542">
        <v>38.278008298755097</v>
      </c>
      <c r="F542">
        <v>32.558139534883701</v>
      </c>
      <c r="G542">
        <v>37.5</v>
      </c>
      <c r="H542">
        <v>33.702882483370203</v>
      </c>
      <c r="I542">
        <v>14.9253731343283</v>
      </c>
      <c r="J542">
        <v>29.385964912280699</v>
      </c>
      <c r="K542">
        <v>12.068965517241301</v>
      </c>
      <c r="L542">
        <v>16.956521739130402</v>
      </c>
      <c r="M542">
        <v>8.1395348837209305</v>
      </c>
    </row>
    <row r="543" spans="1:13" x14ac:dyDescent="0.4">
      <c r="A543" s="1">
        <v>44495</v>
      </c>
      <c r="B543">
        <v>5314.6872000000003</v>
      </c>
      <c r="C543">
        <v>34.020618556701002</v>
      </c>
      <c r="D543">
        <v>36.7521367521367</v>
      </c>
      <c r="E543">
        <v>41.433021806853503</v>
      </c>
      <c r="F543">
        <v>39.896373056994797</v>
      </c>
      <c r="G543">
        <v>21.3592233009708</v>
      </c>
      <c r="H543">
        <v>35.254988913525402</v>
      </c>
      <c r="I543">
        <v>21.856287425149699</v>
      </c>
      <c r="J543">
        <v>39.6929824561403</v>
      </c>
      <c r="K543">
        <v>21.052631578947299</v>
      </c>
      <c r="L543">
        <v>24.782608695652101</v>
      </c>
      <c r="M543">
        <v>10.465116279069701</v>
      </c>
    </row>
    <row r="544" spans="1:13" x14ac:dyDescent="0.4">
      <c r="A544" s="1">
        <v>44494</v>
      </c>
      <c r="B544">
        <v>5328.3279000000002</v>
      </c>
      <c r="C544">
        <v>42.783505154639101</v>
      </c>
      <c r="D544">
        <v>45.299145299145302</v>
      </c>
      <c r="E544">
        <v>40.186915887850397</v>
      </c>
      <c r="F544">
        <v>39.896373056994797</v>
      </c>
      <c r="G544">
        <v>15.533980582524199</v>
      </c>
      <c r="H544">
        <v>33.1111111111111</v>
      </c>
      <c r="I544">
        <v>24.624624624624602</v>
      </c>
      <c r="J544">
        <v>36.403508771929801</v>
      </c>
      <c r="K544">
        <v>22.807017543859601</v>
      </c>
      <c r="L544">
        <v>26.956521739130402</v>
      </c>
      <c r="M544">
        <v>13.953488372093</v>
      </c>
    </row>
    <row r="545" spans="1:13" x14ac:dyDescent="0.4">
      <c r="A545" s="1">
        <v>44491</v>
      </c>
      <c r="B545">
        <v>5298.2101000000002</v>
      </c>
      <c r="C545">
        <v>41.237113402061802</v>
      </c>
      <c r="D545">
        <v>44.4444444444444</v>
      </c>
      <c r="E545">
        <v>32.710280373831701</v>
      </c>
      <c r="F545">
        <v>41.191709844559497</v>
      </c>
      <c r="G545">
        <v>11.6504854368932</v>
      </c>
      <c r="H545">
        <v>25.1111111111111</v>
      </c>
      <c r="I545">
        <v>24.096385542168601</v>
      </c>
      <c r="J545">
        <v>36.622807017543799</v>
      </c>
      <c r="K545">
        <v>13.793103448275801</v>
      </c>
      <c r="L545">
        <v>29.565217391304301</v>
      </c>
      <c r="M545">
        <v>30.232558139534799</v>
      </c>
    </row>
    <row r="546" spans="1:13" x14ac:dyDescent="0.4">
      <c r="A546" s="1">
        <v>44490</v>
      </c>
      <c r="B546">
        <v>5285.3971000000001</v>
      </c>
      <c r="C546">
        <v>45.876288659793801</v>
      </c>
      <c r="D546">
        <v>45.299145299145302</v>
      </c>
      <c r="E546">
        <v>35.202492211837999</v>
      </c>
      <c r="F546">
        <v>40.9326424870466</v>
      </c>
      <c r="G546">
        <v>19.417475728155299</v>
      </c>
      <c r="H546">
        <v>27.5555555555555</v>
      </c>
      <c r="I546">
        <v>25.602409638554199</v>
      </c>
      <c r="J546">
        <v>32.456140350877099</v>
      </c>
      <c r="K546">
        <v>29.310344827586199</v>
      </c>
      <c r="L546">
        <v>29.565217391304301</v>
      </c>
      <c r="M546">
        <v>18.604651162790699</v>
      </c>
    </row>
    <row r="547" spans="1:13" x14ac:dyDescent="0.4">
      <c r="A547" s="1">
        <v>44489</v>
      </c>
      <c r="B547">
        <v>5274.5874000000003</v>
      </c>
      <c r="C547">
        <v>50.259067357512897</v>
      </c>
      <c r="D547">
        <v>29.059829059828999</v>
      </c>
      <c r="E547">
        <v>38.565488565488501</v>
      </c>
      <c r="F547">
        <v>41.298701298701303</v>
      </c>
      <c r="G547">
        <v>25.9615384615384</v>
      </c>
      <c r="H547">
        <v>22.717149220489901</v>
      </c>
      <c r="I547">
        <v>26.204819277108399</v>
      </c>
      <c r="J547">
        <v>37.938596491227997</v>
      </c>
      <c r="K547">
        <v>22.413793103448199</v>
      </c>
      <c r="L547">
        <v>33.913043478260803</v>
      </c>
      <c r="M547">
        <v>12.790697674418601</v>
      </c>
    </row>
    <row r="548" spans="1:13" x14ac:dyDescent="0.4">
      <c r="A548" s="1">
        <v>44488</v>
      </c>
      <c r="B548">
        <v>5285.0717000000004</v>
      </c>
      <c r="C548">
        <v>58.549222797927399</v>
      </c>
      <c r="D548">
        <v>29.914529914529901</v>
      </c>
      <c r="E548">
        <v>33.818938605619103</v>
      </c>
      <c r="F548">
        <v>44.1558441558441</v>
      </c>
      <c r="G548">
        <v>19.230769230769202</v>
      </c>
      <c r="H548">
        <v>19.955654101995499</v>
      </c>
      <c r="I548">
        <v>31.325301204819201</v>
      </c>
      <c r="J548">
        <v>34.945054945054899</v>
      </c>
      <c r="K548">
        <v>50</v>
      </c>
      <c r="L548">
        <v>32.6086956521739</v>
      </c>
      <c r="M548">
        <v>12.790697674418601</v>
      </c>
    </row>
    <row r="549" spans="1:13" x14ac:dyDescent="0.4">
      <c r="A549" s="1">
        <v>44487</v>
      </c>
      <c r="B549">
        <v>5236.6662999999999</v>
      </c>
      <c r="C549">
        <v>45.595854922279699</v>
      </c>
      <c r="D549">
        <v>17.094017094017001</v>
      </c>
      <c r="E549">
        <v>29.3444328824141</v>
      </c>
      <c r="F549">
        <v>41.558441558441501</v>
      </c>
      <c r="G549">
        <v>15.3846153846153</v>
      </c>
      <c r="H549">
        <v>16.2222222222222</v>
      </c>
      <c r="I549">
        <v>27.409638554216802</v>
      </c>
      <c r="J549">
        <v>28.571428571428498</v>
      </c>
      <c r="K549">
        <v>37.931034482758598</v>
      </c>
      <c r="L549">
        <v>33.043478260869499</v>
      </c>
      <c r="M549">
        <v>16.279069767441801</v>
      </c>
    </row>
    <row r="550" spans="1:13" x14ac:dyDescent="0.4">
      <c r="A550" s="1">
        <v>44484</v>
      </c>
      <c r="B550">
        <v>5275.3989000000001</v>
      </c>
      <c r="C550">
        <v>55.440414507771997</v>
      </c>
      <c r="D550">
        <v>18.803418803418801</v>
      </c>
      <c r="E550">
        <v>20.811654526534799</v>
      </c>
      <c r="F550">
        <v>37.662337662337599</v>
      </c>
      <c r="G550">
        <v>10.6796116504854</v>
      </c>
      <c r="H550">
        <v>8.2222222222222197</v>
      </c>
      <c r="I550">
        <v>35.951661631419903</v>
      </c>
      <c r="J550">
        <v>30.549450549450501</v>
      </c>
      <c r="K550">
        <v>10.344827586206801</v>
      </c>
      <c r="L550">
        <v>35.371179039301303</v>
      </c>
      <c r="M550">
        <v>16.279069767441801</v>
      </c>
    </row>
    <row r="551" spans="1:13" x14ac:dyDescent="0.4">
      <c r="A551" s="1">
        <v>44483</v>
      </c>
      <c r="B551">
        <v>5257.5065999999997</v>
      </c>
      <c r="C551">
        <v>73.575129533678705</v>
      </c>
      <c r="D551">
        <v>19.658119658119599</v>
      </c>
      <c r="E551">
        <v>21.689259645463999</v>
      </c>
      <c r="F551">
        <v>43.116883116883102</v>
      </c>
      <c r="G551">
        <v>9.7087378640776691</v>
      </c>
      <c r="H551">
        <v>8</v>
      </c>
      <c r="I551">
        <v>46.827794561933501</v>
      </c>
      <c r="J551">
        <v>23.736263736263702</v>
      </c>
      <c r="K551">
        <v>5.1724137931034404</v>
      </c>
      <c r="L551">
        <v>34.497816593886398</v>
      </c>
      <c r="M551">
        <v>19.767441860465102</v>
      </c>
    </row>
    <row r="552" spans="1:13" x14ac:dyDescent="0.4">
      <c r="A552" s="1">
        <v>44482</v>
      </c>
      <c r="B552">
        <v>5274.2618000000002</v>
      </c>
      <c r="C552">
        <v>75.129533678756403</v>
      </c>
      <c r="D552">
        <v>26.495726495726402</v>
      </c>
      <c r="E552">
        <v>14.807090719499399</v>
      </c>
      <c r="F552">
        <v>37.5</v>
      </c>
      <c r="G552">
        <v>12.6213592233009</v>
      </c>
      <c r="H552">
        <v>4.6666666666666599</v>
      </c>
      <c r="I552">
        <v>52.265861027190297</v>
      </c>
      <c r="J552">
        <v>21.9780219780219</v>
      </c>
      <c r="K552">
        <v>6.8965517241379297</v>
      </c>
      <c r="L552">
        <v>32.314410480349302</v>
      </c>
      <c r="M552">
        <v>20.930232558139501</v>
      </c>
    </row>
    <row r="553" spans="1:13" x14ac:dyDescent="0.4">
      <c r="A553" s="1">
        <v>44481</v>
      </c>
      <c r="B553">
        <v>5223.1903000000002</v>
      </c>
      <c r="C553">
        <v>74.4791666666666</v>
      </c>
      <c r="D553">
        <v>26.495726495726402</v>
      </c>
      <c r="E553">
        <v>13.8541666666666</v>
      </c>
      <c r="F553">
        <v>28.90625</v>
      </c>
      <c r="G553">
        <v>33.980582524271803</v>
      </c>
      <c r="H553">
        <v>4.6666666666666599</v>
      </c>
      <c r="I553">
        <v>42.598187311178201</v>
      </c>
      <c r="J553">
        <v>18.241758241758198</v>
      </c>
      <c r="K553">
        <v>32.758620689655103</v>
      </c>
      <c r="L553">
        <v>26.2008733624454</v>
      </c>
      <c r="M553">
        <v>25.581395348837201</v>
      </c>
    </row>
    <row r="554" spans="1:13" x14ac:dyDescent="0.4">
      <c r="A554" s="1">
        <v>44480</v>
      </c>
      <c r="B554">
        <v>5290.6387000000004</v>
      </c>
      <c r="C554">
        <v>73.9583333333333</v>
      </c>
      <c r="D554">
        <v>34.188034188034102</v>
      </c>
      <c r="E554">
        <v>19.5833333333333</v>
      </c>
      <c r="F554">
        <v>32.03125</v>
      </c>
      <c r="G554">
        <v>54.901960784313701</v>
      </c>
      <c r="H554">
        <v>7.3333333333333304</v>
      </c>
      <c r="I554">
        <v>45.9214501510574</v>
      </c>
      <c r="J554">
        <v>25.991189427312701</v>
      </c>
      <c r="K554">
        <v>44.827586206896498</v>
      </c>
      <c r="L554">
        <v>36.244541484716102</v>
      </c>
      <c r="M554">
        <v>23.2558139534883</v>
      </c>
    </row>
    <row r="555" spans="1:13" x14ac:dyDescent="0.4">
      <c r="A555" s="1">
        <v>44477</v>
      </c>
      <c r="B555">
        <v>5285.7084999999997</v>
      </c>
      <c r="C555">
        <v>75.5208333333333</v>
      </c>
      <c r="D555">
        <v>23.076923076922998</v>
      </c>
      <c r="E555">
        <v>23.1491136600625</v>
      </c>
      <c r="F555">
        <v>29.9479166666666</v>
      </c>
      <c r="G555">
        <v>77.227722772277204</v>
      </c>
      <c r="H555">
        <v>7.5723830734966597</v>
      </c>
      <c r="I555">
        <v>44.712990936555798</v>
      </c>
      <c r="J555">
        <v>25.550660792951501</v>
      </c>
      <c r="K555">
        <v>41.379310344827502</v>
      </c>
      <c r="L555">
        <v>27.9475982532751</v>
      </c>
      <c r="M555">
        <v>26.744186046511601</v>
      </c>
    </row>
    <row r="556" spans="1:13" x14ac:dyDescent="0.4">
      <c r="A556" s="1">
        <v>44469</v>
      </c>
      <c r="B556">
        <v>5236.1974</v>
      </c>
      <c r="C556">
        <v>52.0833333333333</v>
      </c>
      <c r="D556">
        <v>6.8376068376068302</v>
      </c>
      <c r="E556">
        <v>20.542231491136601</v>
      </c>
      <c r="F556">
        <v>17.1875</v>
      </c>
      <c r="G556">
        <v>82.178217821782098</v>
      </c>
      <c r="H556">
        <v>6.6815144766146997</v>
      </c>
      <c r="I556">
        <v>33.232628398791498</v>
      </c>
      <c r="J556">
        <v>20.484581497797301</v>
      </c>
      <c r="K556">
        <v>36.2068965517241</v>
      </c>
      <c r="L556">
        <v>10.917030567685501</v>
      </c>
      <c r="M556">
        <v>17.647058823529399</v>
      </c>
    </row>
    <row r="557" spans="1:13" x14ac:dyDescent="0.4">
      <c r="A557" s="1">
        <v>44468</v>
      </c>
      <c r="B557">
        <v>5193.0084999999999</v>
      </c>
      <c r="C557">
        <v>44.7916666666666</v>
      </c>
      <c r="D557">
        <v>11.9658119658119</v>
      </c>
      <c r="E557">
        <v>14.6875</v>
      </c>
      <c r="F557">
        <v>11.488250652741501</v>
      </c>
      <c r="G557">
        <v>67.326732673267301</v>
      </c>
      <c r="H557">
        <v>4.2316258351893001</v>
      </c>
      <c r="I557">
        <v>24.471299093655499</v>
      </c>
      <c r="J557">
        <v>12.80353200883</v>
      </c>
      <c r="K557">
        <v>27.586206896551701</v>
      </c>
      <c r="L557">
        <v>7.8602620087336197</v>
      </c>
      <c r="M557">
        <v>14.117647058823501</v>
      </c>
    </row>
    <row r="558" spans="1:13" x14ac:dyDescent="0.4">
      <c r="A558" s="1">
        <v>44467</v>
      </c>
      <c r="B558">
        <v>5267.5149000000001</v>
      </c>
      <c r="C558">
        <v>56.7708333333333</v>
      </c>
      <c r="D558">
        <v>15.3846153846153</v>
      </c>
      <c r="E558">
        <v>22.2916666666666</v>
      </c>
      <c r="F558">
        <v>19.109947643979002</v>
      </c>
      <c r="G558">
        <v>87.128712871287107</v>
      </c>
      <c r="H558">
        <v>9.5982142857142794</v>
      </c>
      <c r="I558">
        <v>39.274924471299002</v>
      </c>
      <c r="J558">
        <v>18.984547461368599</v>
      </c>
      <c r="K558">
        <v>60.344827586206897</v>
      </c>
      <c r="L558">
        <v>13.537117903930101</v>
      </c>
      <c r="M558">
        <v>25</v>
      </c>
    </row>
    <row r="559" spans="1:13" x14ac:dyDescent="0.4">
      <c r="A559" s="1">
        <v>44466</v>
      </c>
      <c r="B559">
        <v>5257.1734999999999</v>
      </c>
      <c r="C559">
        <v>68.2291666666666</v>
      </c>
      <c r="D559">
        <v>6.8376068376068302</v>
      </c>
      <c r="E559">
        <v>19.5833333333333</v>
      </c>
      <c r="F559">
        <v>17.847769028871301</v>
      </c>
      <c r="G559">
        <v>76.237623762376202</v>
      </c>
      <c r="H559">
        <v>10.714285714285699</v>
      </c>
      <c r="I559">
        <v>43.939393939393902</v>
      </c>
      <c r="J559">
        <v>19.646799116997698</v>
      </c>
      <c r="K559">
        <v>32.758620689655103</v>
      </c>
      <c r="L559">
        <v>15.283842794759799</v>
      </c>
      <c r="M559">
        <v>11.764705882352899</v>
      </c>
    </row>
    <row r="560" spans="1:13" x14ac:dyDescent="0.4">
      <c r="A560" s="1">
        <v>44463</v>
      </c>
      <c r="B560">
        <v>5272.1448</v>
      </c>
      <c r="C560">
        <v>63.5416666666666</v>
      </c>
      <c r="D560">
        <v>23.076923076922998</v>
      </c>
      <c r="E560">
        <v>37.7476538060479</v>
      </c>
      <c r="F560">
        <v>26.509186351705999</v>
      </c>
      <c r="G560">
        <v>92.233009708737796</v>
      </c>
      <c r="H560">
        <v>30.4932735426008</v>
      </c>
      <c r="I560">
        <v>55.757575757575701</v>
      </c>
      <c r="J560">
        <v>28.697571743929299</v>
      </c>
      <c r="K560">
        <v>62.068965517241303</v>
      </c>
      <c r="L560">
        <v>36.681222707423501</v>
      </c>
      <c r="M560">
        <v>45.8823529411764</v>
      </c>
    </row>
    <row r="561" spans="1:13" x14ac:dyDescent="0.4">
      <c r="A561" s="1">
        <v>44462</v>
      </c>
      <c r="B561">
        <v>5297.2192999999997</v>
      </c>
      <c r="C561">
        <v>52.0833333333333</v>
      </c>
      <c r="D561">
        <v>41.025641025641001</v>
      </c>
      <c r="E561">
        <v>47.236704900938399</v>
      </c>
      <c r="F561">
        <v>36.220472440944803</v>
      </c>
      <c r="G561">
        <v>94.174757281553397</v>
      </c>
      <c r="H561">
        <v>52.914798206278</v>
      </c>
      <c r="I561">
        <v>56.969696969696898</v>
      </c>
      <c r="J561">
        <v>33.5540838852097</v>
      </c>
      <c r="K561">
        <v>86.2068965517241</v>
      </c>
      <c r="L561">
        <v>46.724890829694303</v>
      </c>
      <c r="M561">
        <v>68.604651162790702</v>
      </c>
    </row>
    <row r="562" spans="1:13" x14ac:dyDescent="0.4">
      <c r="A562" s="1">
        <v>44461</v>
      </c>
      <c r="B562">
        <v>5262.8028999999997</v>
      </c>
      <c r="C562">
        <v>36.4583333333333</v>
      </c>
      <c r="D562">
        <v>27.350427350427299</v>
      </c>
      <c r="E562">
        <v>43.378519290927997</v>
      </c>
      <c r="F562">
        <v>27.559055118110201</v>
      </c>
      <c r="G562">
        <v>94.174757281553397</v>
      </c>
      <c r="H562">
        <v>55.2808988764044</v>
      </c>
      <c r="I562">
        <v>51.818181818181799</v>
      </c>
      <c r="J562">
        <v>20.3090507726269</v>
      </c>
      <c r="K562">
        <v>87.931034482758605</v>
      </c>
      <c r="L562">
        <v>31.877729257641899</v>
      </c>
      <c r="M562">
        <v>41.860465116279002</v>
      </c>
    </row>
    <row r="563" spans="1:13" x14ac:dyDescent="0.4">
      <c r="A563" s="1">
        <v>44456</v>
      </c>
      <c r="B563">
        <v>5280.1796999999997</v>
      </c>
      <c r="C563">
        <v>52.6041666666666</v>
      </c>
      <c r="D563">
        <v>42.735042735042697</v>
      </c>
      <c r="E563">
        <v>40.1041666666666</v>
      </c>
      <c r="F563">
        <v>32.894736842105203</v>
      </c>
      <c r="G563">
        <v>83.495145631067899</v>
      </c>
      <c r="H563">
        <v>58.520179372197298</v>
      </c>
      <c r="I563">
        <v>49.393939393939398</v>
      </c>
      <c r="J563">
        <v>21.758241758241699</v>
      </c>
      <c r="K563">
        <v>86.2068965517241</v>
      </c>
      <c r="L563">
        <v>34.061135371178999</v>
      </c>
      <c r="M563">
        <v>40.697674418604599</v>
      </c>
    </row>
    <row r="564" spans="1:13" x14ac:dyDescent="0.4">
      <c r="A564" s="1">
        <v>44455</v>
      </c>
      <c r="B564">
        <v>5250.1518999999998</v>
      </c>
      <c r="C564">
        <v>53.125</v>
      </c>
      <c r="D564">
        <v>43.589743589743499</v>
      </c>
      <c r="E564">
        <v>43.945720250521902</v>
      </c>
      <c r="F564">
        <v>37.894736842105203</v>
      </c>
      <c r="G564">
        <v>77.669902912621296</v>
      </c>
      <c r="H564">
        <v>68.161434977578395</v>
      </c>
      <c r="I564">
        <v>45.317220543806599</v>
      </c>
      <c r="J564">
        <v>26.8131868131868</v>
      </c>
      <c r="K564">
        <v>94.827586206896498</v>
      </c>
      <c r="L564">
        <v>50.218340611353703</v>
      </c>
      <c r="M564">
        <v>56.976744186046503</v>
      </c>
    </row>
    <row r="565" spans="1:13" x14ac:dyDescent="0.4">
      <c r="A565" s="1">
        <v>44454</v>
      </c>
      <c r="B565">
        <v>5324.7852999999996</v>
      </c>
      <c r="C565">
        <v>43.2291666666666</v>
      </c>
      <c r="D565">
        <v>67.521367521367495</v>
      </c>
      <c r="E565">
        <v>55.161626694473398</v>
      </c>
      <c r="F565">
        <v>46.194225721784697</v>
      </c>
      <c r="G565">
        <v>89.423076923076906</v>
      </c>
      <c r="H565">
        <v>77.578475336322796</v>
      </c>
      <c r="I565">
        <v>48.338368580060397</v>
      </c>
      <c r="J565">
        <v>38.325991189427299</v>
      </c>
      <c r="K565">
        <v>96.551724137931004</v>
      </c>
      <c r="L565">
        <v>62.008733624454102</v>
      </c>
      <c r="M565">
        <v>70.930232558139494</v>
      </c>
    </row>
    <row r="566" spans="1:13" x14ac:dyDescent="0.4">
      <c r="A566" s="1">
        <v>44453</v>
      </c>
      <c r="B566">
        <v>5358.9327999999996</v>
      </c>
      <c r="C566">
        <v>47.9166666666666</v>
      </c>
      <c r="D566">
        <v>70.940170940170901</v>
      </c>
      <c r="E566">
        <v>53.076120959332599</v>
      </c>
      <c r="F566">
        <v>47.506561679790003</v>
      </c>
      <c r="G566">
        <v>84.615384615384599</v>
      </c>
      <c r="H566">
        <v>74.606741573033702</v>
      </c>
      <c r="I566">
        <v>52.567975830815698</v>
      </c>
      <c r="J566">
        <v>40.6593406593406</v>
      </c>
      <c r="K566">
        <v>96.551724137931004</v>
      </c>
      <c r="L566">
        <v>61.572052401746703</v>
      </c>
      <c r="M566">
        <v>75.581395348837205</v>
      </c>
    </row>
    <row r="567" spans="1:13" x14ac:dyDescent="0.4">
      <c r="A567" s="1">
        <v>44452</v>
      </c>
      <c r="B567">
        <v>5436.1076999999996</v>
      </c>
      <c r="C567">
        <v>60.4166666666666</v>
      </c>
      <c r="D567">
        <v>93.162393162393101</v>
      </c>
      <c r="E567">
        <v>59.603340292275497</v>
      </c>
      <c r="F567">
        <v>60.3674540682414</v>
      </c>
      <c r="G567">
        <v>91.346153846153797</v>
      </c>
      <c r="H567">
        <v>79.9549549549549</v>
      </c>
      <c r="I567">
        <v>55.589123867069397</v>
      </c>
      <c r="J567">
        <v>45.374449339206997</v>
      </c>
      <c r="K567">
        <v>98.275862068965495</v>
      </c>
      <c r="L567">
        <v>66.375545851528301</v>
      </c>
      <c r="M567">
        <v>90.697674418604606</v>
      </c>
    </row>
    <row r="568" spans="1:13" x14ac:dyDescent="0.4">
      <c r="A568" s="1">
        <v>44449</v>
      </c>
      <c r="B568">
        <v>5446.5186999999996</v>
      </c>
      <c r="C568">
        <v>60.9375</v>
      </c>
      <c r="D568">
        <v>94.871794871794805</v>
      </c>
      <c r="E568">
        <v>60.5427974947808</v>
      </c>
      <c r="F568">
        <v>64.379947229551405</v>
      </c>
      <c r="G568">
        <v>92.307692307692307</v>
      </c>
      <c r="H568">
        <v>79.6380090497737</v>
      </c>
      <c r="I568">
        <v>49.090909090909001</v>
      </c>
      <c r="J568">
        <v>52.422907488986702</v>
      </c>
      <c r="K568">
        <v>98.275862068965495</v>
      </c>
      <c r="L568">
        <v>71.615720524017405</v>
      </c>
      <c r="M568">
        <v>89.534883720930196</v>
      </c>
    </row>
    <row r="569" spans="1:13" x14ac:dyDescent="0.4">
      <c r="A569" s="1">
        <v>44448</v>
      </c>
      <c r="B569">
        <v>5412.8552</v>
      </c>
      <c r="C569">
        <v>64.0625</v>
      </c>
      <c r="D569">
        <v>91.452991452991398</v>
      </c>
      <c r="E569">
        <v>63.8830897703549</v>
      </c>
      <c r="F569">
        <v>67.546174142480197</v>
      </c>
      <c r="G569">
        <v>97.115384615384599</v>
      </c>
      <c r="H569">
        <v>80.995475113122097</v>
      </c>
      <c r="I569">
        <v>53.939393939393902</v>
      </c>
      <c r="J569">
        <v>46.578366445916103</v>
      </c>
      <c r="K569">
        <v>100</v>
      </c>
      <c r="L569">
        <v>74.235807860262</v>
      </c>
      <c r="M569">
        <v>89.534883720930196</v>
      </c>
    </row>
    <row r="570" spans="1:13" x14ac:dyDescent="0.4">
      <c r="A570" s="1">
        <v>44447</v>
      </c>
      <c r="B570">
        <v>5401.4058999999997</v>
      </c>
      <c r="C570">
        <v>64.0625</v>
      </c>
      <c r="D570">
        <v>93.162393162393101</v>
      </c>
      <c r="E570">
        <v>66.841004184100399</v>
      </c>
      <c r="F570">
        <v>70.634920634920604</v>
      </c>
      <c r="G570">
        <v>97.115384615384599</v>
      </c>
      <c r="H570">
        <v>81.900452488687705</v>
      </c>
      <c r="I570">
        <v>54.4072948328267</v>
      </c>
      <c r="J570">
        <v>54.083885209713003</v>
      </c>
      <c r="K570">
        <v>98.275862068965495</v>
      </c>
      <c r="L570">
        <v>77.292576419213901</v>
      </c>
      <c r="M570">
        <v>90.697674418604606</v>
      </c>
    </row>
    <row r="571" spans="1:13" x14ac:dyDescent="0.4">
      <c r="A571" s="1">
        <v>44446</v>
      </c>
      <c r="B571">
        <v>5410.1575999999995</v>
      </c>
      <c r="C571">
        <v>55.2083333333333</v>
      </c>
      <c r="D571">
        <v>93.162393162393101</v>
      </c>
      <c r="E571">
        <v>69.109947643978998</v>
      </c>
      <c r="F571">
        <v>65.873015873015802</v>
      </c>
      <c r="G571">
        <v>89.423076923076906</v>
      </c>
      <c r="H571">
        <v>80.316742081447899</v>
      </c>
      <c r="I571">
        <v>52.743902439024303</v>
      </c>
      <c r="J571">
        <v>44.713656387665097</v>
      </c>
      <c r="K571">
        <v>98.275862068965495</v>
      </c>
      <c r="L571">
        <v>66.6666666666666</v>
      </c>
      <c r="M571">
        <v>88.3720930232558</v>
      </c>
    </row>
    <row r="572" spans="1:13" x14ac:dyDescent="0.4">
      <c r="A572" s="1">
        <v>44445</v>
      </c>
      <c r="B572">
        <v>5336.2909</v>
      </c>
      <c r="C572">
        <v>49.4791666666666</v>
      </c>
      <c r="D572">
        <v>88.034188034188006</v>
      </c>
      <c r="E572">
        <v>63.378803777544597</v>
      </c>
      <c r="F572">
        <v>60.846560846560799</v>
      </c>
      <c r="G572">
        <v>88.461538461538396</v>
      </c>
      <c r="H572">
        <v>69.909502262443397</v>
      </c>
      <c r="I572">
        <v>53.3536585365853</v>
      </c>
      <c r="J572">
        <v>42.290748898678402</v>
      </c>
      <c r="K572">
        <v>93.103448275861993</v>
      </c>
      <c r="L572">
        <v>60.5263157894736</v>
      </c>
      <c r="M572">
        <v>86.046511627906895</v>
      </c>
    </row>
    <row r="573" spans="1:13" x14ac:dyDescent="0.4">
      <c r="A573" s="1">
        <v>44442</v>
      </c>
      <c r="B573">
        <v>5248.7101000000002</v>
      </c>
      <c r="C573">
        <v>39.267015706806198</v>
      </c>
      <c r="D573">
        <v>85.470085470085394</v>
      </c>
      <c r="E573">
        <v>60.399159663865497</v>
      </c>
      <c r="F573">
        <v>52.910052910052897</v>
      </c>
      <c r="G573">
        <v>90.384615384615302</v>
      </c>
      <c r="H573">
        <v>70.135746606334806</v>
      </c>
      <c r="I573">
        <v>35.975609756097498</v>
      </c>
      <c r="J573">
        <v>35.462555066079197</v>
      </c>
      <c r="K573">
        <v>93.103448275861993</v>
      </c>
      <c r="L573">
        <v>57.017543859649102</v>
      </c>
      <c r="M573">
        <v>88.3720930232558</v>
      </c>
    </row>
    <row r="574" spans="1:13" x14ac:dyDescent="0.4">
      <c r="A574" s="1">
        <v>44441</v>
      </c>
      <c r="B574">
        <v>5275.2444999999998</v>
      </c>
      <c r="C574">
        <v>29.319371727748599</v>
      </c>
      <c r="D574">
        <v>87.179487179487097</v>
      </c>
      <c r="E574">
        <v>63.130252100840302</v>
      </c>
      <c r="F574">
        <v>51.587301587301504</v>
      </c>
      <c r="G574">
        <v>87.5</v>
      </c>
      <c r="H574">
        <v>76.018099547511298</v>
      </c>
      <c r="I574">
        <v>28.9634146341463</v>
      </c>
      <c r="J574">
        <v>31.277533039647501</v>
      </c>
      <c r="K574">
        <v>96.551724137931004</v>
      </c>
      <c r="L574">
        <v>53.947368421052602</v>
      </c>
      <c r="M574">
        <v>83.720930232558104</v>
      </c>
    </row>
    <row r="575" spans="1:13" x14ac:dyDescent="0.4">
      <c r="A575" s="1">
        <v>44440</v>
      </c>
      <c r="B575">
        <v>5254.8563000000004</v>
      </c>
      <c r="C575">
        <v>29.8429319371727</v>
      </c>
      <c r="D575">
        <v>84.615384615384599</v>
      </c>
      <c r="E575">
        <v>56.243441762854097</v>
      </c>
      <c r="F575">
        <v>48.941798941798901</v>
      </c>
      <c r="G575">
        <v>78.846153846153797</v>
      </c>
      <c r="H575">
        <v>68.325791855203605</v>
      </c>
      <c r="I575">
        <v>27.7439024390243</v>
      </c>
      <c r="J575">
        <v>30.616740088105701</v>
      </c>
      <c r="K575">
        <v>93.103448275861993</v>
      </c>
      <c r="L575">
        <v>56.578947368420998</v>
      </c>
      <c r="M575">
        <v>76.744186046511601</v>
      </c>
    </row>
    <row r="576" spans="1:13" x14ac:dyDescent="0.4">
      <c r="A576" s="1">
        <v>44439</v>
      </c>
      <c r="B576">
        <v>5214.0293000000001</v>
      </c>
      <c r="C576">
        <v>25.130890052356001</v>
      </c>
      <c r="D576">
        <v>63.247863247863201</v>
      </c>
      <c r="E576">
        <v>63.483735571878199</v>
      </c>
      <c r="F576">
        <v>51.058201058201</v>
      </c>
      <c r="G576">
        <v>82.692307692307693</v>
      </c>
      <c r="H576">
        <v>79.864253393665095</v>
      </c>
      <c r="I576">
        <v>24.085365853658502</v>
      </c>
      <c r="J576">
        <v>28.697571743929299</v>
      </c>
      <c r="K576">
        <v>93.103448275861993</v>
      </c>
      <c r="L576">
        <v>44.104803493449701</v>
      </c>
      <c r="M576">
        <v>67.441860465116207</v>
      </c>
    </row>
    <row r="577" spans="1:13" x14ac:dyDescent="0.4">
      <c r="A577" s="1">
        <v>44438</v>
      </c>
      <c r="B577">
        <v>5215.1632</v>
      </c>
      <c r="C577">
        <v>26.1780104712041</v>
      </c>
      <c r="D577">
        <v>46.153846153846096</v>
      </c>
      <c r="E577">
        <v>65.792235047219293</v>
      </c>
      <c r="F577">
        <v>52.506596306068602</v>
      </c>
      <c r="G577">
        <v>75.961538461538396</v>
      </c>
      <c r="H577">
        <v>79.185520361990896</v>
      </c>
      <c r="I577">
        <v>21.341463414634099</v>
      </c>
      <c r="J577">
        <v>33.995584988962399</v>
      </c>
      <c r="K577">
        <v>93.103448275861993</v>
      </c>
      <c r="L577">
        <v>48.471615720523999</v>
      </c>
      <c r="M577">
        <v>54.651162790697597</v>
      </c>
    </row>
    <row r="578" spans="1:13" x14ac:dyDescent="0.4">
      <c r="A578" s="1">
        <v>44435</v>
      </c>
      <c r="B578">
        <v>5217.99</v>
      </c>
      <c r="C578">
        <v>26.315789473684202</v>
      </c>
      <c r="D578">
        <v>58.9743589743589</v>
      </c>
      <c r="E578">
        <v>67.366211962224497</v>
      </c>
      <c r="F578">
        <v>57.255936675461697</v>
      </c>
      <c r="G578">
        <v>80.769230769230703</v>
      </c>
      <c r="H578">
        <v>78.781038374717795</v>
      </c>
      <c r="I578">
        <v>25.609756097560901</v>
      </c>
      <c r="J578">
        <v>34.216335540838799</v>
      </c>
      <c r="K578">
        <v>93.103448275861993</v>
      </c>
      <c r="L578">
        <v>44.298245614034997</v>
      </c>
      <c r="M578">
        <v>61.6279069767441</v>
      </c>
    </row>
    <row r="579" spans="1:13" x14ac:dyDescent="0.4">
      <c r="A579" s="1">
        <v>44434</v>
      </c>
      <c r="B579">
        <v>5186.2942000000003</v>
      </c>
      <c r="C579">
        <v>34.210526315789402</v>
      </c>
      <c r="D579">
        <v>60.683760683760603</v>
      </c>
      <c r="E579">
        <v>73.3473242392445</v>
      </c>
      <c r="F579">
        <v>59.894459102902303</v>
      </c>
      <c r="G579">
        <v>85.576923076922995</v>
      </c>
      <c r="H579">
        <v>81.941309255079005</v>
      </c>
      <c r="I579">
        <v>28.048780487804802</v>
      </c>
      <c r="J579">
        <v>35.6194690265486</v>
      </c>
      <c r="K579">
        <v>93.103448275861993</v>
      </c>
      <c r="L579">
        <v>43.421052631578902</v>
      </c>
      <c r="M579">
        <v>67.441860465116207</v>
      </c>
    </row>
    <row r="580" spans="1:13" x14ac:dyDescent="0.4">
      <c r="A580" s="1">
        <v>44433</v>
      </c>
      <c r="B580">
        <v>5271.0337</v>
      </c>
      <c r="C580">
        <v>47.368421052631497</v>
      </c>
      <c r="D580">
        <v>75.213675213675202</v>
      </c>
      <c r="E580">
        <v>77.7544596012591</v>
      </c>
      <c r="F580">
        <v>68.073878627968298</v>
      </c>
      <c r="G580">
        <v>86.538461538461505</v>
      </c>
      <c r="H580">
        <v>86.167800453514701</v>
      </c>
      <c r="I580">
        <v>38.719512195121901</v>
      </c>
      <c r="J580">
        <v>44.7893569844789</v>
      </c>
      <c r="K580">
        <v>93.103448275861993</v>
      </c>
      <c r="L580">
        <v>54.824561403508703</v>
      </c>
      <c r="M580">
        <v>65.116279069767401</v>
      </c>
    </row>
    <row r="581" spans="1:13" x14ac:dyDescent="0.4">
      <c r="A581" s="1">
        <v>44432</v>
      </c>
      <c r="B581">
        <v>5251.9220999999998</v>
      </c>
      <c r="C581">
        <v>39.473684210526301</v>
      </c>
      <c r="D581">
        <v>80.341880341880298</v>
      </c>
      <c r="E581">
        <v>76.6806722689075</v>
      </c>
      <c r="F581">
        <v>68.6015831134564</v>
      </c>
      <c r="G581">
        <v>81.730769230769198</v>
      </c>
      <c r="H581">
        <v>84.389140271493204</v>
      </c>
      <c r="I581">
        <v>30.792682926829201</v>
      </c>
      <c r="J581">
        <v>50.663716814159201</v>
      </c>
      <c r="K581">
        <v>87.931034482758605</v>
      </c>
      <c r="L581">
        <v>49.122807017543799</v>
      </c>
      <c r="M581">
        <v>52.325581395348799</v>
      </c>
    </row>
    <row r="582" spans="1:13" x14ac:dyDescent="0.4">
      <c r="A582" s="1">
        <v>44431</v>
      </c>
      <c r="B582">
        <v>5197.2901000000002</v>
      </c>
      <c r="C582">
        <v>34.554973821989499</v>
      </c>
      <c r="D582">
        <v>80.341880341880298</v>
      </c>
      <c r="E582">
        <v>74.973711882229196</v>
      </c>
      <c r="F582">
        <v>67.546174142480197</v>
      </c>
      <c r="G582">
        <v>83.653846153846104</v>
      </c>
      <c r="H582">
        <v>79.411764705882305</v>
      </c>
      <c r="I582">
        <v>27.7439024390243</v>
      </c>
      <c r="J582">
        <v>49.115044247787601</v>
      </c>
      <c r="K582">
        <v>82.758620689655103</v>
      </c>
      <c r="L582">
        <v>52.863436123348002</v>
      </c>
      <c r="M582">
        <v>54.651162790697597</v>
      </c>
    </row>
    <row r="583" spans="1:13" x14ac:dyDescent="0.4">
      <c r="A583" s="1">
        <v>44428</v>
      </c>
      <c r="B583">
        <v>5124.3069999999998</v>
      </c>
      <c r="C583">
        <v>22.513089005235599</v>
      </c>
      <c r="D583">
        <v>77.7777777777777</v>
      </c>
      <c r="E583">
        <v>55.578947368420998</v>
      </c>
      <c r="F583">
        <v>48.0211081794195</v>
      </c>
      <c r="G583">
        <v>72.115384615384599</v>
      </c>
      <c r="H583">
        <v>63.5746606334841</v>
      </c>
      <c r="I583">
        <v>21.646341463414601</v>
      </c>
      <c r="J583">
        <v>30.820399113082001</v>
      </c>
      <c r="K583">
        <v>55.172413793103402</v>
      </c>
      <c r="L583">
        <v>29.074889867841399</v>
      </c>
      <c r="M583">
        <v>43.023255813953398</v>
      </c>
    </row>
    <row r="584" spans="1:13" x14ac:dyDescent="0.4">
      <c r="A584" s="1">
        <v>44427</v>
      </c>
      <c r="B584">
        <v>5204.7896000000001</v>
      </c>
      <c r="C584">
        <v>35.602094240837602</v>
      </c>
      <c r="D584">
        <v>82.051282051282001</v>
      </c>
      <c r="E584">
        <v>59.578947368420998</v>
      </c>
      <c r="F584">
        <v>54.089709762532898</v>
      </c>
      <c r="G584">
        <v>75.961538461538396</v>
      </c>
      <c r="H584">
        <v>64.253393665158299</v>
      </c>
      <c r="I584">
        <v>33.841463414634099</v>
      </c>
      <c r="J584">
        <v>33.259423503325898</v>
      </c>
      <c r="K584">
        <v>64.912280701754298</v>
      </c>
      <c r="L584">
        <v>38.938053097345097</v>
      </c>
      <c r="M584">
        <v>51.162790697674403</v>
      </c>
    </row>
    <row r="585" spans="1:13" x14ac:dyDescent="0.4">
      <c r="A585" s="1">
        <v>44426</v>
      </c>
      <c r="B585">
        <v>5229.8486999999996</v>
      </c>
      <c r="C585">
        <v>39.790575916230303</v>
      </c>
      <c r="D585">
        <v>97.435897435897402</v>
      </c>
      <c r="E585">
        <v>60.168598524762899</v>
      </c>
      <c r="F585">
        <v>54.617414248021099</v>
      </c>
      <c r="G585">
        <v>78.640776699029104</v>
      </c>
      <c r="H585">
        <v>66.742081447963798</v>
      </c>
      <c r="I585">
        <v>30.487804878048699</v>
      </c>
      <c r="J585">
        <v>31.263858093126299</v>
      </c>
      <c r="K585">
        <v>84.210526315789394</v>
      </c>
      <c r="L585">
        <v>30.973451327433601</v>
      </c>
      <c r="M585">
        <v>56.976744186046503</v>
      </c>
    </row>
    <row r="586" spans="1:13" x14ac:dyDescent="0.4">
      <c r="A586" s="1">
        <v>44425</v>
      </c>
      <c r="B586">
        <v>5175.2088000000003</v>
      </c>
      <c r="C586">
        <v>38.219895287958103</v>
      </c>
      <c r="D586">
        <v>49.572649572649503</v>
      </c>
      <c r="E586">
        <v>55.426765015806097</v>
      </c>
      <c r="F586">
        <v>49.340369393139802</v>
      </c>
      <c r="G586">
        <v>73.076923076922995</v>
      </c>
      <c r="H586">
        <v>62.6696832579185</v>
      </c>
      <c r="I586">
        <v>27.7439024390243</v>
      </c>
      <c r="J586">
        <v>27.1111111111111</v>
      </c>
      <c r="K586">
        <v>78.947368421052602</v>
      </c>
      <c r="L586">
        <v>20.353982300884901</v>
      </c>
      <c r="M586">
        <v>36.046511627906902</v>
      </c>
    </row>
    <row r="587" spans="1:13" x14ac:dyDescent="0.4">
      <c r="A587" s="1">
        <v>44424</v>
      </c>
      <c r="B587">
        <v>5287.9646000000002</v>
      </c>
      <c r="C587">
        <v>71.727748691099407</v>
      </c>
      <c r="D587">
        <v>56.410256410256402</v>
      </c>
      <c r="E587">
        <v>74.551214361140396</v>
      </c>
      <c r="F587">
        <v>65.963060686015794</v>
      </c>
      <c r="G587">
        <v>88.461538461538396</v>
      </c>
      <c r="H587">
        <v>77.1493212669683</v>
      </c>
      <c r="I587">
        <v>42.682926829268197</v>
      </c>
      <c r="J587">
        <v>53.5555555555555</v>
      </c>
      <c r="K587">
        <v>92.982456140350806</v>
      </c>
      <c r="L587">
        <v>42.920353982300803</v>
      </c>
      <c r="M587">
        <v>60.465116279069697</v>
      </c>
    </row>
    <row r="588" spans="1:13" x14ac:dyDescent="0.4">
      <c r="A588" s="1">
        <v>44421</v>
      </c>
      <c r="B588">
        <v>5298.4903000000004</v>
      </c>
      <c r="C588">
        <v>57.068062827225098</v>
      </c>
      <c r="D588">
        <v>36.7521367521367</v>
      </c>
      <c r="E588">
        <v>73.812038014783496</v>
      </c>
      <c r="F588">
        <v>63.060686015831102</v>
      </c>
      <c r="G588">
        <v>81.730769230769198</v>
      </c>
      <c r="H588">
        <v>83.710407239819006</v>
      </c>
      <c r="I588">
        <v>36.085626911314897</v>
      </c>
      <c r="J588">
        <v>54.342984409799499</v>
      </c>
      <c r="K588">
        <v>85.964912280701697</v>
      </c>
      <c r="L588">
        <v>42.4778761061946</v>
      </c>
      <c r="M588">
        <v>53.488372093023202</v>
      </c>
    </row>
    <row r="589" spans="1:13" x14ac:dyDescent="0.4">
      <c r="A589" s="1">
        <v>44420</v>
      </c>
      <c r="B589">
        <v>5321.9116000000004</v>
      </c>
      <c r="C589">
        <v>53.403141361256502</v>
      </c>
      <c r="D589">
        <v>39.316239316239297</v>
      </c>
      <c r="E589">
        <v>75.923970432946106</v>
      </c>
      <c r="F589">
        <v>62.698412698412596</v>
      </c>
      <c r="G589">
        <v>78.846153846153797</v>
      </c>
      <c r="H589">
        <v>79.411764705882305</v>
      </c>
      <c r="I589">
        <v>34.250764525993802</v>
      </c>
      <c r="J589">
        <v>64.732142857142804</v>
      </c>
      <c r="K589">
        <v>87.719298245613999</v>
      </c>
      <c r="L589">
        <v>53.982300884955698</v>
      </c>
      <c r="M589">
        <v>47.674418604651102</v>
      </c>
    </row>
    <row r="590" spans="1:13" x14ac:dyDescent="0.4">
      <c r="A590" s="1">
        <v>44419</v>
      </c>
      <c r="B590">
        <v>5352.2250000000004</v>
      </c>
      <c r="C590">
        <v>57.068062827225098</v>
      </c>
      <c r="D590">
        <v>44.4444444444444</v>
      </c>
      <c r="E590">
        <v>73.995771670190194</v>
      </c>
      <c r="F590">
        <v>58.994708994709001</v>
      </c>
      <c r="G590">
        <v>76.699029126213503</v>
      </c>
      <c r="H590">
        <v>72.8506787330316</v>
      </c>
      <c r="I590">
        <v>37.003058103975498</v>
      </c>
      <c r="J590">
        <v>56.823266219239301</v>
      </c>
      <c r="K590">
        <v>85.964912280701697</v>
      </c>
      <c r="L590">
        <v>49.557522123893797</v>
      </c>
      <c r="M590">
        <v>55.813953488372</v>
      </c>
    </row>
    <row r="591" spans="1:13" x14ac:dyDescent="0.4">
      <c r="A591" s="1">
        <v>44418</v>
      </c>
      <c r="B591">
        <v>5365.1458000000002</v>
      </c>
      <c r="C591">
        <v>60.209424083769598</v>
      </c>
      <c r="D591">
        <v>41.025641025641001</v>
      </c>
      <c r="E591">
        <v>69.2713833157338</v>
      </c>
      <c r="F591">
        <v>58.201058201058103</v>
      </c>
      <c r="G591">
        <v>61.165048543689302</v>
      </c>
      <c r="H591">
        <v>68.099547511312196</v>
      </c>
      <c r="I591">
        <v>43.425076452599299</v>
      </c>
      <c r="J591">
        <v>57.623318385650201</v>
      </c>
      <c r="K591">
        <v>71.929824561403507</v>
      </c>
      <c r="L591">
        <v>49.115044247787601</v>
      </c>
      <c r="M591">
        <v>29.0697674418604</v>
      </c>
    </row>
    <row r="592" spans="1:13" x14ac:dyDescent="0.4">
      <c r="A592" s="1">
        <v>44417</v>
      </c>
      <c r="B592">
        <v>5311.1305000000002</v>
      </c>
      <c r="C592">
        <v>45.789473684210499</v>
      </c>
      <c r="D592">
        <v>21.367521367521299</v>
      </c>
      <c r="E592">
        <v>64.730728616684203</v>
      </c>
      <c r="F592">
        <v>50.264550264550202</v>
      </c>
      <c r="G592">
        <v>55.339805825242699</v>
      </c>
      <c r="H592">
        <v>65.909090909090907</v>
      </c>
      <c r="I592">
        <v>37.308868501528998</v>
      </c>
      <c r="J592">
        <v>48.654708520179298</v>
      </c>
      <c r="K592">
        <v>54.385964912280699</v>
      </c>
      <c r="L592">
        <v>40.265486725663699</v>
      </c>
      <c r="M592">
        <v>23.2558139534883</v>
      </c>
    </row>
    <row r="593" spans="1:13" x14ac:dyDescent="0.4">
      <c r="A593" s="1">
        <v>44414</v>
      </c>
      <c r="B593">
        <v>5251.7227000000003</v>
      </c>
      <c r="C593">
        <v>20.9424083769633</v>
      </c>
      <c r="D593">
        <v>11.9658119658119</v>
      </c>
      <c r="E593">
        <v>61.522198731501</v>
      </c>
      <c r="F593">
        <v>40.211640211640201</v>
      </c>
      <c r="G593">
        <v>44.660194174757201</v>
      </c>
      <c r="H593">
        <v>58.086560364464603</v>
      </c>
      <c r="I593">
        <v>29.663608562691099</v>
      </c>
      <c r="J593">
        <v>50</v>
      </c>
      <c r="K593">
        <v>53.448275862068897</v>
      </c>
      <c r="L593">
        <v>33.628318584070797</v>
      </c>
      <c r="M593">
        <v>17.4418604651162</v>
      </c>
    </row>
    <row r="594" spans="1:13" x14ac:dyDescent="0.4">
      <c r="A594" s="1">
        <v>44413</v>
      </c>
      <c r="B594">
        <v>5268.9529000000002</v>
      </c>
      <c r="C594">
        <v>23.560209424083698</v>
      </c>
      <c r="D594">
        <v>13.6752136752136</v>
      </c>
      <c r="E594">
        <v>61.164021164021101</v>
      </c>
      <c r="F594">
        <v>41.269841269841201</v>
      </c>
      <c r="G594">
        <v>41.7475728155339</v>
      </c>
      <c r="H594">
        <v>50.684931506849303</v>
      </c>
      <c r="I594">
        <v>41.896024464831797</v>
      </c>
      <c r="J594">
        <v>50.672645739910301</v>
      </c>
      <c r="K594">
        <v>39.655172413793103</v>
      </c>
      <c r="L594">
        <v>33.628318584070797</v>
      </c>
      <c r="M594">
        <v>20.930232558139501</v>
      </c>
    </row>
    <row r="595" spans="1:13" x14ac:dyDescent="0.4">
      <c r="A595" s="1">
        <v>44412</v>
      </c>
      <c r="B595">
        <v>5297.0262000000002</v>
      </c>
      <c r="C595">
        <v>24.6073298429319</v>
      </c>
      <c r="D595">
        <v>15.3846153846153</v>
      </c>
      <c r="E595">
        <v>62.394067796610102</v>
      </c>
      <c r="F595">
        <v>41.534391534391503</v>
      </c>
      <c r="G595">
        <v>39.423076923076898</v>
      </c>
      <c r="H595">
        <v>57.762557077625502</v>
      </c>
      <c r="I595">
        <v>45.259938837920402</v>
      </c>
      <c r="J595">
        <v>57.303370786516801</v>
      </c>
      <c r="K595">
        <v>41.379310344827502</v>
      </c>
      <c r="L595">
        <v>38.938053097345097</v>
      </c>
      <c r="M595">
        <v>16.279069767441801</v>
      </c>
    </row>
    <row r="596" spans="1:13" x14ac:dyDescent="0.4">
      <c r="A596" s="1">
        <v>44411</v>
      </c>
      <c r="B596">
        <v>5240.2074000000002</v>
      </c>
      <c r="C596">
        <v>25.130890052356001</v>
      </c>
      <c r="D596">
        <v>16.379310344827498</v>
      </c>
      <c r="E596">
        <v>53.878852284803401</v>
      </c>
      <c r="F596">
        <v>35.714285714285701</v>
      </c>
      <c r="G596">
        <v>36.538461538461497</v>
      </c>
      <c r="H596">
        <v>49.7716894977168</v>
      </c>
      <c r="I596">
        <v>48.012232415902098</v>
      </c>
      <c r="J596">
        <v>48.423423423423401</v>
      </c>
      <c r="K596">
        <v>20.689655172413701</v>
      </c>
      <c r="L596">
        <v>38.053097345132699</v>
      </c>
      <c r="M596">
        <v>16.279069767441801</v>
      </c>
    </row>
    <row r="597" spans="1:13" x14ac:dyDescent="0.4">
      <c r="A597" s="1">
        <v>44410</v>
      </c>
      <c r="B597">
        <v>5249.6531999999997</v>
      </c>
      <c r="C597">
        <v>19.3717277486911</v>
      </c>
      <c r="D597">
        <v>13.793103448275801</v>
      </c>
      <c r="E597">
        <v>56.748140276301797</v>
      </c>
      <c r="F597">
        <v>29.3650793650793</v>
      </c>
      <c r="G597">
        <v>36.538461538461497</v>
      </c>
      <c r="H597">
        <v>59.9542334096109</v>
      </c>
      <c r="I597">
        <v>29.9694189602446</v>
      </c>
      <c r="J597">
        <v>54.054054054053999</v>
      </c>
      <c r="K597">
        <v>34.482758620689602</v>
      </c>
      <c r="L597">
        <v>32.743362831858398</v>
      </c>
      <c r="M597">
        <v>11.6279069767441</v>
      </c>
    </row>
    <row r="598" spans="1:13" x14ac:dyDescent="0.4">
      <c r="A598" s="1">
        <v>44407</v>
      </c>
      <c r="B598">
        <v>5131.0726000000004</v>
      </c>
      <c r="C598">
        <v>15.7068062827225</v>
      </c>
      <c r="D598">
        <v>5.1724137931034404</v>
      </c>
      <c r="E598">
        <v>44.856839872746498</v>
      </c>
      <c r="F598">
        <v>20.370370370370299</v>
      </c>
      <c r="G598">
        <v>27.884615384615302</v>
      </c>
      <c r="H598">
        <v>53.211009174311897</v>
      </c>
      <c r="I598">
        <v>23.076923076922998</v>
      </c>
      <c r="J598">
        <v>48.198198198198199</v>
      </c>
      <c r="K598">
        <v>44.827586206896498</v>
      </c>
      <c r="L598">
        <v>29.2035398230088</v>
      </c>
      <c r="M598">
        <v>10.465116279069701</v>
      </c>
    </row>
    <row r="599" spans="1:13" x14ac:dyDescent="0.4">
      <c r="A599" s="1">
        <v>44406</v>
      </c>
      <c r="B599">
        <v>5161.4097000000002</v>
      </c>
      <c r="C599">
        <v>16.753926701570599</v>
      </c>
      <c r="D599">
        <v>11.2068965517241</v>
      </c>
      <c r="E599">
        <v>40.127388535031798</v>
      </c>
      <c r="F599">
        <v>16.6666666666666</v>
      </c>
      <c r="G599">
        <v>15.3846153846153</v>
      </c>
      <c r="H599">
        <v>50.458715596330201</v>
      </c>
      <c r="I599">
        <v>17.846153846153801</v>
      </c>
      <c r="J599">
        <v>43.693693693693596</v>
      </c>
      <c r="K599">
        <v>29.310344827586199</v>
      </c>
      <c r="L599">
        <v>24.778761061946899</v>
      </c>
      <c r="M599">
        <v>9.3023255813953494</v>
      </c>
    </row>
    <row r="600" spans="1:13" x14ac:dyDescent="0.4">
      <c r="A600" s="1">
        <v>44405</v>
      </c>
      <c r="B600">
        <v>5063.7471999999998</v>
      </c>
      <c r="C600">
        <v>10.4712041884816</v>
      </c>
      <c r="D600">
        <v>8.6206896551724093</v>
      </c>
      <c r="E600">
        <v>26.1424017003188</v>
      </c>
      <c r="F600">
        <v>11.1111111111111</v>
      </c>
      <c r="G600">
        <v>7.6923076923076898</v>
      </c>
      <c r="H600">
        <v>34.403669724770602</v>
      </c>
      <c r="I600">
        <v>11.692307692307599</v>
      </c>
      <c r="J600">
        <v>29.9549549549549</v>
      </c>
      <c r="K600">
        <v>22.413793103448199</v>
      </c>
      <c r="L600">
        <v>19.911504424778698</v>
      </c>
      <c r="M600">
        <v>9.3023255813953494</v>
      </c>
    </row>
    <row r="601" spans="1:13" x14ac:dyDescent="0.4">
      <c r="A601" s="1">
        <v>44404</v>
      </c>
      <c r="B601">
        <v>5073.7133000000003</v>
      </c>
      <c r="C601">
        <v>15.2631578947368</v>
      </c>
      <c r="D601">
        <v>12.068965517241301</v>
      </c>
      <c r="E601">
        <v>42.933049946864998</v>
      </c>
      <c r="F601">
        <v>18.7830687830687</v>
      </c>
      <c r="G601">
        <v>21.1538461538461</v>
      </c>
      <c r="H601">
        <v>52.183908045976999</v>
      </c>
      <c r="I601">
        <v>8.6153846153846096</v>
      </c>
      <c r="J601">
        <v>46.6216216216216</v>
      </c>
      <c r="K601">
        <v>41.379310344827502</v>
      </c>
      <c r="L601">
        <v>25.663716814159201</v>
      </c>
      <c r="M601">
        <v>11.6279069767441</v>
      </c>
    </row>
    <row r="602" spans="1:13" x14ac:dyDescent="0.4">
      <c r="A602" s="1">
        <v>44403</v>
      </c>
      <c r="B602">
        <v>5242.1026000000002</v>
      </c>
      <c r="C602">
        <v>17.8947368421052</v>
      </c>
      <c r="D602">
        <v>22.2222222222222</v>
      </c>
      <c r="E602">
        <v>54.468085106382901</v>
      </c>
      <c r="F602">
        <v>24.603174603174601</v>
      </c>
      <c r="G602">
        <v>25</v>
      </c>
      <c r="H602">
        <v>69.655172413793096</v>
      </c>
      <c r="I602">
        <v>14.1538461538461</v>
      </c>
      <c r="J602">
        <v>43.018018018017997</v>
      </c>
      <c r="K602">
        <v>55.172413793103402</v>
      </c>
      <c r="L602">
        <v>26.5486725663716</v>
      </c>
      <c r="M602">
        <v>15.116279069767399</v>
      </c>
    </row>
    <row r="603" spans="1:13" x14ac:dyDescent="0.4">
      <c r="A603" s="1">
        <v>44400</v>
      </c>
      <c r="B603">
        <v>5396.6720999999998</v>
      </c>
      <c r="C603">
        <v>20</v>
      </c>
      <c r="D603">
        <v>50.427350427350397</v>
      </c>
      <c r="E603">
        <v>58.804695837780102</v>
      </c>
      <c r="F603">
        <v>31.746031746031701</v>
      </c>
      <c r="G603">
        <v>33.653846153846096</v>
      </c>
      <c r="H603">
        <v>75.799086757990807</v>
      </c>
      <c r="I603">
        <v>25</v>
      </c>
      <c r="J603">
        <v>49.547511312217097</v>
      </c>
      <c r="K603">
        <v>63.793103448275801</v>
      </c>
      <c r="L603">
        <v>36.725663716814097</v>
      </c>
      <c r="M603">
        <v>26.744186046511601</v>
      </c>
    </row>
    <row r="604" spans="1:13" x14ac:dyDescent="0.4">
      <c r="A604" s="1">
        <v>44399</v>
      </c>
      <c r="B604">
        <v>5454.9023999999999</v>
      </c>
      <c r="C604">
        <v>31.052631578947299</v>
      </c>
      <c r="D604">
        <v>38.461538461538403</v>
      </c>
      <c r="E604">
        <v>62.820512820512803</v>
      </c>
      <c r="F604">
        <v>39.417989417989403</v>
      </c>
      <c r="G604">
        <v>37.5</v>
      </c>
      <c r="H604">
        <v>80.136986301369802</v>
      </c>
      <c r="I604">
        <v>36.419753086419703</v>
      </c>
      <c r="J604">
        <v>61.990950226244301</v>
      </c>
      <c r="K604">
        <v>46.551724137930997</v>
      </c>
      <c r="L604">
        <v>48.8888888888888</v>
      </c>
      <c r="M604">
        <v>33.720930232558104</v>
      </c>
    </row>
    <row r="605" spans="1:13" x14ac:dyDescent="0.4">
      <c r="A605" s="1">
        <v>44398</v>
      </c>
      <c r="B605">
        <v>5441.0953</v>
      </c>
      <c r="C605">
        <v>34.736842105263101</v>
      </c>
      <c r="D605">
        <v>20.5128205128205</v>
      </c>
      <c r="E605">
        <v>59.9571734475374</v>
      </c>
      <c r="F605">
        <v>40.583554376657801</v>
      </c>
      <c r="G605">
        <v>32.692307692307601</v>
      </c>
      <c r="H605">
        <v>73.972602739726</v>
      </c>
      <c r="I605">
        <v>46.296296296296298</v>
      </c>
      <c r="J605">
        <v>54.072398190045199</v>
      </c>
      <c r="K605">
        <v>44.827586206896498</v>
      </c>
      <c r="L605">
        <v>45.7777777777777</v>
      </c>
      <c r="M605">
        <v>20.930232558139501</v>
      </c>
    </row>
    <row r="606" spans="1:13" x14ac:dyDescent="0.4">
      <c r="A606" s="1">
        <v>44397</v>
      </c>
      <c r="B606">
        <v>5397.6021000000001</v>
      </c>
      <c r="C606">
        <v>30.5263157894736</v>
      </c>
      <c r="D606">
        <v>16.239316239316199</v>
      </c>
      <c r="E606">
        <v>50.214132762312602</v>
      </c>
      <c r="F606">
        <v>33.687002652519801</v>
      </c>
      <c r="G606">
        <v>26.923076923076898</v>
      </c>
      <c r="H606">
        <v>69.634703196347004</v>
      </c>
      <c r="I606">
        <v>41.6666666666666</v>
      </c>
      <c r="J606">
        <v>42.760180995475103</v>
      </c>
      <c r="K606">
        <v>48.275862068965502</v>
      </c>
      <c r="L606">
        <v>35.5555555555555</v>
      </c>
      <c r="M606">
        <v>18.604651162790699</v>
      </c>
    </row>
    <row r="607" spans="1:13" x14ac:dyDescent="0.4">
      <c r="A607" s="1">
        <v>44396</v>
      </c>
      <c r="B607">
        <v>5399.1531000000004</v>
      </c>
      <c r="C607">
        <v>27.8947368421052</v>
      </c>
      <c r="D607">
        <v>18.803418803418801</v>
      </c>
      <c r="E607">
        <v>48.501070663811497</v>
      </c>
      <c r="F607">
        <v>35.199999999999903</v>
      </c>
      <c r="G607">
        <v>31.730769230769202</v>
      </c>
      <c r="H607">
        <v>71.981776765375798</v>
      </c>
      <c r="I607">
        <v>37.962962962962898</v>
      </c>
      <c r="J607">
        <v>41.950113378684797</v>
      </c>
      <c r="K607">
        <v>48.275862068965502</v>
      </c>
      <c r="L607">
        <v>38.2222222222222</v>
      </c>
      <c r="M607">
        <v>16.279069767441801</v>
      </c>
    </row>
    <row r="608" spans="1:13" x14ac:dyDescent="0.4">
      <c r="A608" s="1">
        <v>44393</v>
      </c>
      <c r="B608">
        <v>5390.3207000000002</v>
      </c>
      <c r="C608">
        <v>26.842105263157801</v>
      </c>
      <c r="D608">
        <v>21.367521367521299</v>
      </c>
      <c r="E608">
        <v>51.498929336188397</v>
      </c>
      <c r="F608">
        <v>34.042553191489297</v>
      </c>
      <c r="G608">
        <v>43.269230769230703</v>
      </c>
      <c r="H608">
        <v>75.626423690205002</v>
      </c>
      <c r="I608">
        <v>31.790123456790099</v>
      </c>
      <c r="J608">
        <v>41.534988713318199</v>
      </c>
      <c r="K608">
        <v>56.8965517241379</v>
      </c>
      <c r="L608">
        <v>31.25</v>
      </c>
      <c r="M608">
        <v>26.744186046511601</v>
      </c>
    </row>
    <row r="609" spans="1:13" x14ac:dyDescent="0.4">
      <c r="A609" s="1">
        <v>44392</v>
      </c>
      <c r="B609">
        <v>5437.7929999999997</v>
      </c>
      <c r="C609">
        <v>32.631578947368403</v>
      </c>
      <c r="D609">
        <v>21.367521367521299</v>
      </c>
      <c r="E609">
        <v>50.053705692803398</v>
      </c>
      <c r="F609">
        <v>37.066666666666599</v>
      </c>
      <c r="G609">
        <v>43.269230769230703</v>
      </c>
      <c r="H609">
        <v>75.626423690205002</v>
      </c>
      <c r="I609">
        <v>37.037037037037003</v>
      </c>
      <c r="J609">
        <v>43.3408577878103</v>
      </c>
      <c r="K609">
        <v>39.655172413793103</v>
      </c>
      <c r="L609">
        <v>30.357142857142801</v>
      </c>
      <c r="M609">
        <v>22.0930232558139</v>
      </c>
    </row>
    <row r="610" spans="1:13" x14ac:dyDescent="0.4">
      <c r="A610" s="1">
        <v>44391</v>
      </c>
      <c r="B610">
        <v>5376.0753000000004</v>
      </c>
      <c r="C610">
        <v>35.2631578947368</v>
      </c>
      <c r="D610">
        <v>11.9658119658119</v>
      </c>
      <c r="E610">
        <v>58.924731182795597</v>
      </c>
      <c r="F610">
        <v>41.6</v>
      </c>
      <c r="G610">
        <v>57.692307692307601</v>
      </c>
      <c r="H610">
        <v>76.537585421412302</v>
      </c>
      <c r="I610">
        <v>44.4444444444444</v>
      </c>
      <c r="J610">
        <v>54.176072234762898</v>
      </c>
      <c r="K610">
        <v>44.827586206896498</v>
      </c>
      <c r="L610">
        <v>47.321428571428498</v>
      </c>
      <c r="M610">
        <v>23.2558139534883</v>
      </c>
    </row>
    <row r="611" spans="1:13" x14ac:dyDescent="0.4">
      <c r="A611" s="1">
        <v>44390</v>
      </c>
      <c r="B611">
        <v>5435.4447</v>
      </c>
      <c r="C611">
        <v>34.210526315789402</v>
      </c>
      <c r="D611">
        <v>15.517241379310301</v>
      </c>
      <c r="E611">
        <v>68.313641245971993</v>
      </c>
      <c r="F611">
        <v>49.066666666666599</v>
      </c>
      <c r="G611">
        <v>65.384615384615302</v>
      </c>
      <c r="H611">
        <v>79.726651480637798</v>
      </c>
      <c r="I611">
        <v>36.728395061728399</v>
      </c>
      <c r="J611">
        <v>65.9142212189616</v>
      </c>
      <c r="K611">
        <v>43.103448275862</v>
      </c>
      <c r="L611">
        <v>56.25</v>
      </c>
      <c r="M611">
        <v>31.395348837209301</v>
      </c>
    </row>
    <row r="612" spans="1:13" x14ac:dyDescent="0.4">
      <c r="A612" s="1">
        <v>44389</v>
      </c>
      <c r="B612">
        <v>5417.4973</v>
      </c>
      <c r="C612">
        <v>26.315789473684202</v>
      </c>
      <c r="D612">
        <v>15.517241379310301</v>
      </c>
      <c r="E612">
        <v>63.694951664876399</v>
      </c>
      <c r="F612">
        <v>47.466666666666598</v>
      </c>
      <c r="G612">
        <v>45.192307692307601</v>
      </c>
      <c r="H612">
        <v>79.043280182232294</v>
      </c>
      <c r="I612">
        <v>34.365325077399298</v>
      </c>
      <c r="J612">
        <v>66.891891891891902</v>
      </c>
      <c r="K612">
        <v>31.034482758620602</v>
      </c>
      <c r="L612">
        <v>48.878923766816101</v>
      </c>
      <c r="M612">
        <v>19.767441860465102</v>
      </c>
    </row>
    <row r="613" spans="1:13" x14ac:dyDescent="0.4">
      <c r="A613" s="1">
        <v>44386</v>
      </c>
      <c r="B613">
        <v>5348.0736999999999</v>
      </c>
      <c r="C613">
        <v>22.105263157894701</v>
      </c>
      <c r="D613">
        <v>10.344827586206801</v>
      </c>
      <c r="E613">
        <v>56.545064377682401</v>
      </c>
      <c r="F613">
        <v>42.933333333333302</v>
      </c>
      <c r="G613">
        <v>42.307692307692299</v>
      </c>
      <c r="H613">
        <v>73.120728929384896</v>
      </c>
      <c r="I613">
        <v>26.315789473684202</v>
      </c>
      <c r="J613">
        <v>53.153153153153099</v>
      </c>
      <c r="K613">
        <v>27.586206896551701</v>
      </c>
      <c r="L613">
        <v>27.802690582959599</v>
      </c>
      <c r="M613">
        <v>23.2558139534883</v>
      </c>
    </row>
    <row r="614" spans="1:13" x14ac:dyDescent="0.4">
      <c r="A614" s="1">
        <v>44385</v>
      </c>
      <c r="B614">
        <v>5353.3942999999999</v>
      </c>
      <c r="C614">
        <v>21.465968586387401</v>
      </c>
      <c r="D614">
        <v>9.4827586206896495</v>
      </c>
      <c r="E614">
        <v>53.118279569892401</v>
      </c>
      <c r="F614">
        <v>38.933333333333302</v>
      </c>
      <c r="G614">
        <v>25.9615384615384</v>
      </c>
      <c r="H614">
        <v>61.872146118721403</v>
      </c>
      <c r="I614">
        <v>27.554179566563398</v>
      </c>
      <c r="J614">
        <v>56.306306306306297</v>
      </c>
      <c r="K614">
        <v>17.241379310344801</v>
      </c>
      <c r="L614">
        <v>28.251121076233101</v>
      </c>
      <c r="M614">
        <v>17.4418604651162</v>
      </c>
    </row>
    <row r="615" spans="1:13" x14ac:dyDescent="0.4">
      <c r="A615" s="1">
        <v>44384</v>
      </c>
      <c r="B615">
        <v>5398.7132000000001</v>
      </c>
      <c r="C615">
        <v>27.225130890052299</v>
      </c>
      <c r="D615">
        <v>15.517241379310301</v>
      </c>
      <c r="E615">
        <v>51.939655172413701</v>
      </c>
      <c r="F615">
        <v>45.066666666666599</v>
      </c>
      <c r="G615">
        <v>26.923076923076898</v>
      </c>
      <c r="H615">
        <v>66.361556064073199</v>
      </c>
      <c r="I615">
        <v>36.532507739937998</v>
      </c>
      <c r="J615">
        <v>52.702702702702602</v>
      </c>
      <c r="K615">
        <v>19.298245614035</v>
      </c>
      <c r="L615">
        <v>25.112107623318298</v>
      </c>
      <c r="M615">
        <v>16.279069767441801</v>
      </c>
    </row>
    <row r="616" spans="1:13" x14ac:dyDescent="0.4">
      <c r="A616" s="1">
        <v>44383</v>
      </c>
      <c r="B616">
        <v>5342.1821</v>
      </c>
      <c r="C616">
        <v>27.7486910994764</v>
      </c>
      <c r="D616">
        <v>16.379310344827498</v>
      </c>
      <c r="E616">
        <v>47.732181425485898</v>
      </c>
      <c r="F616">
        <v>42.133333333333297</v>
      </c>
      <c r="G616">
        <v>33.009708737864003</v>
      </c>
      <c r="H616">
        <v>57.534246575342401</v>
      </c>
      <c r="I616">
        <v>32.198142414860598</v>
      </c>
      <c r="J616">
        <v>51.5765765765765</v>
      </c>
      <c r="K616">
        <v>28.070175438596401</v>
      </c>
      <c r="L616">
        <v>24.215246636771301</v>
      </c>
      <c r="M616">
        <v>25.581395348837201</v>
      </c>
    </row>
    <row r="617" spans="1:13" x14ac:dyDescent="0.4">
      <c r="A617" s="1">
        <v>44382</v>
      </c>
      <c r="B617">
        <v>5344.6432000000004</v>
      </c>
      <c r="C617">
        <v>26.701570680628201</v>
      </c>
      <c r="D617">
        <v>9.4827586206896495</v>
      </c>
      <c r="E617">
        <v>45.513513513513502</v>
      </c>
      <c r="F617">
        <v>39.200000000000003</v>
      </c>
      <c r="G617">
        <v>21.3592233009708</v>
      </c>
      <c r="H617">
        <v>50.572082379862699</v>
      </c>
      <c r="I617">
        <v>44.582043343653197</v>
      </c>
      <c r="J617">
        <v>54.054054054053999</v>
      </c>
      <c r="K617">
        <v>26.315789473684202</v>
      </c>
      <c r="L617">
        <v>21.52466367713</v>
      </c>
      <c r="M617">
        <v>17.4418604651162</v>
      </c>
    </row>
    <row r="618" spans="1:13" x14ac:dyDescent="0.4">
      <c r="A618" s="1">
        <v>44379</v>
      </c>
      <c r="B618">
        <v>5331.3534</v>
      </c>
      <c r="C618">
        <v>21.465968586387401</v>
      </c>
      <c r="D618">
        <v>10.344827586206801</v>
      </c>
      <c r="E618">
        <v>37.337662337662302</v>
      </c>
      <c r="F618">
        <v>32.620320855614899</v>
      </c>
      <c r="G618">
        <v>19.417475728155299</v>
      </c>
      <c r="H618">
        <v>38.127853881278497</v>
      </c>
      <c r="I618">
        <v>50.931677018633501</v>
      </c>
      <c r="J618">
        <v>42.2121896162528</v>
      </c>
      <c r="K618">
        <v>19.298245614035</v>
      </c>
      <c r="L618">
        <v>17.040358744394599</v>
      </c>
      <c r="M618">
        <v>13.953488372093</v>
      </c>
    </row>
    <row r="619" spans="1:13" x14ac:dyDescent="0.4">
      <c r="A619" s="1">
        <v>44378</v>
      </c>
      <c r="B619">
        <v>5462.8719000000001</v>
      </c>
      <c r="C619">
        <v>29.319371727748599</v>
      </c>
      <c r="D619">
        <v>18.103448275862</v>
      </c>
      <c r="E619">
        <v>39.243243243243199</v>
      </c>
      <c r="F619">
        <v>37.801608579088402</v>
      </c>
      <c r="G619">
        <v>19.417475728155299</v>
      </c>
      <c r="H619">
        <v>38.584474885844699</v>
      </c>
      <c r="I619">
        <v>65.8385093167701</v>
      </c>
      <c r="J619">
        <v>49.435665914221197</v>
      </c>
      <c r="K619">
        <v>14.0350877192982</v>
      </c>
      <c r="L619">
        <v>19.196428571428498</v>
      </c>
      <c r="M619">
        <v>17.4418604651162</v>
      </c>
    </row>
    <row r="620" spans="1:13" x14ac:dyDescent="0.4">
      <c r="A620" s="1">
        <v>44377</v>
      </c>
      <c r="B620">
        <v>5474.6706999999997</v>
      </c>
      <c r="C620">
        <v>27.7486910994764</v>
      </c>
      <c r="D620">
        <v>31.8965517241379</v>
      </c>
      <c r="E620">
        <v>57.034632034631997</v>
      </c>
      <c r="F620">
        <v>45.040214477211798</v>
      </c>
      <c r="G620">
        <v>35.922330097087297</v>
      </c>
      <c r="H620">
        <v>53.196347031963398</v>
      </c>
      <c r="I620">
        <v>56.211180124223603</v>
      </c>
      <c r="J620">
        <v>67.420814479637997</v>
      </c>
      <c r="K620">
        <v>28.070175438596401</v>
      </c>
      <c r="L620">
        <v>34.375</v>
      </c>
      <c r="M620">
        <v>17.4418604651162</v>
      </c>
    </row>
    <row r="621" spans="1:13" x14ac:dyDescent="0.4">
      <c r="A621" s="1">
        <v>44376</v>
      </c>
      <c r="B621">
        <v>5439.7266</v>
      </c>
      <c r="C621">
        <v>29.8429319371727</v>
      </c>
      <c r="D621">
        <v>20.5128205128205</v>
      </c>
      <c r="E621">
        <v>51.7316017316017</v>
      </c>
      <c r="F621">
        <v>45.3083109919571</v>
      </c>
      <c r="G621">
        <v>41.176470588235198</v>
      </c>
      <c r="H621">
        <v>48.630136986301302</v>
      </c>
      <c r="I621">
        <v>45.625</v>
      </c>
      <c r="J621">
        <v>59.502262443438902</v>
      </c>
      <c r="K621">
        <v>29.310344827586199</v>
      </c>
      <c r="L621">
        <v>23.214285714285701</v>
      </c>
      <c r="M621">
        <v>19.767441860465102</v>
      </c>
    </row>
    <row r="622" spans="1:13" x14ac:dyDescent="0.4">
      <c r="A622" s="1">
        <v>44375</v>
      </c>
      <c r="B622">
        <v>5500.8936000000003</v>
      </c>
      <c r="C622">
        <v>36.649214659685803</v>
      </c>
      <c r="D622">
        <v>29.914529914529901</v>
      </c>
      <c r="E622">
        <v>63.271939328277298</v>
      </c>
      <c r="F622">
        <v>54.3010752688172</v>
      </c>
      <c r="G622">
        <v>63.725490196078397</v>
      </c>
      <c r="H622">
        <v>52.968036529680298</v>
      </c>
      <c r="I622">
        <v>47.1875</v>
      </c>
      <c r="J622">
        <v>69.004524886877803</v>
      </c>
      <c r="K622">
        <v>37.931034482758598</v>
      </c>
      <c r="L622">
        <v>41.071428571428498</v>
      </c>
      <c r="M622">
        <v>20.930232558139501</v>
      </c>
    </row>
    <row r="623" spans="1:13" x14ac:dyDescent="0.4">
      <c r="A623" s="1">
        <v>44372</v>
      </c>
      <c r="B623">
        <v>5488.5834000000004</v>
      </c>
      <c r="C623">
        <v>25.130890052356001</v>
      </c>
      <c r="D623">
        <v>56.410256410256402</v>
      </c>
      <c r="E623">
        <v>64.355362946912194</v>
      </c>
      <c r="F623">
        <v>52.1505376344086</v>
      </c>
      <c r="G623">
        <v>49.019607843137202</v>
      </c>
      <c r="H623">
        <v>54.004576659038896</v>
      </c>
      <c r="I623">
        <v>36.25</v>
      </c>
      <c r="J623">
        <v>64.399092970521494</v>
      </c>
      <c r="K623">
        <v>79.310344827586206</v>
      </c>
      <c r="L623">
        <v>37.946428571428498</v>
      </c>
      <c r="M623">
        <v>24.418604651162699</v>
      </c>
    </row>
    <row r="624" spans="1:13" x14ac:dyDescent="0.4">
      <c r="A624" s="1">
        <v>44371</v>
      </c>
      <c r="B624">
        <v>5409.6729999999998</v>
      </c>
      <c r="C624">
        <v>23.560209424083698</v>
      </c>
      <c r="D624">
        <v>16.379310344827498</v>
      </c>
      <c r="E624">
        <v>64.316702819956603</v>
      </c>
      <c r="F624">
        <v>53.908355795148204</v>
      </c>
      <c r="G624">
        <v>50</v>
      </c>
      <c r="H624">
        <v>46.453089244851199</v>
      </c>
      <c r="I624">
        <v>31.3479623824451</v>
      </c>
      <c r="J624">
        <v>70.909090909090907</v>
      </c>
      <c r="K624">
        <v>79.310344827586206</v>
      </c>
      <c r="L624">
        <v>47.767857142857103</v>
      </c>
      <c r="M624">
        <v>23.2558139534883</v>
      </c>
    </row>
    <row r="625" spans="1:13" x14ac:dyDescent="0.4">
      <c r="A625" s="1">
        <v>44370</v>
      </c>
      <c r="B625">
        <v>5408.9647000000004</v>
      </c>
      <c r="C625">
        <v>25.654450261780099</v>
      </c>
      <c r="D625">
        <v>11.2068965517241</v>
      </c>
      <c r="E625">
        <v>64.712269272529795</v>
      </c>
      <c r="F625">
        <v>57.951482479784303</v>
      </c>
      <c r="G625">
        <v>42.574257425742502</v>
      </c>
      <c r="H625">
        <v>50.114416475972497</v>
      </c>
      <c r="I625">
        <v>35.1097178683385</v>
      </c>
      <c r="J625">
        <v>80.681818181818102</v>
      </c>
      <c r="K625">
        <v>77.586206896551701</v>
      </c>
      <c r="L625">
        <v>62.053571428571402</v>
      </c>
      <c r="M625">
        <v>24.418604651162699</v>
      </c>
    </row>
    <row r="626" spans="1:13" x14ac:dyDescent="0.4">
      <c r="A626" s="1">
        <v>44369</v>
      </c>
      <c r="B626">
        <v>5379.4272000000001</v>
      </c>
      <c r="C626">
        <v>26.1780104712041</v>
      </c>
      <c r="D626">
        <v>12.068965517241301</v>
      </c>
      <c r="E626">
        <v>62.282608695652101</v>
      </c>
      <c r="F626">
        <v>55.135135135135101</v>
      </c>
      <c r="G626">
        <v>37.254901960784302</v>
      </c>
      <c r="H626">
        <v>43.607305936072997</v>
      </c>
      <c r="I626">
        <v>36.792452830188601</v>
      </c>
      <c r="J626">
        <v>80.410022779043203</v>
      </c>
      <c r="K626">
        <v>70.689655172413794</v>
      </c>
      <c r="L626">
        <v>62.053571428571402</v>
      </c>
      <c r="M626">
        <v>25.581395348837201</v>
      </c>
    </row>
    <row r="627" spans="1:13" x14ac:dyDescent="0.4">
      <c r="A627" s="1">
        <v>44368</v>
      </c>
      <c r="B627">
        <v>5347.7039000000004</v>
      </c>
      <c r="C627">
        <v>22.513089005235599</v>
      </c>
      <c r="D627">
        <v>11.2068965517241</v>
      </c>
      <c r="E627">
        <v>57.189542483660098</v>
      </c>
      <c r="F627">
        <v>46.900269541778897</v>
      </c>
      <c r="G627">
        <v>26.470588235294102</v>
      </c>
      <c r="H627">
        <v>39.497716894977103</v>
      </c>
      <c r="I627">
        <v>31.132075471698101</v>
      </c>
      <c r="J627">
        <v>82.915717539863294</v>
      </c>
      <c r="K627">
        <v>51.724137931034399</v>
      </c>
      <c r="L627">
        <v>60.267857142857103</v>
      </c>
      <c r="M627">
        <v>25.581395348837201</v>
      </c>
    </row>
    <row r="628" spans="1:13" x14ac:dyDescent="0.4">
      <c r="A628" s="1">
        <v>44365</v>
      </c>
      <c r="B628">
        <v>5348.6976000000004</v>
      </c>
      <c r="C628">
        <v>17.801047120418801</v>
      </c>
      <c r="D628">
        <v>15.517241379310301</v>
      </c>
      <c r="E628">
        <v>48.7459105779716</v>
      </c>
      <c r="F628">
        <v>45.3083109919571</v>
      </c>
      <c r="G628">
        <v>23.529411764705799</v>
      </c>
      <c r="H628">
        <v>38.8127853881278</v>
      </c>
      <c r="I628">
        <v>20.5047318611987</v>
      </c>
      <c r="J628">
        <v>78.636363636363598</v>
      </c>
      <c r="K628">
        <v>63.793103448275801</v>
      </c>
      <c r="L628">
        <v>61.607142857142797</v>
      </c>
      <c r="M628">
        <v>20.930232558139501</v>
      </c>
    </row>
    <row r="629" spans="1:13" x14ac:dyDescent="0.4">
      <c r="A629" s="1">
        <v>44364</v>
      </c>
      <c r="B629">
        <v>5340.7840999999999</v>
      </c>
      <c r="C629">
        <v>17.2774869109947</v>
      </c>
      <c r="D629">
        <v>13.9130434782608</v>
      </c>
      <c r="E629">
        <v>42.966194111232198</v>
      </c>
      <c r="F629">
        <v>35.9249329758713</v>
      </c>
      <c r="G629">
        <v>20.588235294117599</v>
      </c>
      <c r="H629">
        <v>33.789954337899502</v>
      </c>
      <c r="I629">
        <v>16.403785488958899</v>
      </c>
      <c r="J629">
        <v>77.324263038548693</v>
      </c>
      <c r="K629">
        <v>82.758620689655103</v>
      </c>
      <c r="L629">
        <v>56.696428571428498</v>
      </c>
      <c r="M629">
        <v>19.767441860465102</v>
      </c>
    </row>
    <row r="630" spans="1:13" x14ac:dyDescent="0.4">
      <c r="A630" s="1">
        <v>44363</v>
      </c>
      <c r="B630">
        <v>5314.4171999999999</v>
      </c>
      <c r="C630">
        <v>11.6402116402116</v>
      </c>
      <c r="D630">
        <v>14.782608695652099</v>
      </c>
      <c r="E630">
        <v>40.720524017467199</v>
      </c>
      <c r="F630">
        <v>36.827956989247298</v>
      </c>
      <c r="G630">
        <v>18.627450980392101</v>
      </c>
      <c r="H630">
        <v>32.648401826483997</v>
      </c>
      <c r="I630">
        <v>14.5110410094637</v>
      </c>
      <c r="J630">
        <v>67.346938775510196</v>
      </c>
      <c r="K630">
        <v>82.758620689655103</v>
      </c>
      <c r="L630">
        <v>56.696428571428498</v>
      </c>
      <c r="M630">
        <v>18.604651162790699</v>
      </c>
    </row>
    <row r="631" spans="1:13" x14ac:dyDescent="0.4">
      <c r="A631" s="1">
        <v>44362</v>
      </c>
      <c r="B631">
        <v>5401.9668000000001</v>
      </c>
      <c r="C631">
        <v>16.315789473684202</v>
      </c>
      <c r="D631">
        <v>14.782608695652099</v>
      </c>
      <c r="E631">
        <v>50.218340611353703</v>
      </c>
      <c r="F631">
        <v>47.043010752688097</v>
      </c>
      <c r="G631">
        <v>26.470588235294102</v>
      </c>
      <c r="H631">
        <v>48.1735159817351</v>
      </c>
      <c r="I631">
        <v>24.6056782334384</v>
      </c>
      <c r="J631">
        <v>74.376417233560005</v>
      </c>
      <c r="K631">
        <v>86.2068965517241</v>
      </c>
      <c r="L631">
        <v>60.714285714285701</v>
      </c>
      <c r="M631">
        <v>20.930232558139501</v>
      </c>
    </row>
    <row r="632" spans="1:13" x14ac:dyDescent="0.4">
      <c r="A632" s="1">
        <v>44358</v>
      </c>
      <c r="B632">
        <v>5460.4785000000002</v>
      </c>
      <c r="C632">
        <v>26.315789473684202</v>
      </c>
      <c r="D632">
        <v>28.695652173913</v>
      </c>
      <c r="E632">
        <v>59.497816593886398</v>
      </c>
      <c r="F632">
        <v>58.602150537634401</v>
      </c>
      <c r="G632">
        <v>49.019607843137202</v>
      </c>
      <c r="H632">
        <v>60.730593607305899</v>
      </c>
      <c r="I632">
        <v>29.6529968454258</v>
      </c>
      <c r="J632">
        <v>75.510204081632594</v>
      </c>
      <c r="K632">
        <v>94.827586206896498</v>
      </c>
      <c r="L632">
        <v>67.857142857142804</v>
      </c>
      <c r="M632">
        <v>37.209302325581397</v>
      </c>
    </row>
    <row r="633" spans="1:13" x14ac:dyDescent="0.4">
      <c r="A633" s="1">
        <v>44357</v>
      </c>
      <c r="B633">
        <v>5505.4822999999997</v>
      </c>
      <c r="C633">
        <v>31.578947368421002</v>
      </c>
      <c r="D633">
        <v>46.956521739130402</v>
      </c>
      <c r="E633">
        <v>66.120218579234901</v>
      </c>
      <c r="F633">
        <v>63.709677419354797</v>
      </c>
      <c r="G633">
        <v>43.137254901960702</v>
      </c>
      <c r="H633">
        <v>63.157894736842103</v>
      </c>
      <c r="I633">
        <v>38.6075949367088</v>
      </c>
      <c r="J633">
        <v>87.301587301587304</v>
      </c>
      <c r="K633">
        <v>89.655172413793096</v>
      </c>
      <c r="L633">
        <v>75</v>
      </c>
      <c r="M633">
        <v>44.1860465116279</v>
      </c>
    </row>
    <row r="634" spans="1:13" x14ac:dyDescent="0.4">
      <c r="A634" s="1">
        <v>44356</v>
      </c>
      <c r="B634">
        <v>5463.6563999999998</v>
      </c>
      <c r="C634">
        <v>43.157894736842103</v>
      </c>
      <c r="D634">
        <v>57.017543859649102</v>
      </c>
      <c r="E634">
        <v>62.991266375545798</v>
      </c>
      <c r="F634">
        <v>63.440860215053704</v>
      </c>
      <c r="G634">
        <v>47.524752475247503</v>
      </c>
      <c r="H634">
        <v>61.872146118721403</v>
      </c>
      <c r="I634">
        <v>40.8227848101265</v>
      </c>
      <c r="J634">
        <v>79.818594104308303</v>
      </c>
      <c r="K634">
        <v>96.551724137931004</v>
      </c>
      <c r="L634">
        <v>72.321428571428498</v>
      </c>
      <c r="M634">
        <v>52.325581395348799</v>
      </c>
    </row>
    <row r="635" spans="1:13" x14ac:dyDescent="0.4">
      <c r="A635" s="1">
        <v>44355</v>
      </c>
      <c r="B635">
        <v>5458.6055999999999</v>
      </c>
      <c r="C635">
        <v>41.578947368420998</v>
      </c>
      <c r="D635">
        <v>71.929824561403507</v>
      </c>
      <c r="E635">
        <v>61.790393013100399</v>
      </c>
      <c r="F635">
        <v>64.420485175202103</v>
      </c>
      <c r="G635">
        <v>40.594059405940598</v>
      </c>
      <c r="H635">
        <v>56.979405034324898</v>
      </c>
      <c r="I635">
        <v>45.886075949366997</v>
      </c>
      <c r="J635">
        <v>80.454545454545396</v>
      </c>
      <c r="K635">
        <v>58.620689655172399</v>
      </c>
      <c r="L635">
        <v>73.214285714285694</v>
      </c>
      <c r="M635">
        <v>52.325581395348799</v>
      </c>
    </row>
    <row r="636" spans="1:13" x14ac:dyDescent="0.4">
      <c r="A636" s="1">
        <v>44354</v>
      </c>
      <c r="B636">
        <v>5502.0789000000004</v>
      </c>
      <c r="C636">
        <v>52.105263157894697</v>
      </c>
      <c r="D636">
        <v>65.789473684210506</v>
      </c>
      <c r="E636">
        <v>62.185792349726697</v>
      </c>
      <c r="F636">
        <v>62.903225806451601</v>
      </c>
      <c r="G636">
        <v>49.504950495049499</v>
      </c>
      <c r="H636">
        <v>61.784897025171603</v>
      </c>
      <c r="I636">
        <v>53.503184713375703</v>
      </c>
      <c r="J636">
        <v>82.272727272727195</v>
      </c>
      <c r="K636">
        <v>68.965517241379303</v>
      </c>
      <c r="L636">
        <v>69.642857142857096</v>
      </c>
      <c r="M636">
        <v>48.837209302325498</v>
      </c>
    </row>
    <row r="637" spans="1:13" x14ac:dyDescent="0.4">
      <c r="A637" s="1">
        <v>44351</v>
      </c>
      <c r="B637">
        <v>5500.4322000000002</v>
      </c>
      <c r="C637">
        <v>58.421052631578902</v>
      </c>
      <c r="D637">
        <v>71.052631578947299</v>
      </c>
      <c r="E637">
        <v>60.043668122270702</v>
      </c>
      <c r="F637">
        <v>66.037735849056602</v>
      </c>
      <c r="G637">
        <v>49.504950495049499</v>
      </c>
      <c r="H637">
        <v>58.5812356979405</v>
      </c>
      <c r="I637">
        <v>54.777070063694197</v>
      </c>
      <c r="J637">
        <v>74.318181818181799</v>
      </c>
      <c r="K637">
        <v>58.620689655172399</v>
      </c>
      <c r="L637">
        <v>65.625</v>
      </c>
      <c r="M637">
        <v>63.953488372092998</v>
      </c>
    </row>
    <row r="638" spans="1:13" x14ac:dyDescent="0.4">
      <c r="A638" s="1">
        <v>44350</v>
      </c>
      <c r="B638">
        <v>5474.0019000000002</v>
      </c>
      <c r="C638">
        <v>60.5263157894736</v>
      </c>
      <c r="D638">
        <v>65.789473684210506</v>
      </c>
      <c r="E638">
        <v>66.375545851528301</v>
      </c>
      <c r="F638">
        <v>71.6216216216216</v>
      </c>
      <c r="G638">
        <v>62.3762376237623</v>
      </c>
      <c r="H638">
        <v>59.725400457665899</v>
      </c>
      <c r="I638">
        <v>57.142857142857103</v>
      </c>
      <c r="J638">
        <v>76.136363636363598</v>
      </c>
      <c r="K638">
        <v>82.758620689655103</v>
      </c>
      <c r="L638">
        <v>71.428571428571402</v>
      </c>
      <c r="M638">
        <v>75.581395348837205</v>
      </c>
    </row>
    <row r="639" spans="1:13" x14ac:dyDescent="0.4">
      <c r="A639" s="1">
        <v>44349</v>
      </c>
      <c r="B639">
        <v>5504.4058999999997</v>
      </c>
      <c r="C639">
        <v>69.473684210526301</v>
      </c>
      <c r="D639">
        <v>77.1929824561403</v>
      </c>
      <c r="E639">
        <v>68.231441048034895</v>
      </c>
      <c r="F639">
        <v>71.159029649595595</v>
      </c>
      <c r="G639">
        <v>66.3366336633663</v>
      </c>
      <c r="H639">
        <v>60.183066361556001</v>
      </c>
      <c r="I639">
        <v>64.649681528662398</v>
      </c>
      <c r="J639">
        <v>79.954441913439595</v>
      </c>
      <c r="K639">
        <v>82.758620689655103</v>
      </c>
      <c r="L639">
        <v>69.196428571428498</v>
      </c>
      <c r="M639">
        <v>67.441860465116207</v>
      </c>
    </row>
    <row r="640" spans="1:13" x14ac:dyDescent="0.4">
      <c r="A640" s="1">
        <v>44348</v>
      </c>
      <c r="B640">
        <v>5556.8903</v>
      </c>
      <c r="C640">
        <v>72.486772486772495</v>
      </c>
      <c r="D640">
        <v>82.608695652173907</v>
      </c>
      <c r="E640">
        <v>73.580786026200798</v>
      </c>
      <c r="F640">
        <v>75.945945945945894</v>
      </c>
      <c r="G640">
        <v>62.3762376237623</v>
      </c>
      <c r="H640">
        <v>67.505720823798598</v>
      </c>
      <c r="I640">
        <v>75.159235668789805</v>
      </c>
      <c r="J640">
        <v>87.954545454545396</v>
      </c>
      <c r="K640">
        <v>68.965517241379303</v>
      </c>
      <c r="L640">
        <v>82.142857142857096</v>
      </c>
      <c r="M640">
        <v>70.930232558139494</v>
      </c>
    </row>
    <row r="641" spans="1:13" x14ac:dyDescent="0.4">
      <c r="A641" s="1">
        <v>44347</v>
      </c>
      <c r="B641">
        <v>5546.7479000000003</v>
      </c>
      <c r="C641">
        <v>64.021164021163997</v>
      </c>
      <c r="D641">
        <v>89.565217391304301</v>
      </c>
      <c r="E641">
        <v>70.196506550218302</v>
      </c>
      <c r="F641">
        <v>68.108108108108098</v>
      </c>
      <c r="G641">
        <v>68.316831683168303</v>
      </c>
      <c r="H641">
        <v>60.183066361556001</v>
      </c>
      <c r="I641">
        <v>72.611464968152802</v>
      </c>
      <c r="J641">
        <v>84.090909090909093</v>
      </c>
      <c r="K641">
        <v>41.379310344827502</v>
      </c>
      <c r="L641">
        <v>77.678571428571402</v>
      </c>
      <c r="M641">
        <v>68.604651162790702</v>
      </c>
    </row>
    <row r="642" spans="1:13" x14ac:dyDescent="0.4">
      <c r="A642" s="1">
        <v>44344</v>
      </c>
      <c r="B642">
        <v>5526.85</v>
      </c>
      <c r="C642">
        <v>64.550264550264501</v>
      </c>
      <c r="D642">
        <v>93.913043478260803</v>
      </c>
      <c r="E642">
        <v>66.703056768558895</v>
      </c>
      <c r="F642">
        <v>63.243243243243199</v>
      </c>
      <c r="G642">
        <v>69.306930693069305</v>
      </c>
      <c r="H642">
        <v>54.6910755148741</v>
      </c>
      <c r="I642">
        <v>59.5541401273885</v>
      </c>
      <c r="J642">
        <v>76.818181818181799</v>
      </c>
      <c r="K642">
        <v>36.2068965517241</v>
      </c>
      <c r="L642">
        <v>74.107142857142804</v>
      </c>
      <c r="M642">
        <v>73.2558139534883</v>
      </c>
    </row>
    <row r="643" spans="1:13" x14ac:dyDescent="0.4">
      <c r="A643" s="1">
        <v>44343</v>
      </c>
      <c r="B643">
        <v>5543.8544000000002</v>
      </c>
      <c r="C643">
        <v>75.132275132275097</v>
      </c>
      <c r="D643">
        <v>93.913043478260803</v>
      </c>
      <c r="E643">
        <v>72.598253275109101</v>
      </c>
      <c r="F643">
        <v>67.297297297297206</v>
      </c>
      <c r="G643">
        <v>83.1683168316831</v>
      </c>
      <c r="H643">
        <v>62.242562929061698</v>
      </c>
      <c r="I643">
        <v>70.063694267515899</v>
      </c>
      <c r="J643">
        <v>85.421412300683301</v>
      </c>
      <c r="K643">
        <v>50</v>
      </c>
      <c r="L643">
        <v>83.928571428571402</v>
      </c>
      <c r="M643">
        <v>83.720930232558104</v>
      </c>
    </row>
    <row r="644" spans="1:13" x14ac:dyDescent="0.4">
      <c r="A644" s="1">
        <v>44342</v>
      </c>
      <c r="B644">
        <v>5518.9004000000004</v>
      </c>
      <c r="C644">
        <v>70.212765957446805</v>
      </c>
      <c r="D644">
        <v>96.521739130434696</v>
      </c>
      <c r="E644">
        <v>67.248908296943199</v>
      </c>
      <c r="F644">
        <v>61.891891891891802</v>
      </c>
      <c r="G644">
        <v>82.178217821782098</v>
      </c>
      <c r="H644">
        <v>59.9542334096109</v>
      </c>
      <c r="I644">
        <v>71.656050955414003</v>
      </c>
      <c r="J644">
        <v>72.437357630979506</v>
      </c>
      <c r="K644">
        <v>39.655172413793103</v>
      </c>
      <c r="L644">
        <v>75.446428571428498</v>
      </c>
      <c r="M644">
        <v>80.232558139534802</v>
      </c>
    </row>
    <row r="645" spans="1:13" x14ac:dyDescent="0.4">
      <c r="A645" s="1">
        <v>44341</v>
      </c>
      <c r="B645">
        <v>5515.5919999999996</v>
      </c>
      <c r="C645">
        <v>63.297872340425499</v>
      </c>
      <c r="D645">
        <v>93.043478260869506</v>
      </c>
      <c r="E645">
        <v>57.721796276013102</v>
      </c>
      <c r="F645">
        <v>54.594594594594497</v>
      </c>
      <c r="G645">
        <v>78.217821782178206</v>
      </c>
      <c r="H645">
        <v>46.6819221967963</v>
      </c>
      <c r="I645">
        <v>66.878980891719706</v>
      </c>
      <c r="J645">
        <v>62.414578587699303</v>
      </c>
      <c r="K645">
        <v>43.103448275862</v>
      </c>
      <c r="L645">
        <v>65.178571428571402</v>
      </c>
      <c r="M645">
        <v>65.116279069767401</v>
      </c>
    </row>
    <row r="646" spans="1:13" x14ac:dyDescent="0.4">
      <c r="A646" s="1">
        <v>44340</v>
      </c>
      <c r="B646">
        <v>5370.6949999999997</v>
      </c>
      <c r="C646">
        <v>57.978723404255298</v>
      </c>
      <c r="D646">
        <v>66.956521739130395</v>
      </c>
      <c r="E646">
        <v>51.6411378555798</v>
      </c>
      <c r="F646">
        <v>46.216216216216203</v>
      </c>
      <c r="G646">
        <v>76.530612244897895</v>
      </c>
      <c r="H646">
        <v>41.876430205949603</v>
      </c>
      <c r="I646">
        <v>57.324840764331199</v>
      </c>
      <c r="J646">
        <v>50.569476082004499</v>
      </c>
      <c r="K646">
        <v>29.310344827586199</v>
      </c>
      <c r="L646">
        <v>54.708520179372201</v>
      </c>
      <c r="M646">
        <v>51.162790697674403</v>
      </c>
    </row>
    <row r="647" spans="1:13" x14ac:dyDescent="0.4">
      <c r="A647" s="1">
        <v>44337</v>
      </c>
      <c r="B647">
        <v>5350.4309999999996</v>
      </c>
      <c r="C647">
        <v>51.063829787233999</v>
      </c>
      <c r="D647">
        <v>60</v>
      </c>
      <c r="E647">
        <v>45.345016429353699</v>
      </c>
      <c r="F647">
        <v>41.6216216216216</v>
      </c>
      <c r="G647">
        <v>74.489795918367307</v>
      </c>
      <c r="H647">
        <v>37.757437070938202</v>
      </c>
      <c r="I647">
        <v>57.643312101910801</v>
      </c>
      <c r="J647">
        <v>38.268792710706101</v>
      </c>
      <c r="K647">
        <v>37.931034482758598</v>
      </c>
      <c r="L647">
        <v>41.517857142857103</v>
      </c>
      <c r="M647">
        <v>39.534883720930203</v>
      </c>
    </row>
    <row r="648" spans="1:13" x14ac:dyDescent="0.4">
      <c r="A648" s="1">
        <v>44336</v>
      </c>
      <c r="B648">
        <v>5396.2806</v>
      </c>
      <c r="C648">
        <v>50.531914893617</v>
      </c>
      <c r="D648">
        <v>72.173913043478194</v>
      </c>
      <c r="E648">
        <v>45.125958378970402</v>
      </c>
      <c r="F648">
        <v>38.108108108108098</v>
      </c>
      <c r="G648">
        <v>57.142857142857103</v>
      </c>
      <c r="H648">
        <v>35.469107551487397</v>
      </c>
      <c r="I648">
        <v>67.7316293929712</v>
      </c>
      <c r="J648">
        <v>37.899543378995403</v>
      </c>
      <c r="K648">
        <v>27.586206896551701</v>
      </c>
      <c r="L648">
        <v>41.964285714285701</v>
      </c>
      <c r="M648">
        <v>37.209302325581397</v>
      </c>
    </row>
    <row r="649" spans="1:13" x14ac:dyDescent="0.4">
      <c r="A649" s="1">
        <v>44335</v>
      </c>
      <c r="B649">
        <v>5391.6814999999997</v>
      </c>
      <c r="C649">
        <v>51.063829787233999</v>
      </c>
      <c r="D649">
        <v>60.869565217391298</v>
      </c>
      <c r="E649">
        <v>44.298245614034997</v>
      </c>
      <c r="F649">
        <v>39.459459459459403</v>
      </c>
      <c r="G649">
        <v>62.886597938144298</v>
      </c>
      <c r="H649">
        <v>50.688073394495397</v>
      </c>
      <c r="I649">
        <v>68.589743589743506</v>
      </c>
      <c r="J649">
        <v>39.269406392694002</v>
      </c>
      <c r="K649">
        <v>63.793103448275801</v>
      </c>
      <c r="L649">
        <v>39.910313901345198</v>
      </c>
      <c r="M649">
        <v>47.674418604651102</v>
      </c>
    </row>
    <row r="650" spans="1:13" x14ac:dyDescent="0.4">
      <c r="A650" s="1">
        <v>44334</v>
      </c>
      <c r="B650">
        <v>5406.8483999999999</v>
      </c>
      <c r="C650">
        <v>60.427807486631004</v>
      </c>
      <c r="D650">
        <v>69.565217391304301</v>
      </c>
      <c r="E650">
        <v>43.798024149286498</v>
      </c>
      <c r="F650">
        <v>37.6693766937669</v>
      </c>
      <c r="G650">
        <v>55.670103092783499</v>
      </c>
      <c r="H650">
        <v>55.5045871559633</v>
      </c>
      <c r="I650">
        <v>73.076923076922995</v>
      </c>
      <c r="J650">
        <v>37.671232876712303</v>
      </c>
      <c r="K650">
        <v>81.034482758620598</v>
      </c>
      <c r="L650">
        <v>40.807174887892302</v>
      </c>
      <c r="M650">
        <v>53.488372093023202</v>
      </c>
    </row>
    <row r="651" spans="1:13" x14ac:dyDescent="0.4">
      <c r="A651" s="1">
        <v>44333</v>
      </c>
      <c r="B651">
        <v>5400.6976999999997</v>
      </c>
      <c r="C651">
        <v>56.9148936170212</v>
      </c>
      <c r="D651">
        <v>64.347826086956502</v>
      </c>
      <c r="E651">
        <v>42.497261774370202</v>
      </c>
      <c r="F651">
        <v>35.675675675675599</v>
      </c>
      <c r="G651">
        <v>47.959183673469298</v>
      </c>
      <c r="H651">
        <v>53.440366972477001</v>
      </c>
      <c r="I651">
        <v>75.641025641025607</v>
      </c>
      <c r="J651">
        <v>37.671232876712303</v>
      </c>
      <c r="K651">
        <v>74.137931034482705</v>
      </c>
      <c r="L651">
        <v>39.461883408071699</v>
      </c>
      <c r="M651">
        <v>44.1860465116279</v>
      </c>
    </row>
    <row r="652" spans="1:13" x14ac:dyDescent="0.4">
      <c r="A652" s="1">
        <v>44330</v>
      </c>
      <c r="B652">
        <v>5331.1489000000001</v>
      </c>
      <c r="C652">
        <v>57.978723404255298</v>
      </c>
      <c r="D652">
        <v>80</v>
      </c>
      <c r="E652">
        <v>50.548245614034997</v>
      </c>
      <c r="F652">
        <v>42.4324324324324</v>
      </c>
      <c r="G652">
        <v>57.142857142857103</v>
      </c>
      <c r="H652">
        <v>61.0091743119266</v>
      </c>
      <c r="I652">
        <v>78.135048231511206</v>
      </c>
      <c r="J652">
        <v>36.757990867579899</v>
      </c>
      <c r="K652">
        <v>84.482758620689594</v>
      </c>
      <c r="L652">
        <v>47.533632286995498</v>
      </c>
      <c r="M652">
        <v>60.465116279069697</v>
      </c>
    </row>
    <row r="653" spans="1:13" x14ac:dyDescent="0.4">
      <c r="A653" s="1">
        <v>44329</v>
      </c>
      <c r="B653">
        <v>5220.4327999999996</v>
      </c>
      <c r="C653">
        <v>52.127659574467998</v>
      </c>
      <c r="D653">
        <v>34.782608695652101</v>
      </c>
      <c r="E653">
        <v>38.0065717415115</v>
      </c>
      <c r="F653">
        <v>37.837837837837803</v>
      </c>
      <c r="G653">
        <v>34.6938775510204</v>
      </c>
      <c r="H653">
        <v>56.422018348623801</v>
      </c>
      <c r="I653">
        <v>72.668810289389</v>
      </c>
      <c r="J653">
        <v>31.2785388127853</v>
      </c>
      <c r="K653">
        <v>84.482758620689594</v>
      </c>
      <c r="L653">
        <v>39.013452914798201</v>
      </c>
      <c r="M653">
        <v>50</v>
      </c>
    </row>
    <row r="654" spans="1:13" x14ac:dyDescent="0.4">
      <c r="A654" s="1">
        <v>44328</v>
      </c>
      <c r="B654">
        <v>5275.5865000000003</v>
      </c>
      <c r="C654">
        <v>53.191489361702097</v>
      </c>
      <c r="D654">
        <v>36.521739130434703</v>
      </c>
      <c r="E654">
        <v>39.802631578947299</v>
      </c>
      <c r="F654">
        <v>41.891891891891802</v>
      </c>
      <c r="G654">
        <v>46.938775510204003</v>
      </c>
      <c r="H654">
        <v>67.356321839080394</v>
      </c>
      <c r="I654">
        <v>65.161290322580598</v>
      </c>
      <c r="J654">
        <v>31.651376146788898</v>
      </c>
      <c r="K654">
        <v>87.931034482758605</v>
      </c>
      <c r="L654">
        <v>39.461883408071699</v>
      </c>
      <c r="M654">
        <v>39.534883720930203</v>
      </c>
    </row>
    <row r="655" spans="1:13" x14ac:dyDescent="0.4">
      <c r="A655" s="1">
        <v>44327</v>
      </c>
      <c r="B655">
        <v>5247.7739000000001</v>
      </c>
      <c r="C655">
        <v>47.872340425531902</v>
      </c>
      <c r="D655">
        <v>33.913043478260803</v>
      </c>
      <c r="E655">
        <v>37.004405286343598</v>
      </c>
      <c r="F655">
        <v>34.688346883468803</v>
      </c>
      <c r="G655">
        <v>47.959183673469298</v>
      </c>
      <c r="H655">
        <v>60.36866359447</v>
      </c>
      <c r="I655">
        <v>54.692556634304196</v>
      </c>
      <c r="J655">
        <v>22.831050228310499</v>
      </c>
      <c r="K655">
        <v>86.2068965517241</v>
      </c>
      <c r="L655">
        <v>28.828828828828801</v>
      </c>
      <c r="M655">
        <v>41.860465116279002</v>
      </c>
    </row>
    <row r="656" spans="1:13" x14ac:dyDescent="0.4">
      <c r="A656" s="1">
        <v>44326</v>
      </c>
      <c r="B656">
        <v>5226.9722000000002</v>
      </c>
      <c r="C656">
        <v>40.425531914893597</v>
      </c>
      <c r="D656">
        <v>25.2173913043478</v>
      </c>
      <c r="E656">
        <v>34.547461368653401</v>
      </c>
      <c r="F656">
        <v>34.417344173441698</v>
      </c>
      <c r="G656">
        <v>33.673469387755098</v>
      </c>
      <c r="H656">
        <v>64.597701149425205</v>
      </c>
      <c r="I656">
        <v>54.193548387096698</v>
      </c>
      <c r="J656">
        <v>21.461187214611801</v>
      </c>
      <c r="K656">
        <v>89.655172413793096</v>
      </c>
      <c r="L656">
        <v>23.529411764705799</v>
      </c>
      <c r="M656">
        <v>25.581395348837201</v>
      </c>
    </row>
    <row r="657" spans="1:13" x14ac:dyDescent="0.4">
      <c r="A657" s="1">
        <v>44323</v>
      </c>
      <c r="B657">
        <v>5223.9242999999997</v>
      </c>
      <c r="C657">
        <v>39.893617021276597</v>
      </c>
      <c r="D657">
        <v>26.956521739130402</v>
      </c>
      <c r="E657">
        <v>32.632743362831803</v>
      </c>
      <c r="F657">
        <v>33.062330623306202</v>
      </c>
      <c r="G657">
        <v>21.428571428571399</v>
      </c>
      <c r="H657">
        <v>62.672811059907801</v>
      </c>
      <c r="I657">
        <v>51.612903225806399</v>
      </c>
      <c r="J657">
        <v>21.461187214611801</v>
      </c>
      <c r="K657">
        <v>79.310344827586206</v>
      </c>
      <c r="L657">
        <v>19.0045248868778</v>
      </c>
      <c r="M657">
        <v>27.906976744186</v>
      </c>
    </row>
    <row r="658" spans="1:13" x14ac:dyDescent="0.4">
      <c r="A658" s="1">
        <v>44322</v>
      </c>
      <c r="B658">
        <v>5284.5914000000002</v>
      </c>
      <c r="C658">
        <v>44.1489361702127</v>
      </c>
      <c r="D658">
        <v>23.684210526315699</v>
      </c>
      <c r="E658">
        <v>35.761589403973502</v>
      </c>
      <c r="F658">
        <v>38.4823848238482</v>
      </c>
      <c r="G658">
        <v>18.367346938775501</v>
      </c>
      <c r="H658">
        <v>54.838709677419303</v>
      </c>
      <c r="I658">
        <v>72.903225806451601</v>
      </c>
      <c r="J658">
        <v>27.625570776255699</v>
      </c>
      <c r="K658">
        <v>68.421052631578902</v>
      </c>
      <c r="L658">
        <v>19.545454545454501</v>
      </c>
      <c r="M658">
        <v>30.232558139534799</v>
      </c>
    </row>
    <row r="659" spans="1:13" x14ac:dyDescent="0.4">
      <c r="A659" s="1">
        <v>44316</v>
      </c>
      <c r="B659">
        <v>5333.9189999999999</v>
      </c>
      <c r="C659">
        <v>45.454545454545404</v>
      </c>
      <c r="D659">
        <v>22.807017543859601</v>
      </c>
      <c r="E659">
        <v>32.890365448504902</v>
      </c>
      <c r="F659">
        <v>37.567567567567501</v>
      </c>
      <c r="G659">
        <v>10.204081632653001</v>
      </c>
      <c r="H659">
        <v>45.287356321838999</v>
      </c>
      <c r="I659">
        <v>81.168831168831105</v>
      </c>
      <c r="J659">
        <v>30.593607305936001</v>
      </c>
      <c r="K659">
        <v>38.5964912280701</v>
      </c>
      <c r="L659">
        <v>22.171945701357402</v>
      </c>
      <c r="M659">
        <v>20.930232558139501</v>
      </c>
    </row>
    <row r="660" spans="1:13" x14ac:dyDescent="0.4">
      <c r="A660" s="1">
        <v>44315</v>
      </c>
      <c r="B660">
        <v>5367.7187000000004</v>
      </c>
      <c r="C660">
        <v>48.128342245989302</v>
      </c>
      <c r="D660">
        <v>28.947368421052602</v>
      </c>
      <c r="E660">
        <v>36.293007769145397</v>
      </c>
      <c r="F660">
        <v>43.783783783783697</v>
      </c>
      <c r="G660">
        <v>14.285714285714199</v>
      </c>
      <c r="H660">
        <v>50.460829493087502</v>
      </c>
      <c r="I660">
        <v>76.699029126213503</v>
      </c>
      <c r="J660">
        <v>36.384439359267702</v>
      </c>
      <c r="K660">
        <v>51.785714285714199</v>
      </c>
      <c r="L660">
        <v>27.1493212669683</v>
      </c>
      <c r="M660">
        <v>34.883720930232499</v>
      </c>
    </row>
    <row r="661" spans="1:13" x14ac:dyDescent="0.4">
      <c r="A661" s="1">
        <v>44314</v>
      </c>
      <c r="B661">
        <v>5331.2761</v>
      </c>
      <c r="C661">
        <v>49.732620320855602</v>
      </c>
      <c r="D661">
        <v>18.421052631578899</v>
      </c>
      <c r="E661">
        <v>37.361419068736097</v>
      </c>
      <c r="F661">
        <v>45.405405405405403</v>
      </c>
      <c r="G661">
        <v>11.2244897959183</v>
      </c>
      <c r="H661">
        <v>49.655172413793103</v>
      </c>
      <c r="I661">
        <v>79.935275080906095</v>
      </c>
      <c r="J661">
        <v>37.442922374429202</v>
      </c>
      <c r="K661">
        <v>47.368421052631497</v>
      </c>
      <c r="L661">
        <v>26.6968325791855</v>
      </c>
      <c r="M661">
        <v>32.558139534883701</v>
      </c>
    </row>
    <row r="662" spans="1:13" x14ac:dyDescent="0.4">
      <c r="A662" s="1">
        <v>44313</v>
      </c>
      <c r="B662">
        <v>5300.0321000000004</v>
      </c>
      <c r="C662">
        <v>50</v>
      </c>
      <c r="D662">
        <v>19.298245614035</v>
      </c>
      <c r="E662">
        <v>36</v>
      </c>
      <c r="F662">
        <v>39.024390243902403</v>
      </c>
      <c r="G662">
        <v>3.0612244897959102</v>
      </c>
      <c r="H662">
        <v>49.422632794457201</v>
      </c>
      <c r="I662">
        <v>80.582524271844605</v>
      </c>
      <c r="J662">
        <v>39.954337899543297</v>
      </c>
      <c r="K662">
        <v>33.928571428571402</v>
      </c>
      <c r="L662">
        <v>30.909090909090899</v>
      </c>
      <c r="M662">
        <v>30.588235294117599</v>
      </c>
    </row>
    <row r="663" spans="1:13" x14ac:dyDescent="0.4">
      <c r="A663" s="1">
        <v>44312</v>
      </c>
      <c r="B663">
        <v>5288.6932999999999</v>
      </c>
      <c r="C663">
        <v>51.912568306010897</v>
      </c>
      <c r="D663">
        <v>14.0350877192982</v>
      </c>
      <c r="E663">
        <v>41.065482796892297</v>
      </c>
      <c r="F663">
        <v>45.405405405405403</v>
      </c>
      <c r="G663">
        <v>7.1428571428571397</v>
      </c>
      <c r="H663">
        <v>56.682027649769502</v>
      </c>
      <c r="I663">
        <v>80.906148867313902</v>
      </c>
      <c r="J663">
        <v>53.196347031963398</v>
      </c>
      <c r="K663">
        <v>45.614035087719202</v>
      </c>
      <c r="L663">
        <v>42.792792792792703</v>
      </c>
      <c r="M663">
        <v>32.558139534883701</v>
      </c>
    </row>
    <row r="664" spans="1:13" x14ac:dyDescent="0.4">
      <c r="A664" s="1">
        <v>44309</v>
      </c>
      <c r="B664">
        <v>5339.1787999999997</v>
      </c>
      <c r="C664">
        <v>56.756756756756701</v>
      </c>
      <c r="D664">
        <v>22.807017543859601</v>
      </c>
      <c r="E664">
        <v>46.2222222222222</v>
      </c>
      <c r="F664">
        <v>52.732240437158403</v>
      </c>
      <c r="G664">
        <v>9.1836734693877506</v>
      </c>
      <c r="H664">
        <v>53.793103448275801</v>
      </c>
      <c r="I664">
        <v>75.806451612903203</v>
      </c>
      <c r="J664">
        <v>54.794520547945197</v>
      </c>
      <c r="K664">
        <v>42.105263157894697</v>
      </c>
      <c r="L664">
        <v>48.878923766816101</v>
      </c>
      <c r="M664">
        <v>36.046511627906902</v>
      </c>
    </row>
    <row r="665" spans="1:13" x14ac:dyDescent="0.4">
      <c r="A665" s="1">
        <v>44308</v>
      </c>
      <c r="B665">
        <v>5298.8545999999997</v>
      </c>
      <c r="C665">
        <v>64.864864864864799</v>
      </c>
      <c r="D665">
        <v>26.315789473684202</v>
      </c>
      <c r="E665">
        <v>55.2222222222222</v>
      </c>
      <c r="F665">
        <v>68.9373297002724</v>
      </c>
      <c r="G665">
        <v>10.204081632653001</v>
      </c>
      <c r="H665">
        <v>60.459770114942501</v>
      </c>
      <c r="I665">
        <v>80.064308681672003</v>
      </c>
      <c r="J665">
        <v>67.808219178082197</v>
      </c>
      <c r="K665">
        <v>63.157894736842103</v>
      </c>
      <c r="L665">
        <v>72.197309417040302</v>
      </c>
      <c r="M665">
        <v>62.790697674418603</v>
      </c>
    </row>
    <row r="666" spans="1:13" x14ac:dyDescent="0.4">
      <c r="A666" s="1">
        <v>44307</v>
      </c>
      <c r="B666">
        <v>5301.7128000000002</v>
      </c>
      <c r="C666">
        <v>60.540540540540498</v>
      </c>
      <c r="D666">
        <v>31.578947368421002</v>
      </c>
      <c r="E666">
        <v>53.8888888888888</v>
      </c>
      <c r="F666">
        <v>68.119891008174307</v>
      </c>
      <c r="G666">
        <v>14.285714285714199</v>
      </c>
      <c r="H666">
        <v>58.525345622119801</v>
      </c>
      <c r="I666">
        <v>79.421221864951704</v>
      </c>
      <c r="J666">
        <v>64.840182648401793</v>
      </c>
      <c r="K666">
        <v>61.403508771929801</v>
      </c>
      <c r="L666">
        <v>65.470852017937204</v>
      </c>
      <c r="M666">
        <v>66.279069767441797</v>
      </c>
    </row>
    <row r="667" spans="1:13" x14ac:dyDescent="0.4">
      <c r="A667" s="1">
        <v>44306</v>
      </c>
      <c r="B667">
        <v>5290.9435999999996</v>
      </c>
      <c r="C667">
        <v>63.586956521739097</v>
      </c>
      <c r="D667">
        <v>26.315789473684202</v>
      </c>
      <c r="E667">
        <v>59.576837416480998</v>
      </c>
      <c r="F667">
        <v>73.497267759562803</v>
      </c>
      <c r="G667">
        <v>16.326530612244898</v>
      </c>
      <c r="H667">
        <v>70.669745958429502</v>
      </c>
      <c r="I667">
        <v>72.347266881028901</v>
      </c>
      <c r="J667">
        <v>71.395881006864997</v>
      </c>
      <c r="K667">
        <v>75.438596491227997</v>
      </c>
      <c r="L667">
        <v>73.094170403587398</v>
      </c>
      <c r="M667">
        <v>69.767441860465098</v>
      </c>
    </row>
    <row r="668" spans="1:13" x14ac:dyDescent="0.4">
      <c r="A668" s="1">
        <v>44305</v>
      </c>
      <c r="B668">
        <v>5293.2520000000004</v>
      </c>
      <c r="C668">
        <v>66.304347826086897</v>
      </c>
      <c r="D668">
        <v>36.842105263157798</v>
      </c>
      <c r="E668">
        <v>62.987736900780298</v>
      </c>
      <c r="F668">
        <v>77.472527472527403</v>
      </c>
      <c r="G668">
        <v>18.367346938775501</v>
      </c>
      <c r="H668">
        <v>71.824480369515001</v>
      </c>
      <c r="I668">
        <v>74.598070739549797</v>
      </c>
      <c r="J668">
        <v>77.574370709382094</v>
      </c>
      <c r="K668">
        <v>79.310344827586206</v>
      </c>
      <c r="L668">
        <v>80.269058295964101</v>
      </c>
      <c r="M668">
        <v>75.581395348837205</v>
      </c>
    </row>
    <row r="669" spans="1:13" x14ac:dyDescent="0.4">
      <c r="A669" s="1">
        <v>44302</v>
      </c>
      <c r="B669">
        <v>5180.1648999999998</v>
      </c>
      <c r="C669">
        <v>60.109289617486297</v>
      </c>
      <c r="D669">
        <v>22.807017543859601</v>
      </c>
      <c r="E669">
        <v>49.665178571428498</v>
      </c>
      <c r="F669">
        <v>69.863013698630098</v>
      </c>
      <c r="G669">
        <v>14.285714285714199</v>
      </c>
      <c r="H669">
        <v>56.018518518518498</v>
      </c>
      <c r="I669">
        <v>67.524115755626994</v>
      </c>
      <c r="J669">
        <v>61.238532110091697</v>
      </c>
      <c r="K669">
        <v>72.413793103448199</v>
      </c>
      <c r="L669">
        <v>69.058295964125506</v>
      </c>
      <c r="M669">
        <v>75.581395348837205</v>
      </c>
    </row>
    <row r="670" spans="1:13" x14ac:dyDescent="0.4">
      <c r="A670" s="1">
        <v>44301</v>
      </c>
      <c r="B670">
        <v>5154.4408000000003</v>
      </c>
      <c r="C670">
        <v>49.726775956284101</v>
      </c>
      <c r="D670">
        <v>17.543859649122801</v>
      </c>
      <c r="E670">
        <v>36.7892976588628</v>
      </c>
      <c r="F670">
        <v>52.328767123287598</v>
      </c>
      <c r="G670">
        <v>16.326530612244898</v>
      </c>
      <c r="H670">
        <v>43.2558139534883</v>
      </c>
      <c r="I670">
        <v>55.948553054662298</v>
      </c>
      <c r="J670">
        <v>44.597701149425198</v>
      </c>
      <c r="K670">
        <v>55.172413793103402</v>
      </c>
      <c r="L670">
        <v>50.224215246636703</v>
      </c>
      <c r="M670">
        <v>46.511627906976699</v>
      </c>
    </row>
    <row r="671" spans="1:13" x14ac:dyDescent="0.4">
      <c r="A671" s="1">
        <v>44300</v>
      </c>
      <c r="B671">
        <v>5179.9674000000005</v>
      </c>
      <c r="C671">
        <v>54.395604395604302</v>
      </c>
      <c r="D671">
        <v>17.543859649122801</v>
      </c>
      <c r="E671">
        <v>36.1204013377926</v>
      </c>
      <c r="F671">
        <v>54.395604395604302</v>
      </c>
      <c r="G671">
        <v>19.387755102040799</v>
      </c>
      <c r="H671">
        <v>39.722863741339403</v>
      </c>
      <c r="I671">
        <v>54.019292604501601</v>
      </c>
      <c r="J671">
        <v>47.816091954022902</v>
      </c>
      <c r="K671">
        <v>41.379310344827502</v>
      </c>
      <c r="L671">
        <v>45.739910313901298</v>
      </c>
      <c r="M671">
        <v>39.534883720930203</v>
      </c>
    </row>
    <row r="672" spans="1:13" x14ac:dyDescent="0.4">
      <c r="A672" s="1">
        <v>44299</v>
      </c>
      <c r="B672">
        <v>5134.3626999999997</v>
      </c>
      <c r="C672">
        <v>49.450549450549403</v>
      </c>
      <c r="D672">
        <v>14.9122807017543</v>
      </c>
      <c r="E672">
        <v>27.870680044593001</v>
      </c>
      <c r="F672">
        <v>42.032967032967001</v>
      </c>
      <c r="G672">
        <v>23.711340206185501</v>
      </c>
      <c r="H672">
        <v>28.009259259259199</v>
      </c>
      <c r="I672">
        <v>48.874598070739502</v>
      </c>
      <c r="J672">
        <v>39.7701149425287</v>
      </c>
      <c r="K672">
        <v>31.034482758620602</v>
      </c>
      <c r="L672">
        <v>31.9819819819819</v>
      </c>
      <c r="M672">
        <v>30.232558139534799</v>
      </c>
    </row>
    <row r="673" spans="1:13" x14ac:dyDescent="0.4">
      <c r="A673" s="1">
        <v>44298</v>
      </c>
      <c r="B673">
        <v>5144.0030999999999</v>
      </c>
      <c r="C673">
        <v>53.0386740331491</v>
      </c>
      <c r="D673">
        <v>18.421052631578899</v>
      </c>
      <c r="E673">
        <v>34.821428571428498</v>
      </c>
      <c r="F673">
        <v>47.513812154696097</v>
      </c>
      <c r="G673">
        <v>48.453608247422601</v>
      </c>
      <c r="H673">
        <v>36.720554272517298</v>
      </c>
      <c r="I673">
        <v>49.354838709677402</v>
      </c>
      <c r="J673">
        <v>42.298850574712603</v>
      </c>
      <c r="K673">
        <v>53.448275862068897</v>
      </c>
      <c r="L673">
        <v>40.807174887892302</v>
      </c>
      <c r="M673">
        <v>41.860465116279002</v>
      </c>
    </row>
    <row r="674" spans="1:13" x14ac:dyDescent="0.4">
      <c r="A674" s="1">
        <v>44295</v>
      </c>
      <c r="B674">
        <v>5234.8032000000003</v>
      </c>
      <c r="C674">
        <v>59.668508287292802</v>
      </c>
      <c r="D674">
        <v>22.807017543859601</v>
      </c>
      <c r="E674">
        <v>47.209821428571402</v>
      </c>
      <c r="F674">
        <v>61.157024793388402</v>
      </c>
      <c r="G674">
        <v>43.298969072164901</v>
      </c>
      <c r="H674">
        <v>57.274826789838301</v>
      </c>
      <c r="I674">
        <v>66.451612903225794</v>
      </c>
      <c r="J674">
        <v>60.829493087557601</v>
      </c>
      <c r="K674">
        <v>62.068965517241303</v>
      </c>
      <c r="L674">
        <v>51.569506726457398</v>
      </c>
      <c r="M674">
        <v>41.860465116279002</v>
      </c>
    </row>
    <row r="675" spans="1:13" x14ac:dyDescent="0.4">
      <c r="A675" s="1">
        <v>44294</v>
      </c>
      <c r="B675">
        <v>5300.5105999999996</v>
      </c>
      <c r="C675">
        <v>67.2222222222222</v>
      </c>
      <c r="D675">
        <v>42.105263157894697</v>
      </c>
      <c r="E675">
        <v>51.284916201117298</v>
      </c>
      <c r="F675">
        <v>57.5757575757575</v>
      </c>
      <c r="G675">
        <v>51.5463917525773</v>
      </c>
      <c r="H675">
        <v>57.175925925925903</v>
      </c>
      <c r="I675">
        <v>65.909090909090907</v>
      </c>
      <c r="J675">
        <v>65.517241379310306</v>
      </c>
      <c r="K675">
        <v>60.344827586206897</v>
      </c>
      <c r="L675">
        <v>51.1210762331838</v>
      </c>
      <c r="M675">
        <v>40.697674418604599</v>
      </c>
    </row>
    <row r="676" spans="1:13" x14ac:dyDescent="0.4">
      <c r="A676" s="1">
        <v>44293</v>
      </c>
      <c r="B676">
        <v>5292.0824000000002</v>
      </c>
      <c r="C676">
        <v>67.403314917127005</v>
      </c>
      <c r="D676">
        <v>37.719298245613999</v>
      </c>
      <c r="E676">
        <v>66.517357222844296</v>
      </c>
      <c r="F676">
        <v>66.115702479338793</v>
      </c>
      <c r="G676">
        <v>79.381443298969003</v>
      </c>
      <c r="H676">
        <v>58.564814814814802</v>
      </c>
      <c r="I676">
        <v>69.155844155844093</v>
      </c>
      <c r="J676">
        <v>74.022988505747094</v>
      </c>
      <c r="K676">
        <v>56.8965517241379</v>
      </c>
      <c r="L676">
        <v>65.470852017937204</v>
      </c>
      <c r="M676">
        <v>72.093023255813904</v>
      </c>
    </row>
    <row r="677" spans="1:13" x14ac:dyDescent="0.4">
      <c r="A677" s="1">
        <v>44292</v>
      </c>
      <c r="B677">
        <v>5320.4922999999999</v>
      </c>
      <c r="C677">
        <v>66.850828729281702</v>
      </c>
      <c r="D677">
        <v>34.210526315789402</v>
      </c>
      <c r="E677">
        <v>62.038073908174603</v>
      </c>
      <c r="F677">
        <v>63.911845730027501</v>
      </c>
      <c r="G677">
        <v>76.530612244897895</v>
      </c>
      <c r="H677">
        <v>47.9166666666666</v>
      </c>
      <c r="I677">
        <v>68.181818181818102</v>
      </c>
      <c r="J677">
        <v>78.390804597701106</v>
      </c>
      <c r="K677">
        <v>44.827586206896498</v>
      </c>
      <c r="L677">
        <v>62.331838565022402</v>
      </c>
      <c r="M677">
        <v>50</v>
      </c>
    </row>
    <row r="678" spans="1:13" x14ac:dyDescent="0.4">
      <c r="A678" s="1">
        <v>44288</v>
      </c>
      <c r="B678">
        <v>5334.3909000000003</v>
      </c>
      <c r="C678">
        <v>60.773480662983403</v>
      </c>
      <c r="D678">
        <v>26.315789473684202</v>
      </c>
      <c r="E678">
        <v>48.766816143497699</v>
      </c>
      <c r="F678">
        <v>54.545454545454497</v>
      </c>
      <c r="G678">
        <v>74.489795918367307</v>
      </c>
      <c r="H678">
        <v>38.3720930232558</v>
      </c>
      <c r="I678">
        <v>61.6883116883116</v>
      </c>
      <c r="J678">
        <v>65.977011494252807</v>
      </c>
      <c r="K678">
        <v>32.758620689655103</v>
      </c>
      <c r="L678">
        <v>46.846846846846802</v>
      </c>
      <c r="M678">
        <v>45.348837209302303</v>
      </c>
    </row>
    <row r="679" spans="1:13" x14ac:dyDescent="0.4">
      <c r="A679" s="1">
        <v>44287</v>
      </c>
      <c r="B679">
        <v>5290.8453</v>
      </c>
      <c r="C679">
        <v>55.248618784530301</v>
      </c>
      <c r="D679">
        <v>35.087719298245602</v>
      </c>
      <c r="E679">
        <v>50.953984287317603</v>
      </c>
      <c r="F679">
        <v>53.168044077134901</v>
      </c>
      <c r="G679">
        <v>81.632653061224403</v>
      </c>
      <c r="H679">
        <v>39.907192575406</v>
      </c>
      <c r="I679">
        <v>60.714285714285701</v>
      </c>
      <c r="J679">
        <v>48.387096774193502</v>
      </c>
      <c r="K679">
        <v>43.103448275862</v>
      </c>
      <c r="L679">
        <v>39.461883408071699</v>
      </c>
      <c r="M679">
        <v>40.697674418604599</v>
      </c>
    </row>
    <row r="680" spans="1:13" x14ac:dyDescent="0.4">
      <c r="A680" s="1">
        <v>44286</v>
      </c>
      <c r="B680">
        <v>5229.9111000000003</v>
      </c>
      <c r="C680">
        <v>50.828729281767899</v>
      </c>
      <c r="D680">
        <v>25.438596491228001</v>
      </c>
      <c r="E680">
        <v>50.898876404494303</v>
      </c>
      <c r="F680">
        <v>50</v>
      </c>
      <c r="G680">
        <v>80.612244897959101</v>
      </c>
      <c r="H680">
        <v>34.498834498834498</v>
      </c>
      <c r="I680">
        <v>57.003257328990202</v>
      </c>
      <c r="J680">
        <v>41.379310344827502</v>
      </c>
      <c r="K680">
        <v>43.103448275862</v>
      </c>
      <c r="L680">
        <v>33.783783783783697</v>
      </c>
      <c r="M680">
        <v>43.023255813953398</v>
      </c>
    </row>
    <row r="681" spans="1:13" x14ac:dyDescent="0.4">
      <c r="A681" s="1">
        <v>44285</v>
      </c>
      <c r="B681">
        <v>5272.0614999999998</v>
      </c>
      <c r="C681">
        <v>55.801104972375597</v>
      </c>
      <c r="D681">
        <v>41.228070175438503</v>
      </c>
      <c r="E681">
        <v>46.741573033707802</v>
      </c>
      <c r="F681">
        <v>42.817679558011001</v>
      </c>
      <c r="G681">
        <v>75.510204081632594</v>
      </c>
      <c r="H681">
        <v>35.116279069767401</v>
      </c>
      <c r="I681">
        <v>55.700325732899003</v>
      </c>
      <c r="J681">
        <v>35.172413793103402</v>
      </c>
      <c r="K681">
        <v>41.379310344827502</v>
      </c>
      <c r="L681">
        <v>28.828828828828801</v>
      </c>
      <c r="M681">
        <v>27.906976744186</v>
      </c>
    </row>
    <row r="682" spans="1:13" x14ac:dyDescent="0.4">
      <c r="A682" s="1">
        <v>44284</v>
      </c>
      <c r="B682">
        <v>5228.8864999999996</v>
      </c>
      <c r="C682">
        <v>64.088397790055197</v>
      </c>
      <c r="D682">
        <v>43.859649122806999</v>
      </c>
      <c r="E682">
        <v>53.595505617977501</v>
      </c>
      <c r="F682">
        <v>48.8950276243093</v>
      </c>
      <c r="G682">
        <v>89.7959183673469</v>
      </c>
      <c r="H682">
        <v>37.674418604651102</v>
      </c>
      <c r="I682">
        <v>57.654723127035801</v>
      </c>
      <c r="J682">
        <v>45.057471264367798</v>
      </c>
      <c r="K682">
        <v>48.275862068965502</v>
      </c>
      <c r="L682">
        <v>43.243243243243199</v>
      </c>
      <c r="M682">
        <v>32.558139534883701</v>
      </c>
    </row>
    <row r="683" spans="1:13" x14ac:dyDescent="0.4">
      <c r="A683" s="1">
        <v>44281</v>
      </c>
      <c r="B683">
        <v>5221.1647000000003</v>
      </c>
      <c r="C683">
        <v>61.878453038674003</v>
      </c>
      <c r="D683">
        <v>46.491228070175403</v>
      </c>
      <c r="E683">
        <v>54.729729729729698</v>
      </c>
      <c r="F683">
        <v>51.1049723756906</v>
      </c>
      <c r="G683">
        <v>91.836734693877503</v>
      </c>
      <c r="H683">
        <v>33.178654292343303</v>
      </c>
      <c r="I683">
        <v>57.003257328990202</v>
      </c>
      <c r="J683">
        <v>46.543778801843303</v>
      </c>
      <c r="K683">
        <v>20.689655172413701</v>
      </c>
      <c r="L683">
        <v>51.801801801801801</v>
      </c>
      <c r="M683">
        <v>40.697674418604599</v>
      </c>
    </row>
    <row r="684" spans="1:13" x14ac:dyDescent="0.4">
      <c r="A684" s="1">
        <v>44280</v>
      </c>
      <c r="B684">
        <v>5113.8042999999998</v>
      </c>
      <c r="C684">
        <v>49.171270718232002</v>
      </c>
      <c r="D684">
        <v>41.228070175438503</v>
      </c>
      <c r="E684">
        <v>44.031531531531499</v>
      </c>
      <c r="F684">
        <v>41.436464088397699</v>
      </c>
      <c r="G684">
        <v>80.612244897959101</v>
      </c>
      <c r="H684">
        <v>23.433874709976799</v>
      </c>
      <c r="I684">
        <v>45.602605863192103</v>
      </c>
      <c r="J684">
        <v>41.108545034641999</v>
      </c>
      <c r="K684">
        <v>22.413793103448199</v>
      </c>
      <c r="L684">
        <v>52.252252252252198</v>
      </c>
      <c r="M684">
        <v>36.046511627906902</v>
      </c>
    </row>
    <row r="685" spans="1:13" x14ac:dyDescent="0.4">
      <c r="A685" s="1">
        <v>44279</v>
      </c>
      <c r="B685">
        <v>5112.8729000000003</v>
      </c>
      <c r="C685">
        <v>51.1111111111111</v>
      </c>
      <c r="D685">
        <v>51.754385964912203</v>
      </c>
      <c r="E685">
        <v>51.296505073280699</v>
      </c>
      <c r="F685">
        <v>43.646408839778999</v>
      </c>
      <c r="G685">
        <v>96.938775510203996</v>
      </c>
      <c r="H685">
        <v>27.1461716937355</v>
      </c>
      <c r="I685">
        <v>46.405228758169898</v>
      </c>
      <c r="J685">
        <v>37.731481481481403</v>
      </c>
      <c r="K685">
        <v>17.241379310344801</v>
      </c>
      <c r="L685">
        <v>49.549549549549504</v>
      </c>
      <c r="M685">
        <v>40.697674418604599</v>
      </c>
    </row>
    <row r="686" spans="1:13" x14ac:dyDescent="0.4">
      <c r="A686" s="1">
        <v>44278</v>
      </c>
      <c r="B686">
        <v>5191.9537</v>
      </c>
      <c r="C686">
        <v>42.7777777777777</v>
      </c>
      <c r="D686">
        <v>43.859649122806999</v>
      </c>
      <c r="E686">
        <v>60.428410372040503</v>
      </c>
      <c r="F686">
        <v>53.591160220994396</v>
      </c>
      <c r="G686">
        <v>97.959183673469298</v>
      </c>
      <c r="H686">
        <v>42.227378190255202</v>
      </c>
      <c r="I686">
        <v>48.692810457516302</v>
      </c>
      <c r="J686">
        <v>42.263279445727399</v>
      </c>
      <c r="K686">
        <v>20.689655172413701</v>
      </c>
      <c r="L686">
        <v>49.327354260089599</v>
      </c>
      <c r="M686">
        <v>51.764705882352899</v>
      </c>
    </row>
    <row r="687" spans="1:13" x14ac:dyDescent="0.4">
      <c r="A687" s="1">
        <v>44277</v>
      </c>
      <c r="B687">
        <v>5246.7148999999999</v>
      </c>
      <c r="C687">
        <v>42.2222222222222</v>
      </c>
      <c r="D687">
        <v>34.210526315789402</v>
      </c>
      <c r="E687">
        <v>70.462232243517406</v>
      </c>
      <c r="F687">
        <v>63.259668508287199</v>
      </c>
      <c r="G687">
        <v>97.959183673469298</v>
      </c>
      <c r="H687">
        <v>59.164733178654203</v>
      </c>
      <c r="I687">
        <v>57.843137254901897</v>
      </c>
      <c r="J687">
        <v>39.9538106235565</v>
      </c>
      <c r="K687">
        <v>50</v>
      </c>
      <c r="L687">
        <v>47.058823529411697</v>
      </c>
      <c r="M687">
        <v>70.930232558139494</v>
      </c>
    </row>
    <row r="688" spans="1:13" x14ac:dyDescent="0.4">
      <c r="A688" s="1">
        <v>44274</v>
      </c>
      <c r="B688">
        <v>5187.8525</v>
      </c>
      <c r="C688">
        <v>30</v>
      </c>
      <c r="D688">
        <v>19.298245614035</v>
      </c>
      <c r="E688">
        <v>60.407239819004502</v>
      </c>
      <c r="F688">
        <v>52.5</v>
      </c>
      <c r="G688">
        <v>94.897959183673393</v>
      </c>
      <c r="H688">
        <v>47.209302325581298</v>
      </c>
      <c r="I688">
        <v>49.346405228758101</v>
      </c>
      <c r="J688">
        <v>28.306264501160001</v>
      </c>
      <c r="K688">
        <v>36.2068965517241</v>
      </c>
      <c r="L688">
        <v>33.181818181818102</v>
      </c>
      <c r="M688">
        <v>58.139534883720899</v>
      </c>
    </row>
    <row r="689" spans="1:13" x14ac:dyDescent="0.4">
      <c r="A689" s="1">
        <v>44273</v>
      </c>
      <c r="B689">
        <v>5308.5664999999999</v>
      </c>
      <c r="C689">
        <v>34.4444444444444</v>
      </c>
      <c r="D689">
        <v>36.842105263157798</v>
      </c>
      <c r="E689">
        <v>61.990950226244301</v>
      </c>
      <c r="F689">
        <v>56.232686980609401</v>
      </c>
      <c r="G689">
        <v>94.897959183673393</v>
      </c>
      <c r="H689">
        <v>55.684454756380497</v>
      </c>
      <c r="I689">
        <v>46.405228758169898</v>
      </c>
      <c r="J689">
        <v>25.7540603248259</v>
      </c>
      <c r="K689">
        <v>65.517241379310306</v>
      </c>
      <c r="L689">
        <v>34.090909090909001</v>
      </c>
      <c r="M689">
        <v>75.581395348837205</v>
      </c>
    </row>
    <row r="690" spans="1:13" x14ac:dyDescent="0.4">
      <c r="A690" s="1">
        <v>44272</v>
      </c>
      <c r="B690">
        <v>5266.5977000000003</v>
      </c>
      <c r="C690">
        <v>31.6666666666666</v>
      </c>
      <c r="D690">
        <v>38.5964912280701</v>
      </c>
      <c r="E690">
        <v>64.625850340135997</v>
      </c>
      <c r="F690">
        <v>58.171745152354497</v>
      </c>
      <c r="G690">
        <v>95.918367346938695</v>
      </c>
      <c r="H690">
        <v>53.703703703703702</v>
      </c>
      <c r="I690">
        <v>39.869281045751599</v>
      </c>
      <c r="J690">
        <v>29.698375870069601</v>
      </c>
      <c r="K690">
        <v>72.413793103448199</v>
      </c>
      <c r="L690">
        <v>41.363636363636303</v>
      </c>
      <c r="M690">
        <v>81.395348837209298</v>
      </c>
    </row>
    <row r="691" spans="1:13" x14ac:dyDescent="0.4">
      <c r="A691" s="1">
        <v>44271</v>
      </c>
      <c r="B691">
        <v>5243.6706999999997</v>
      </c>
      <c r="C691">
        <v>24.4444444444444</v>
      </c>
      <c r="D691">
        <v>44.736842105263101</v>
      </c>
      <c r="E691">
        <v>59.863945578231203</v>
      </c>
      <c r="F691">
        <v>55.4016620498615</v>
      </c>
      <c r="G691">
        <v>97.959183673469298</v>
      </c>
      <c r="H691">
        <v>52.436194895591598</v>
      </c>
      <c r="I691">
        <v>35.620915032679697</v>
      </c>
      <c r="J691">
        <v>24.825986078886299</v>
      </c>
      <c r="K691">
        <v>72.413793103448199</v>
      </c>
      <c r="L691">
        <v>42.272727272727202</v>
      </c>
      <c r="M691">
        <v>81.395348837209298</v>
      </c>
    </row>
    <row r="692" spans="1:13" x14ac:dyDescent="0.4">
      <c r="A692" s="1">
        <v>44270</v>
      </c>
      <c r="B692">
        <v>5204.4917999999998</v>
      </c>
      <c r="C692">
        <v>21.1111111111111</v>
      </c>
      <c r="D692">
        <v>38.5964912280701</v>
      </c>
      <c r="E692">
        <v>53.628117913832199</v>
      </c>
      <c r="F692">
        <v>45.706371191135702</v>
      </c>
      <c r="G692">
        <v>94.897959183673393</v>
      </c>
      <c r="H692">
        <v>53.2558139534883</v>
      </c>
      <c r="I692">
        <v>24.509803921568601</v>
      </c>
      <c r="J692">
        <v>19.212962962962902</v>
      </c>
      <c r="K692">
        <v>75.862068965517196</v>
      </c>
      <c r="L692">
        <v>26.818181818181799</v>
      </c>
      <c r="M692">
        <v>74.418604651162795</v>
      </c>
    </row>
    <row r="693" spans="1:13" x14ac:dyDescent="0.4">
      <c r="A693" s="1">
        <v>44267</v>
      </c>
      <c r="B693">
        <v>5302.5412999999999</v>
      </c>
      <c r="C693">
        <v>23.3333333333333</v>
      </c>
      <c r="D693">
        <v>42.105263157894697</v>
      </c>
      <c r="E693">
        <v>56.802721088435298</v>
      </c>
      <c r="F693">
        <v>51.523545706371102</v>
      </c>
      <c r="G693">
        <v>96.938775510203996</v>
      </c>
      <c r="H693">
        <v>51.972157772621799</v>
      </c>
      <c r="I693">
        <v>26.143790849673199</v>
      </c>
      <c r="J693">
        <v>25.231481481481399</v>
      </c>
      <c r="K693">
        <v>75.862068965517196</v>
      </c>
      <c r="L693">
        <v>31.363636363636299</v>
      </c>
      <c r="M693">
        <v>67.441860465116207</v>
      </c>
    </row>
    <row r="694" spans="1:13" x14ac:dyDescent="0.4">
      <c r="A694" s="1">
        <v>44266</v>
      </c>
      <c r="B694">
        <v>5286.3648999999996</v>
      </c>
      <c r="C694">
        <v>26.6666666666666</v>
      </c>
      <c r="D694">
        <v>40.350877192982402</v>
      </c>
      <c r="E694">
        <v>54.864253393665102</v>
      </c>
      <c r="F694">
        <v>53.8888888888888</v>
      </c>
      <c r="G694">
        <v>91.836734693877503</v>
      </c>
      <c r="H694">
        <v>56.279069767441797</v>
      </c>
      <c r="I694">
        <v>28.1045751633986</v>
      </c>
      <c r="J694">
        <v>35.648148148148103</v>
      </c>
      <c r="K694">
        <v>75.862068965517196</v>
      </c>
      <c r="L694">
        <v>42.727272727272698</v>
      </c>
      <c r="M694">
        <v>60.465116279069697</v>
      </c>
    </row>
    <row r="695" spans="1:13" x14ac:dyDescent="0.4">
      <c r="A695" s="1">
        <v>44265</v>
      </c>
      <c r="B695">
        <v>5157.8060999999998</v>
      </c>
      <c r="C695">
        <v>20</v>
      </c>
      <c r="D695">
        <v>25.438596491228001</v>
      </c>
      <c r="E695">
        <v>41.289592760180902</v>
      </c>
      <c r="F695">
        <v>42.2222222222222</v>
      </c>
      <c r="G695">
        <v>80.612244897959101</v>
      </c>
      <c r="H695">
        <v>36.511627906976699</v>
      </c>
      <c r="I695">
        <v>21.568627450980301</v>
      </c>
      <c r="J695">
        <v>24.3619489559164</v>
      </c>
      <c r="K695">
        <v>65.517241379310306</v>
      </c>
      <c r="L695">
        <v>32.727272727272698</v>
      </c>
      <c r="M695">
        <v>41.860465116279002</v>
      </c>
    </row>
    <row r="696" spans="1:13" x14ac:dyDescent="0.4">
      <c r="A696" s="1">
        <v>44264</v>
      </c>
      <c r="B696">
        <v>5140.3207000000002</v>
      </c>
      <c r="C696">
        <v>25</v>
      </c>
      <c r="D696">
        <v>34.210526315789402</v>
      </c>
      <c r="E696">
        <v>53.846153846153797</v>
      </c>
      <c r="F696">
        <v>55</v>
      </c>
      <c r="G696">
        <v>89.7959183673469</v>
      </c>
      <c r="H696">
        <v>46.279069767441797</v>
      </c>
      <c r="I696">
        <v>33.986928104575099</v>
      </c>
      <c r="J696">
        <v>39.675174013921101</v>
      </c>
      <c r="K696">
        <v>77.586206896551701</v>
      </c>
      <c r="L696">
        <v>53.181818181818102</v>
      </c>
      <c r="M696">
        <v>59.302325581395301</v>
      </c>
    </row>
    <row r="697" spans="1:13" x14ac:dyDescent="0.4">
      <c r="A697" s="1">
        <v>44263</v>
      </c>
      <c r="B697">
        <v>5255.7906999999996</v>
      </c>
      <c r="C697">
        <v>45.5555555555555</v>
      </c>
      <c r="D697">
        <v>65.789473684210506</v>
      </c>
      <c r="E697">
        <v>71.347678369195904</v>
      </c>
      <c r="F697">
        <v>71.9444444444444</v>
      </c>
      <c r="G697">
        <v>95.918367346938695</v>
      </c>
      <c r="H697">
        <v>66.511627906976699</v>
      </c>
      <c r="I697">
        <v>52.941176470588204</v>
      </c>
      <c r="J697">
        <v>67.517401392111296</v>
      </c>
      <c r="K697">
        <v>86.2068965517241</v>
      </c>
      <c r="L697">
        <v>76.363636363636303</v>
      </c>
      <c r="M697">
        <v>79.069767441860407</v>
      </c>
    </row>
    <row r="698" spans="1:13" x14ac:dyDescent="0.4">
      <c r="A698" s="1">
        <v>44260</v>
      </c>
      <c r="B698">
        <v>5430.1349</v>
      </c>
      <c r="C698">
        <v>52.7777777777777</v>
      </c>
      <c r="D698">
        <v>75.438596491227997</v>
      </c>
      <c r="E698">
        <v>77.236693091732704</v>
      </c>
      <c r="F698">
        <v>74.515235457063696</v>
      </c>
      <c r="G698">
        <v>94.845360824742201</v>
      </c>
      <c r="H698">
        <v>74.065420560747597</v>
      </c>
      <c r="I698">
        <v>59.477124183006502</v>
      </c>
      <c r="J698">
        <v>76.3888888888888</v>
      </c>
      <c r="K698">
        <v>87.931034482758605</v>
      </c>
      <c r="L698">
        <v>81.363636363636303</v>
      </c>
      <c r="M698">
        <v>88.3720930232558</v>
      </c>
    </row>
    <row r="699" spans="1:13" x14ac:dyDescent="0.4">
      <c r="A699" s="1">
        <v>44259</v>
      </c>
      <c r="B699">
        <v>5444.2092000000002</v>
      </c>
      <c r="C699">
        <v>48.3333333333333</v>
      </c>
      <c r="D699">
        <v>61.403508771929801</v>
      </c>
      <c r="E699">
        <v>76.670441676104105</v>
      </c>
      <c r="F699">
        <v>71.6666666666666</v>
      </c>
      <c r="G699">
        <v>94.845360824742201</v>
      </c>
      <c r="H699">
        <v>78.037383177570007</v>
      </c>
      <c r="I699">
        <v>57.843137254901897</v>
      </c>
      <c r="J699">
        <v>71.064814814814795</v>
      </c>
      <c r="K699">
        <v>89.655172413793096</v>
      </c>
      <c r="L699">
        <v>74.545454545454504</v>
      </c>
      <c r="M699">
        <v>87.209302325581305</v>
      </c>
    </row>
    <row r="700" spans="1:13" x14ac:dyDescent="0.4">
      <c r="A700" s="1">
        <v>44258</v>
      </c>
      <c r="B700">
        <v>5604.9192999999996</v>
      </c>
      <c r="C700">
        <v>55.5555555555555</v>
      </c>
      <c r="D700">
        <v>72.807017543859601</v>
      </c>
      <c r="E700">
        <v>79.864253393665095</v>
      </c>
      <c r="F700">
        <v>74.4444444444444</v>
      </c>
      <c r="G700">
        <v>93.814432989690701</v>
      </c>
      <c r="H700">
        <v>83.411214953270999</v>
      </c>
      <c r="I700">
        <v>66.6666666666666</v>
      </c>
      <c r="J700">
        <v>79.8611111111111</v>
      </c>
      <c r="K700">
        <v>91.379310344827502</v>
      </c>
      <c r="L700">
        <v>83.636363636363598</v>
      </c>
      <c r="M700">
        <v>86.046511627906895</v>
      </c>
    </row>
    <row r="701" spans="1:13" x14ac:dyDescent="0.4">
      <c r="A701" s="1">
        <v>44257</v>
      </c>
      <c r="B701">
        <v>5505.3908000000001</v>
      </c>
      <c r="C701">
        <v>48.3333333333333</v>
      </c>
      <c r="D701">
        <v>48.245614035087698</v>
      </c>
      <c r="E701">
        <v>77.010192525481301</v>
      </c>
      <c r="F701">
        <v>71.3888888888888</v>
      </c>
      <c r="G701">
        <v>90.721649484536002</v>
      </c>
      <c r="H701">
        <v>77.803738317756995</v>
      </c>
      <c r="I701">
        <v>57.189542483660098</v>
      </c>
      <c r="J701">
        <v>76.620370370370296</v>
      </c>
      <c r="K701">
        <v>82.758620689655103</v>
      </c>
      <c r="L701">
        <v>77.727272727272705</v>
      </c>
      <c r="M701">
        <v>87.209302325581305</v>
      </c>
    </row>
    <row r="702" spans="1:13" x14ac:dyDescent="0.4">
      <c r="A702" s="1">
        <v>44256</v>
      </c>
      <c r="B702">
        <v>5571.2525999999998</v>
      </c>
      <c r="C702">
        <v>53.3333333333333</v>
      </c>
      <c r="D702">
        <v>57.894736842105203</v>
      </c>
      <c r="E702">
        <v>76.670441676104105</v>
      </c>
      <c r="F702">
        <v>71.1111111111111</v>
      </c>
      <c r="G702">
        <v>84.536082474226802</v>
      </c>
      <c r="H702">
        <v>82.4355971896955</v>
      </c>
      <c r="I702">
        <v>63.725490196078397</v>
      </c>
      <c r="J702">
        <v>75.406032482598604</v>
      </c>
      <c r="K702">
        <v>86.2068965517241</v>
      </c>
      <c r="L702">
        <v>80</v>
      </c>
      <c r="M702">
        <v>93.023255813953398</v>
      </c>
    </row>
    <row r="703" spans="1:13" x14ac:dyDescent="0.4">
      <c r="A703" s="1">
        <v>44253</v>
      </c>
      <c r="B703">
        <v>5482.0288</v>
      </c>
      <c r="C703">
        <v>45</v>
      </c>
      <c r="D703">
        <v>54.385964912280699</v>
      </c>
      <c r="E703">
        <v>65.568181818181799</v>
      </c>
      <c r="F703">
        <v>59.7222222222222</v>
      </c>
      <c r="G703">
        <v>72.164948453608204</v>
      </c>
      <c r="H703">
        <v>70.629370629370598</v>
      </c>
      <c r="I703">
        <v>51.633986928104498</v>
      </c>
      <c r="J703">
        <v>54.756380510440799</v>
      </c>
      <c r="K703">
        <v>74.137931034482705</v>
      </c>
      <c r="L703">
        <v>70</v>
      </c>
      <c r="M703">
        <v>89.534883720930196</v>
      </c>
    </row>
    <row r="704" spans="1:13" x14ac:dyDescent="0.4">
      <c r="A704" s="1">
        <v>44252</v>
      </c>
      <c r="B704">
        <v>5613.9839000000002</v>
      </c>
      <c r="C704">
        <v>46.1111111111111</v>
      </c>
      <c r="D704">
        <v>75.438596491227997</v>
      </c>
      <c r="E704">
        <v>65.419501133786795</v>
      </c>
      <c r="F704">
        <v>61.6666666666666</v>
      </c>
      <c r="G704">
        <v>78.350515463917503</v>
      </c>
      <c r="H704">
        <v>77.622377622377599</v>
      </c>
      <c r="I704">
        <v>54.754098360655703</v>
      </c>
      <c r="J704">
        <v>50.465116279069697</v>
      </c>
      <c r="K704">
        <v>91.379310344827502</v>
      </c>
      <c r="L704">
        <v>65</v>
      </c>
      <c r="M704">
        <v>94.186046511627893</v>
      </c>
    </row>
    <row r="705" spans="1:13" x14ac:dyDescent="0.4">
      <c r="A705" s="1">
        <v>44251</v>
      </c>
      <c r="B705">
        <v>5595.3420999999998</v>
      </c>
      <c r="C705">
        <v>49.4444444444444</v>
      </c>
      <c r="D705">
        <v>67.543859649122794</v>
      </c>
      <c r="E705">
        <v>68.820861678004505</v>
      </c>
      <c r="F705">
        <v>65.2777777777777</v>
      </c>
      <c r="G705">
        <v>76.288659793814404</v>
      </c>
      <c r="H705">
        <v>82.242990654205599</v>
      </c>
      <c r="I705">
        <v>60.983606557377001</v>
      </c>
      <c r="J705">
        <v>58.9743589743589</v>
      </c>
      <c r="K705">
        <v>94.827586206896498</v>
      </c>
      <c r="L705">
        <v>70.3196347031963</v>
      </c>
      <c r="M705">
        <v>84.883720930232499</v>
      </c>
    </row>
    <row r="706" spans="1:13" x14ac:dyDescent="0.4">
      <c r="A706" s="1">
        <v>44250</v>
      </c>
      <c r="B706">
        <v>5727.2353000000003</v>
      </c>
      <c r="C706">
        <v>53.3333333333333</v>
      </c>
      <c r="D706">
        <v>67.543859649122794</v>
      </c>
      <c r="E706">
        <v>67.196367763904604</v>
      </c>
      <c r="F706">
        <v>65.181058495821702</v>
      </c>
      <c r="G706">
        <v>79.381443298969003</v>
      </c>
      <c r="H706">
        <v>84.813084112149497</v>
      </c>
      <c r="I706">
        <v>63.278688524590102</v>
      </c>
      <c r="J706">
        <v>47.552447552447497</v>
      </c>
      <c r="K706">
        <v>94.827586206896498</v>
      </c>
      <c r="L706">
        <v>55.707762557077601</v>
      </c>
      <c r="M706">
        <v>72.093023255813904</v>
      </c>
    </row>
    <row r="707" spans="1:13" x14ac:dyDescent="0.4">
      <c r="A707" s="1">
        <v>44249</v>
      </c>
      <c r="B707">
        <v>5746.2812999999996</v>
      </c>
      <c r="C707">
        <v>63.8888888888888</v>
      </c>
      <c r="D707">
        <v>68.421052631578902</v>
      </c>
      <c r="E707">
        <v>69.012485811577704</v>
      </c>
      <c r="F707">
        <v>68.523676880222794</v>
      </c>
      <c r="G707">
        <v>78.350515463917503</v>
      </c>
      <c r="H707">
        <v>88.0841121495327</v>
      </c>
      <c r="I707">
        <v>66.229508196721298</v>
      </c>
      <c r="J707">
        <v>52.913752913752901</v>
      </c>
      <c r="K707">
        <v>98.275862068965495</v>
      </c>
      <c r="L707">
        <v>66.6666666666666</v>
      </c>
      <c r="M707">
        <v>88.3720930232558</v>
      </c>
    </row>
    <row r="708" spans="1:13" x14ac:dyDescent="0.4">
      <c r="A708" s="1">
        <v>44246</v>
      </c>
      <c r="B708">
        <v>5900.5680000000002</v>
      </c>
      <c r="C708">
        <v>66.1111111111111</v>
      </c>
      <c r="D708">
        <v>69.298245614035096</v>
      </c>
      <c r="E708">
        <v>59.931895573212202</v>
      </c>
      <c r="F708">
        <v>66.573816155988794</v>
      </c>
      <c r="G708">
        <v>55.670103092783499</v>
      </c>
      <c r="H708">
        <v>80.607476635514004</v>
      </c>
      <c r="I708">
        <v>64.590163934426201</v>
      </c>
      <c r="J708">
        <v>49.184149184149099</v>
      </c>
      <c r="K708">
        <v>91.379310344827502</v>
      </c>
      <c r="L708">
        <v>59.3607305936073</v>
      </c>
      <c r="M708">
        <v>74.418604651162795</v>
      </c>
    </row>
    <row r="709" spans="1:13" x14ac:dyDescent="0.4">
      <c r="A709" s="1">
        <v>44245</v>
      </c>
      <c r="B709">
        <v>5875.3590000000004</v>
      </c>
      <c r="C709">
        <v>42.7777777777777</v>
      </c>
      <c r="D709">
        <v>40.350877192982402</v>
      </c>
      <c r="E709">
        <v>36.662883087400601</v>
      </c>
      <c r="F709">
        <v>44.289693593314702</v>
      </c>
      <c r="G709">
        <v>23.711340206185501</v>
      </c>
      <c r="H709">
        <v>64.953271028037307</v>
      </c>
      <c r="I709">
        <v>47.868852459016303</v>
      </c>
      <c r="J709">
        <v>27.972027972027899</v>
      </c>
      <c r="K709">
        <v>62.068965517241303</v>
      </c>
      <c r="L709">
        <v>28.7671232876712</v>
      </c>
      <c r="M709">
        <v>30.952380952380899</v>
      </c>
    </row>
    <row r="710" spans="1:13" x14ac:dyDescent="0.4">
      <c r="A710" s="1">
        <v>44237</v>
      </c>
      <c r="B710">
        <v>5889.9911000000002</v>
      </c>
      <c r="C710">
        <v>38.3333333333333</v>
      </c>
      <c r="D710">
        <v>28.947368421052602</v>
      </c>
      <c r="E710">
        <v>27.809307604994299</v>
      </c>
      <c r="F710">
        <v>33.426183844011099</v>
      </c>
      <c r="G710">
        <v>15.4639175257731</v>
      </c>
      <c r="H710">
        <v>44.522144522144501</v>
      </c>
      <c r="I710">
        <v>45.9016393442622</v>
      </c>
      <c r="J710">
        <v>16.783216783216702</v>
      </c>
      <c r="K710">
        <v>32.758620689655103</v>
      </c>
      <c r="L710">
        <v>14.155251141552499</v>
      </c>
      <c r="M710">
        <v>17.647058823529399</v>
      </c>
    </row>
    <row r="711" spans="1:13" x14ac:dyDescent="0.4">
      <c r="A711" s="1">
        <v>44236</v>
      </c>
      <c r="B711">
        <v>5779.8860999999997</v>
      </c>
      <c r="C711">
        <v>36.6666666666666</v>
      </c>
      <c r="D711">
        <v>26.315789473684202</v>
      </c>
      <c r="E711">
        <v>25.1422070534698</v>
      </c>
      <c r="F711">
        <v>32.402234636871498</v>
      </c>
      <c r="G711">
        <v>11.340206185567</v>
      </c>
      <c r="H711">
        <v>42.523364485981297</v>
      </c>
      <c r="I711">
        <v>36.393442622950801</v>
      </c>
      <c r="J711">
        <v>15.1869158878504</v>
      </c>
      <c r="K711">
        <v>34.482758620689602</v>
      </c>
      <c r="L711">
        <v>14.611872146118699</v>
      </c>
      <c r="M711">
        <v>17.647058823529399</v>
      </c>
    </row>
    <row r="712" spans="1:13" x14ac:dyDescent="0.4">
      <c r="A712" s="1">
        <v>44235</v>
      </c>
      <c r="B712">
        <v>5656.8525</v>
      </c>
      <c r="C712">
        <v>32.402234636871498</v>
      </c>
      <c r="D712">
        <v>27.1929824561403</v>
      </c>
      <c r="E712">
        <v>18.129988597491401</v>
      </c>
      <c r="F712">
        <v>27.653631284916202</v>
      </c>
      <c r="G712">
        <v>10.309278350515401</v>
      </c>
      <c r="H712">
        <v>33.411214953270999</v>
      </c>
      <c r="I712">
        <v>29.836065573770401</v>
      </c>
      <c r="J712">
        <v>13.3489461358313</v>
      </c>
      <c r="K712">
        <v>25.862068965517199</v>
      </c>
      <c r="L712">
        <v>12.3287671232876</v>
      </c>
      <c r="M712">
        <v>14.117647058823501</v>
      </c>
    </row>
    <row r="713" spans="1:13" x14ac:dyDescent="0.4">
      <c r="A713" s="1">
        <v>44232</v>
      </c>
      <c r="B713">
        <v>5576.0452999999998</v>
      </c>
      <c r="C713">
        <v>31.460674157303298</v>
      </c>
      <c r="D713">
        <v>29.824561403508699</v>
      </c>
      <c r="E713">
        <v>18.036529680365199</v>
      </c>
      <c r="F713">
        <v>28.491620111731802</v>
      </c>
      <c r="G713">
        <v>10.309278350515401</v>
      </c>
      <c r="H713">
        <v>26.635514018691499</v>
      </c>
      <c r="I713">
        <v>24.671052631578899</v>
      </c>
      <c r="J713">
        <v>11.007025761124099</v>
      </c>
      <c r="K713">
        <v>18.965517241379299</v>
      </c>
      <c r="L713">
        <v>9.5890410958904102</v>
      </c>
      <c r="M713">
        <v>14.117647058823501</v>
      </c>
    </row>
    <row r="714" spans="1:13" x14ac:dyDescent="0.4">
      <c r="A714" s="1">
        <v>44231</v>
      </c>
      <c r="B714">
        <v>5585.2686999999996</v>
      </c>
      <c r="C714">
        <v>26.404494382022399</v>
      </c>
      <c r="D714">
        <v>15.044247787610599</v>
      </c>
      <c r="E714">
        <v>19.270239452679501</v>
      </c>
      <c r="F714">
        <v>28.011204481792699</v>
      </c>
      <c r="G714">
        <v>9.2783505154639094</v>
      </c>
      <c r="H714">
        <v>34.498834498834498</v>
      </c>
      <c r="I714">
        <v>24.671052631578899</v>
      </c>
      <c r="J714">
        <v>15.222482435597099</v>
      </c>
      <c r="K714">
        <v>27.586206896551701</v>
      </c>
      <c r="L714">
        <v>16.894977168949701</v>
      </c>
      <c r="M714">
        <v>11.764705882352899</v>
      </c>
    </row>
    <row r="715" spans="1:13" x14ac:dyDescent="0.4">
      <c r="A715" s="1">
        <v>44230</v>
      </c>
      <c r="B715">
        <v>5607.6295</v>
      </c>
      <c r="C715">
        <v>34.269662921348299</v>
      </c>
      <c r="D715">
        <v>15.044247787610599</v>
      </c>
      <c r="E715">
        <v>25.6556442417331</v>
      </c>
      <c r="F715">
        <v>32.4929971988795</v>
      </c>
      <c r="G715">
        <v>13.4020618556701</v>
      </c>
      <c r="H715">
        <v>42.990654205607399</v>
      </c>
      <c r="I715">
        <v>28.947368421052602</v>
      </c>
      <c r="J715">
        <v>20.374707259953102</v>
      </c>
      <c r="K715">
        <v>25.862068965517199</v>
      </c>
      <c r="L715">
        <v>20.909090909090899</v>
      </c>
      <c r="M715">
        <v>10.588235294117601</v>
      </c>
    </row>
    <row r="716" spans="1:13" x14ac:dyDescent="0.4">
      <c r="A716" s="1">
        <v>44229</v>
      </c>
      <c r="B716">
        <v>5630.8549000000003</v>
      </c>
      <c r="C716">
        <v>33.1460674157303</v>
      </c>
      <c r="D716">
        <v>18.5840707964601</v>
      </c>
      <c r="E716">
        <v>27.822120866590598</v>
      </c>
      <c r="F716">
        <v>35.574229691876702</v>
      </c>
      <c r="G716">
        <v>16.494845360824701</v>
      </c>
      <c r="H716">
        <v>42.2897196261682</v>
      </c>
      <c r="I716">
        <v>30.6930693069306</v>
      </c>
      <c r="J716">
        <v>26.056338028169002</v>
      </c>
      <c r="K716">
        <v>22.413793103448199</v>
      </c>
      <c r="L716">
        <v>30.909090909090899</v>
      </c>
      <c r="M716">
        <v>9.4117647058823497</v>
      </c>
    </row>
    <row r="717" spans="1:13" x14ac:dyDescent="0.4">
      <c r="A717" s="1">
        <v>44228</v>
      </c>
      <c r="B717">
        <v>5552.3276999999998</v>
      </c>
      <c r="C717">
        <v>24.7191011235955</v>
      </c>
      <c r="D717">
        <v>19.469026548672499</v>
      </c>
      <c r="E717">
        <v>24.173318129988498</v>
      </c>
      <c r="F717">
        <v>31.092436974789901</v>
      </c>
      <c r="G717">
        <v>19.587628865979301</v>
      </c>
      <c r="H717">
        <v>39.252336448598101</v>
      </c>
      <c r="I717">
        <v>27.960526315789402</v>
      </c>
      <c r="J717">
        <v>22.7699530516431</v>
      </c>
      <c r="K717">
        <v>24.137931034482701</v>
      </c>
      <c r="L717">
        <v>31.363636363636299</v>
      </c>
      <c r="M717">
        <v>11.764705882352899</v>
      </c>
    </row>
    <row r="718" spans="1:13" x14ac:dyDescent="0.4">
      <c r="A718" s="1">
        <v>44225</v>
      </c>
      <c r="B718">
        <v>5490.7548999999999</v>
      </c>
      <c r="C718">
        <v>20.7865168539325</v>
      </c>
      <c r="D718">
        <v>20.353982300884901</v>
      </c>
      <c r="E718">
        <v>20.890410958904098</v>
      </c>
      <c r="F718">
        <v>25.5617977528089</v>
      </c>
      <c r="G718">
        <v>14.736842105263101</v>
      </c>
      <c r="H718">
        <v>29.439252336448501</v>
      </c>
      <c r="I718">
        <v>21.3815789473684</v>
      </c>
      <c r="J718">
        <v>18.501170960187299</v>
      </c>
      <c r="K718">
        <v>15.517241379310301</v>
      </c>
      <c r="L718">
        <v>26.363636363636299</v>
      </c>
      <c r="M718">
        <v>7.0588235294117601</v>
      </c>
    </row>
    <row r="719" spans="1:13" x14ac:dyDescent="0.4">
      <c r="A719" s="1">
        <v>44224</v>
      </c>
      <c r="B719">
        <v>5523.8459999999995</v>
      </c>
      <c r="C719">
        <v>21.3483146067415</v>
      </c>
      <c r="D719">
        <v>15.929203539823</v>
      </c>
      <c r="E719">
        <v>22.1714285714285</v>
      </c>
      <c r="F719">
        <v>26.123595505617899</v>
      </c>
      <c r="G719">
        <v>17.204301075268798</v>
      </c>
      <c r="H719">
        <v>34.345794392523302</v>
      </c>
      <c r="I719">
        <v>25.986842105263101</v>
      </c>
      <c r="J719">
        <v>21.7798594847775</v>
      </c>
      <c r="K719">
        <v>22.413793103448199</v>
      </c>
      <c r="L719">
        <v>30.4545454545454</v>
      </c>
      <c r="M719">
        <v>11.6279069767441</v>
      </c>
    </row>
    <row r="720" spans="1:13" x14ac:dyDescent="0.4">
      <c r="A720" s="1">
        <v>44223</v>
      </c>
      <c r="B720">
        <v>5671.7893000000004</v>
      </c>
      <c r="C720">
        <v>29.7752808988764</v>
      </c>
      <c r="D720">
        <v>16.814159292035399</v>
      </c>
      <c r="E720">
        <v>26.201372997711601</v>
      </c>
      <c r="F720">
        <v>31.267605633802798</v>
      </c>
      <c r="G720">
        <v>21.276595744680801</v>
      </c>
      <c r="H720">
        <v>39.110070257611198</v>
      </c>
      <c r="I720">
        <v>35.5263157894736</v>
      </c>
      <c r="J720">
        <v>29.5774647887323</v>
      </c>
      <c r="K720">
        <v>25.862068965517199</v>
      </c>
      <c r="L720">
        <v>30.4545454545454</v>
      </c>
      <c r="M720">
        <v>16.279069767441801</v>
      </c>
    </row>
    <row r="721" spans="1:13" x14ac:dyDescent="0.4">
      <c r="A721" s="1">
        <v>44222</v>
      </c>
      <c r="B721">
        <v>5655.1584999999995</v>
      </c>
      <c r="C721">
        <v>33.1460674157303</v>
      </c>
      <c r="D721">
        <v>15.044247787610599</v>
      </c>
      <c r="E721">
        <v>27.981651376146701</v>
      </c>
      <c r="F721">
        <v>33.521126760563298</v>
      </c>
      <c r="G721">
        <v>13.829787234042501</v>
      </c>
      <c r="H721">
        <v>37.236533957845403</v>
      </c>
      <c r="I721">
        <v>39.933993399339897</v>
      </c>
      <c r="J721">
        <v>28.169014084507001</v>
      </c>
      <c r="K721">
        <v>24.137931034482701</v>
      </c>
      <c r="L721">
        <v>17.272727272727199</v>
      </c>
      <c r="M721">
        <v>13.953488372093</v>
      </c>
    </row>
    <row r="722" spans="1:13" x14ac:dyDescent="0.4">
      <c r="A722" s="1">
        <v>44221</v>
      </c>
      <c r="B722">
        <v>5766.9611000000004</v>
      </c>
      <c r="C722">
        <v>37.078651685393197</v>
      </c>
      <c r="D722">
        <v>24.778761061946899</v>
      </c>
      <c r="E722">
        <v>32.110091743119199</v>
      </c>
      <c r="F722">
        <v>36.619718309859103</v>
      </c>
      <c r="G722">
        <v>19.1489361702127</v>
      </c>
      <c r="H722">
        <v>43.325526932084301</v>
      </c>
      <c r="I722">
        <v>48.844884488448798</v>
      </c>
      <c r="J722">
        <v>31.4553990610328</v>
      </c>
      <c r="K722">
        <v>22.413793103448199</v>
      </c>
      <c r="L722">
        <v>17.272727272727199</v>
      </c>
      <c r="M722">
        <v>16.279069767441801</v>
      </c>
    </row>
    <row r="723" spans="1:13" x14ac:dyDescent="0.4">
      <c r="A723" s="1">
        <v>44218</v>
      </c>
      <c r="B723">
        <v>5720.5284000000001</v>
      </c>
      <c r="C723">
        <v>34.831460674157299</v>
      </c>
      <c r="D723">
        <v>27.433628318583999</v>
      </c>
      <c r="E723">
        <v>34.672789896670402</v>
      </c>
      <c r="F723">
        <v>41.292134831460601</v>
      </c>
      <c r="G723">
        <v>11.578947368421</v>
      </c>
      <c r="H723">
        <v>51.869158878504599</v>
      </c>
      <c r="I723">
        <v>58.4158415841584</v>
      </c>
      <c r="J723">
        <v>37.558685446009299</v>
      </c>
      <c r="K723">
        <v>25.862068965517199</v>
      </c>
      <c r="L723">
        <v>29.545454545454501</v>
      </c>
      <c r="M723">
        <v>23.2558139534883</v>
      </c>
    </row>
    <row r="724" spans="1:13" x14ac:dyDescent="0.4">
      <c r="A724" s="1">
        <v>44217</v>
      </c>
      <c r="B724">
        <v>5713.7803999999996</v>
      </c>
      <c r="C724">
        <v>39.325842696629202</v>
      </c>
      <c r="D724">
        <v>48.672566371681398</v>
      </c>
      <c r="E724">
        <v>41.589861751152</v>
      </c>
      <c r="F724">
        <v>46.910112359550503</v>
      </c>
      <c r="G724">
        <v>13.684210526315701</v>
      </c>
      <c r="H724">
        <v>57.242990654205599</v>
      </c>
      <c r="I724">
        <v>51.815181518151803</v>
      </c>
      <c r="J724">
        <v>52.347417840375499</v>
      </c>
      <c r="K724">
        <v>39.655172413793103</v>
      </c>
      <c r="L724">
        <v>43.181818181818102</v>
      </c>
      <c r="M724">
        <v>56.976744186046503</v>
      </c>
    </row>
    <row r="725" spans="1:13" x14ac:dyDescent="0.4">
      <c r="A725" s="1">
        <v>44216</v>
      </c>
      <c r="B725">
        <v>5626.3335999999999</v>
      </c>
      <c r="C725">
        <v>30.337078651685299</v>
      </c>
      <c r="D725">
        <v>44.247787610619397</v>
      </c>
      <c r="E725">
        <v>35.599078341013801</v>
      </c>
      <c r="F725">
        <v>44.382022471910098</v>
      </c>
      <c r="G725">
        <v>15.789473684210501</v>
      </c>
      <c r="H725">
        <v>50</v>
      </c>
      <c r="I725">
        <v>39.273927392739203</v>
      </c>
      <c r="J725">
        <v>48.356807511737003</v>
      </c>
      <c r="K725">
        <v>31.034482758620602</v>
      </c>
      <c r="L725">
        <v>40.6392694063926</v>
      </c>
      <c r="M725">
        <v>58.139534883720899</v>
      </c>
    </row>
    <row r="726" spans="1:13" x14ac:dyDescent="0.4">
      <c r="A726" s="1">
        <v>44215</v>
      </c>
      <c r="B726">
        <v>5583.9742999999999</v>
      </c>
      <c r="C726">
        <v>28.089887640449401</v>
      </c>
      <c r="D726">
        <v>52.212389380530901</v>
      </c>
      <c r="E726">
        <v>36.018411967779002</v>
      </c>
      <c r="F726">
        <v>38.309859154929498</v>
      </c>
      <c r="G726">
        <v>22.9166666666666</v>
      </c>
      <c r="H726">
        <v>46.261682242990602</v>
      </c>
      <c r="I726">
        <v>33.663366336633601</v>
      </c>
      <c r="J726">
        <v>50.469483568075098</v>
      </c>
      <c r="K726">
        <v>32.758620689655103</v>
      </c>
      <c r="L726">
        <v>46.575342465753401</v>
      </c>
      <c r="M726">
        <v>73.2558139534883</v>
      </c>
    </row>
    <row r="727" spans="1:13" x14ac:dyDescent="0.4">
      <c r="A727" s="1">
        <v>44214</v>
      </c>
      <c r="B727">
        <v>5656.1188000000002</v>
      </c>
      <c r="C727">
        <v>32.022471910112301</v>
      </c>
      <c r="D727">
        <v>44.247787610619397</v>
      </c>
      <c r="E727">
        <v>35.178777393310199</v>
      </c>
      <c r="F727">
        <v>32.957746478873197</v>
      </c>
      <c r="G727">
        <v>17.7083333333333</v>
      </c>
      <c r="H727">
        <v>42.523364485981297</v>
      </c>
      <c r="I727">
        <v>32.673267326732599</v>
      </c>
      <c r="J727">
        <v>50</v>
      </c>
      <c r="K727">
        <v>31.578947368421002</v>
      </c>
      <c r="L727">
        <v>37.899543378995403</v>
      </c>
      <c r="M727">
        <v>37.209302325581397</v>
      </c>
    </row>
    <row r="728" spans="1:13" x14ac:dyDescent="0.4">
      <c r="A728" s="1">
        <v>44211</v>
      </c>
      <c r="B728">
        <v>5589.3308999999999</v>
      </c>
      <c r="C728">
        <v>23.033707865168498</v>
      </c>
      <c r="D728">
        <v>40.707964601769902</v>
      </c>
      <c r="E728">
        <v>28.6705202312138</v>
      </c>
      <c r="F728">
        <v>29.7752808988764</v>
      </c>
      <c r="G728">
        <v>18.75</v>
      </c>
      <c r="H728">
        <v>34.112149532710198</v>
      </c>
      <c r="I728">
        <v>28.807947019867498</v>
      </c>
      <c r="J728">
        <v>39.906103286384898</v>
      </c>
      <c r="K728">
        <v>25.862068965517199</v>
      </c>
      <c r="L728">
        <v>29.8165137614678</v>
      </c>
      <c r="M728">
        <v>31.395348837209301</v>
      </c>
    </row>
    <row r="729" spans="1:13" x14ac:dyDescent="0.4">
      <c r="A729" s="1">
        <v>44210</v>
      </c>
      <c r="B729">
        <v>5603.4840999999997</v>
      </c>
      <c r="C729">
        <v>23.595505617977501</v>
      </c>
      <c r="D729">
        <v>31.858407079646</v>
      </c>
      <c r="E729">
        <v>27.220299884659699</v>
      </c>
      <c r="F729">
        <v>24.157303370786501</v>
      </c>
      <c r="G729">
        <v>19.7916666666666</v>
      </c>
      <c r="H729">
        <v>33.177570093457902</v>
      </c>
      <c r="I729">
        <v>27.483443708609201</v>
      </c>
      <c r="J729">
        <v>40.1408450704225</v>
      </c>
      <c r="K729">
        <v>22.413793103448199</v>
      </c>
      <c r="L729">
        <v>30.7339449541284</v>
      </c>
      <c r="M729">
        <v>26.744186046511601</v>
      </c>
    </row>
    <row r="730" spans="1:13" x14ac:dyDescent="0.4">
      <c r="A730" s="1">
        <v>44209</v>
      </c>
      <c r="B730">
        <v>5700.4718999999996</v>
      </c>
      <c r="C730">
        <v>30.898876404494299</v>
      </c>
      <c r="D730">
        <v>41.592920353982301</v>
      </c>
      <c r="E730">
        <v>28.686635944700399</v>
      </c>
      <c r="F730">
        <v>23.314606741573002</v>
      </c>
      <c r="G730">
        <v>21.875</v>
      </c>
      <c r="H730">
        <v>31.5420560747663</v>
      </c>
      <c r="I730">
        <v>24.834437086092699</v>
      </c>
      <c r="J730">
        <v>33.098591549295698</v>
      </c>
      <c r="K730">
        <v>25.862068965517199</v>
      </c>
      <c r="L730">
        <v>24.3119266055045</v>
      </c>
      <c r="M730">
        <v>13.953488372093</v>
      </c>
    </row>
    <row r="731" spans="1:13" x14ac:dyDescent="0.4">
      <c r="A731" s="1">
        <v>44208</v>
      </c>
      <c r="B731">
        <v>5723.9636</v>
      </c>
      <c r="C731">
        <v>35.393258426966199</v>
      </c>
      <c r="D731">
        <v>63.716814159291999</v>
      </c>
      <c r="E731">
        <v>28.3737024221453</v>
      </c>
      <c r="F731">
        <v>24.7191011235955</v>
      </c>
      <c r="G731">
        <v>16.6666666666666</v>
      </c>
      <c r="H731">
        <v>31.5420560747663</v>
      </c>
      <c r="I731">
        <v>27.8145695364238</v>
      </c>
      <c r="J731">
        <v>31.690140845070399</v>
      </c>
      <c r="K731">
        <v>27.586206896551701</v>
      </c>
      <c r="L731">
        <v>23.853211009174299</v>
      </c>
      <c r="M731">
        <v>15.116279069767399</v>
      </c>
    </row>
    <row r="732" spans="1:13" x14ac:dyDescent="0.4">
      <c r="A732" s="1">
        <v>44207</v>
      </c>
      <c r="B732">
        <v>5582.9231</v>
      </c>
      <c r="C732">
        <v>33.7078651685393</v>
      </c>
      <c r="D732">
        <v>33.628318584070797</v>
      </c>
      <c r="E732">
        <v>24.423963133640498</v>
      </c>
      <c r="F732">
        <v>21.408450704225299</v>
      </c>
      <c r="G732">
        <v>16.6666666666666</v>
      </c>
      <c r="H732">
        <v>30.140186915887799</v>
      </c>
      <c r="I732">
        <v>23.841059602649</v>
      </c>
      <c r="J732">
        <v>28.6384976525821</v>
      </c>
      <c r="K732">
        <v>24.137931034482701</v>
      </c>
      <c r="L732">
        <v>19.2660550458715</v>
      </c>
      <c r="M732">
        <v>15.116279069767399</v>
      </c>
    </row>
    <row r="733" spans="1:13" x14ac:dyDescent="0.4">
      <c r="A733" s="1">
        <v>44204</v>
      </c>
      <c r="B733">
        <v>5645.7537000000002</v>
      </c>
      <c r="C733">
        <v>42.1348314606741</v>
      </c>
      <c r="D733">
        <v>51.327433628318502</v>
      </c>
      <c r="E733">
        <v>32.566168009205903</v>
      </c>
      <c r="F733">
        <v>24.507042253521099</v>
      </c>
      <c r="G733">
        <v>29.1666666666666</v>
      </c>
      <c r="H733">
        <v>40.887850467289702</v>
      </c>
      <c r="I733">
        <v>28.476821192052899</v>
      </c>
      <c r="J733">
        <v>27.699530516431899</v>
      </c>
      <c r="K733">
        <v>41.379310344827502</v>
      </c>
      <c r="L733">
        <v>24.200913242009101</v>
      </c>
      <c r="M733">
        <v>16.279069767441801</v>
      </c>
    </row>
    <row r="734" spans="1:13" x14ac:dyDescent="0.4">
      <c r="A734" s="1">
        <v>44203</v>
      </c>
      <c r="B734">
        <v>5656.6935000000003</v>
      </c>
      <c r="C734">
        <v>55.056179775280903</v>
      </c>
      <c r="D734">
        <v>52.212389380530901</v>
      </c>
      <c r="E734">
        <v>37.744533947065598</v>
      </c>
      <c r="F734">
        <v>21.9718309859154</v>
      </c>
      <c r="G734">
        <v>32.2916666666666</v>
      </c>
      <c r="H734">
        <v>44.859813084112098</v>
      </c>
      <c r="I734">
        <v>27.906976744186</v>
      </c>
      <c r="J734">
        <v>23.943661971830899</v>
      </c>
      <c r="K734">
        <v>48.275862068965502</v>
      </c>
      <c r="L734">
        <v>13.698630136986299</v>
      </c>
      <c r="M734">
        <v>15.116279069767399</v>
      </c>
    </row>
    <row r="735" spans="1:13" x14ac:dyDescent="0.4">
      <c r="A735" s="1">
        <v>44202</v>
      </c>
      <c r="B735">
        <v>5577.8198000000002</v>
      </c>
      <c r="C735">
        <v>64.606741573033702</v>
      </c>
      <c r="D735">
        <v>58.407079646017699</v>
      </c>
      <c r="E735">
        <v>47.410817031070103</v>
      </c>
      <c r="F735">
        <v>31.073446327683602</v>
      </c>
      <c r="G735">
        <v>48.9583333333333</v>
      </c>
      <c r="H735">
        <v>51.1682242990654</v>
      </c>
      <c r="I735">
        <v>43.3333333333333</v>
      </c>
      <c r="J735">
        <v>35.680751173708899</v>
      </c>
      <c r="K735">
        <v>50</v>
      </c>
      <c r="L735">
        <v>22.477064220183401</v>
      </c>
      <c r="M735">
        <v>23.2558139534883</v>
      </c>
    </row>
    <row r="736" spans="1:13" x14ac:dyDescent="0.4">
      <c r="A736" s="1">
        <v>44201</v>
      </c>
      <c r="B736">
        <v>5540.5753000000004</v>
      </c>
      <c r="C736">
        <v>74.011299435028207</v>
      </c>
      <c r="D736">
        <v>55.752212389380503</v>
      </c>
      <c r="E736">
        <v>52.8735632183908</v>
      </c>
      <c r="F736">
        <v>37.393767705382402</v>
      </c>
      <c r="G736">
        <v>42.7083333333333</v>
      </c>
      <c r="H736">
        <v>52.803738317757002</v>
      </c>
      <c r="I736">
        <v>35.880398671096302</v>
      </c>
      <c r="J736">
        <v>46.009389671361497</v>
      </c>
      <c r="K736">
        <v>48.275862068965502</v>
      </c>
      <c r="L736">
        <v>32.407407407407398</v>
      </c>
      <c r="M736">
        <v>20.930232558139501</v>
      </c>
    </row>
    <row r="737" spans="1:13" x14ac:dyDescent="0.4">
      <c r="A737" s="1">
        <v>44200</v>
      </c>
      <c r="B737">
        <v>5448.9859999999999</v>
      </c>
      <c r="C737">
        <v>60.451977401129902</v>
      </c>
      <c r="D737">
        <v>53.0973451327433</v>
      </c>
      <c r="E737">
        <v>53.678160919540197</v>
      </c>
      <c r="F737">
        <v>41.643059490084902</v>
      </c>
      <c r="G737">
        <v>64.5833333333333</v>
      </c>
      <c r="H737">
        <v>52.102803738317697</v>
      </c>
      <c r="I737">
        <v>25.581395348837201</v>
      </c>
      <c r="J737">
        <v>36.854460093896698</v>
      </c>
      <c r="K737">
        <v>63.793103448275801</v>
      </c>
      <c r="L737">
        <v>28.703703703703699</v>
      </c>
      <c r="M737">
        <v>16.279069767441801</v>
      </c>
    </row>
    <row r="738" spans="1:13" x14ac:dyDescent="0.4">
      <c r="A738" s="1">
        <v>44196</v>
      </c>
      <c r="B738">
        <v>5381.8874999999998</v>
      </c>
      <c r="C738">
        <v>37.853107344632697</v>
      </c>
      <c r="D738">
        <v>63.716814159291999</v>
      </c>
      <c r="E738">
        <v>42.922899884925201</v>
      </c>
      <c r="F738">
        <v>30.311614730878102</v>
      </c>
      <c r="G738">
        <v>60.4166666666666</v>
      </c>
      <c r="H738">
        <v>38.551401869158802</v>
      </c>
      <c r="I738">
        <v>27.906976744186</v>
      </c>
      <c r="J738">
        <v>24.4131455399061</v>
      </c>
      <c r="K738">
        <v>50</v>
      </c>
      <c r="L738">
        <v>19.5348837209302</v>
      </c>
      <c r="M738">
        <v>20.930232558139501</v>
      </c>
    </row>
    <row r="739" spans="1:13" x14ac:dyDescent="0.4">
      <c r="A739" s="1">
        <v>44195</v>
      </c>
      <c r="B739">
        <v>5285.1464999999998</v>
      </c>
      <c r="C739">
        <v>37.288135593220296</v>
      </c>
      <c r="D739">
        <v>21.2389380530973</v>
      </c>
      <c r="E739">
        <v>36.823935558112701</v>
      </c>
      <c r="F739">
        <v>20.738636363636299</v>
      </c>
      <c r="G739">
        <v>61.4583333333333</v>
      </c>
      <c r="H739">
        <v>33.878504672897201</v>
      </c>
      <c r="I739">
        <v>21.262458471760699</v>
      </c>
      <c r="J739">
        <v>17.8403755868544</v>
      </c>
      <c r="K739">
        <v>53.448275862068897</v>
      </c>
      <c r="L739">
        <v>13.953488372093</v>
      </c>
      <c r="M739">
        <v>16.279069767441801</v>
      </c>
    </row>
    <row r="740" spans="1:13" x14ac:dyDescent="0.4">
      <c r="A740" s="1">
        <v>44194</v>
      </c>
      <c r="B740">
        <v>5215.2789000000002</v>
      </c>
      <c r="C740">
        <v>32.7683615819209</v>
      </c>
      <c r="D740">
        <v>14.159292035398201</v>
      </c>
      <c r="E740">
        <v>32.142857142857103</v>
      </c>
      <c r="F740">
        <v>16.477272727272702</v>
      </c>
      <c r="G740">
        <v>62.5</v>
      </c>
      <c r="H740">
        <v>27.803738317756999</v>
      </c>
      <c r="I740">
        <v>23.5880398671096</v>
      </c>
      <c r="J740">
        <v>13.8823529411764</v>
      </c>
      <c r="K740">
        <v>43.103448275862</v>
      </c>
      <c r="L740">
        <v>12.558139534883701</v>
      </c>
      <c r="M740">
        <v>8.1395348837209305</v>
      </c>
    </row>
    <row r="741" spans="1:13" x14ac:dyDescent="0.4">
      <c r="A741" s="1">
        <v>44193</v>
      </c>
      <c r="B741">
        <v>5240.9318999999996</v>
      </c>
      <c r="C741">
        <v>38.983050847457598</v>
      </c>
      <c r="D741">
        <v>12.3893805309734</v>
      </c>
      <c r="E741">
        <v>35.995370370370303</v>
      </c>
      <c r="F741">
        <v>23.295454545454501</v>
      </c>
      <c r="G741">
        <v>73.9583333333333</v>
      </c>
      <c r="H741">
        <v>35.597189695550298</v>
      </c>
      <c r="I741">
        <v>27.5747508305647</v>
      </c>
      <c r="J741">
        <v>12.4705882352941</v>
      </c>
      <c r="K741">
        <v>56.140350877192901</v>
      </c>
      <c r="L741">
        <v>6.0465116279069697</v>
      </c>
      <c r="M741">
        <v>8.1395348837209305</v>
      </c>
    </row>
    <row r="742" spans="1:13" x14ac:dyDescent="0.4">
      <c r="A742" s="1">
        <v>44190</v>
      </c>
      <c r="B742">
        <v>5229.3867</v>
      </c>
      <c r="C742">
        <v>36.363636363636303</v>
      </c>
      <c r="D742">
        <v>8.8495575221238898</v>
      </c>
      <c r="E742">
        <v>38.122827346465797</v>
      </c>
      <c r="F742">
        <v>20.4545454545454</v>
      </c>
      <c r="G742">
        <v>75</v>
      </c>
      <c r="H742">
        <v>37.089201877934201</v>
      </c>
      <c r="I742">
        <v>27</v>
      </c>
      <c r="J742">
        <v>13.9150943396226</v>
      </c>
      <c r="K742">
        <v>58.620689655172399</v>
      </c>
      <c r="L742">
        <v>5.5813953488371997</v>
      </c>
      <c r="M742">
        <v>11.6279069767441</v>
      </c>
    </row>
    <row r="743" spans="1:13" x14ac:dyDescent="0.4">
      <c r="A743" s="1">
        <v>44189</v>
      </c>
      <c r="B743">
        <v>5181.8676999999998</v>
      </c>
      <c r="C743">
        <v>39.772727272727202</v>
      </c>
      <c r="D743">
        <v>6.1946902654867202</v>
      </c>
      <c r="E743">
        <v>33.990719257540597</v>
      </c>
      <c r="F743">
        <v>20.738636363636299</v>
      </c>
      <c r="G743">
        <v>47.9166666666666</v>
      </c>
      <c r="H743">
        <v>25.821596244131399</v>
      </c>
      <c r="I743">
        <v>26.578073089701</v>
      </c>
      <c r="J743">
        <v>14.150943396226401</v>
      </c>
      <c r="K743">
        <v>48.275862068965502</v>
      </c>
      <c r="L743">
        <v>6.0747663551401798</v>
      </c>
      <c r="M743">
        <v>10.465116279069701</v>
      </c>
    </row>
    <row r="744" spans="1:13" x14ac:dyDescent="0.4">
      <c r="A744" s="1">
        <v>44188</v>
      </c>
      <c r="B744">
        <v>5206.8971000000001</v>
      </c>
      <c r="C744">
        <v>56.25</v>
      </c>
      <c r="D744">
        <v>5.3097345132743303</v>
      </c>
      <c r="E744">
        <v>35.540069686411101</v>
      </c>
      <c r="F744">
        <v>26.988636363636299</v>
      </c>
      <c r="G744">
        <v>46.875</v>
      </c>
      <c r="H744">
        <v>30.046948356807501</v>
      </c>
      <c r="I744">
        <v>37.6666666666666</v>
      </c>
      <c r="J744">
        <v>18.203309692671301</v>
      </c>
      <c r="K744">
        <v>44.827586206896498</v>
      </c>
      <c r="L744">
        <v>8.7962962962962905</v>
      </c>
      <c r="M744">
        <v>12.790697674418601</v>
      </c>
    </row>
    <row r="745" spans="1:13" x14ac:dyDescent="0.4">
      <c r="A745" s="1">
        <v>44187</v>
      </c>
      <c r="B745">
        <v>5162.0649999999996</v>
      </c>
      <c r="C745">
        <v>56.25</v>
      </c>
      <c r="D745">
        <v>2.6548672566371598</v>
      </c>
      <c r="E745">
        <v>27.823050058207201</v>
      </c>
      <c r="F745">
        <v>23.9316239316239</v>
      </c>
      <c r="G745">
        <v>28.125</v>
      </c>
      <c r="H745">
        <v>25.352112676056301</v>
      </c>
      <c r="I745">
        <v>42</v>
      </c>
      <c r="J745">
        <v>15.1658767772511</v>
      </c>
      <c r="K745">
        <v>29.310344827586199</v>
      </c>
      <c r="L745">
        <v>9.2592592592592595</v>
      </c>
      <c r="M745">
        <v>10.465116279069701</v>
      </c>
    </row>
    <row r="746" spans="1:13" x14ac:dyDescent="0.4">
      <c r="A746" s="1">
        <v>44186</v>
      </c>
      <c r="B746">
        <v>5255.9315999999999</v>
      </c>
      <c r="C746">
        <v>65.340909090909093</v>
      </c>
      <c r="D746">
        <v>13.2743362831858</v>
      </c>
      <c r="E746">
        <v>34.494773519163701</v>
      </c>
      <c r="F746">
        <v>29.344729344729299</v>
      </c>
      <c r="G746">
        <v>47.9166666666666</v>
      </c>
      <c r="H746">
        <v>39.671361502347402</v>
      </c>
      <c r="I746">
        <v>41</v>
      </c>
      <c r="J746">
        <v>24.881516587677702</v>
      </c>
      <c r="K746">
        <v>53.448275862068897</v>
      </c>
      <c r="L746">
        <v>13.953488372093</v>
      </c>
      <c r="M746">
        <v>12.790697674418601</v>
      </c>
    </row>
    <row r="747" spans="1:13" x14ac:dyDescent="0.4">
      <c r="A747" s="1">
        <v>44183</v>
      </c>
      <c r="B747">
        <v>5198.1962999999996</v>
      </c>
      <c r="C747">
        <v>61.363636363636303</v>
      </c>
      <c r="D747">
        <v>11.504424778761001</v>
      </c>
      <c r="E747">
        <v>27.177700348432001</v>
      </c>
      <c r="F747">
        <v>24.216524216524199</v>
      </c>
      <c r="G747">
        <v>40.625</v>
      </c>
      <c r="H747">
        <v>29.107981220657202</v>
      </c>
      <c r="I747">
        <v>35</v>
      </c>
      <c r="J747">
        <v>19.1943127962085</v>
      </c>
      <c r="K747">
        <v>53.448275862068897</v>
      </c>
      <c r="L747">
        <v>10.7476635514018</v>
      </c>
      <c r="M747">
        <v>16.470588235294102</v>
      </c>
    </row>
    <row r="748" spans="1:13" x14ac:dyDescent="0.4">
      <c r="A748" s="1">
        <v>44182</v>
      </c>
      <c r="B748">
        <v>5215.4474</v>
      </c>
      <c r="C748">
        <v>66.477272727272705</v>
      </c>
      <c r="D748">
        <v>18.5840707964601</v>
      </c>
      <c r="E748">
        <v>26.046511627906899</v>
      </c>
      <c r="F748">
        <v>22.507122507122499</v>
      </c>
      <c r="G748">
        <v>20.8333333333333</v>
      </c>
      <c r="H748">
        <v>23.529411764705799</v>
      </c>
      <c r="I748">
        <v>42.6666666666666</v>
      </c>
      <c r="J748">
        <v>20.238095238095202</v>
      </c>
      <c r="K748">
        <v>18.965517241379299</v>
      </c>
      <c r="L748">
        <v>9.8130841121495305</v>
      </c>
      <c r="M748">
        <v>17.647058823529399</v>
      </c>
    </row>
    <row r="749" spans="1:13" x14ac:dyDescent="0.4">
      <c r="A749" s="1">
        <v>44181</v>
      </c>
      <c r="B749">
        <v>5150.5567000000001</v>
      </c>
      <c r="C749">
        <v>68.75</v>
      </c>
      <c r="D749">
        <v>6.25</v>
      </c>
      <c r="E749">
        <v>24.651162790697601</v>
      </c>
      <c r="F749">
        <v>19.088319088319</v>
      </c>
      <c r="G749">
        <v>18.75</v>
      </c>
      <c r="H749">
        <v>18.7793427230046</v>
      </c>
      <c r="I749">
        <v>36.3333333333333</v>
      </c>
      <c r="J749">
        <v>20.714285714285701</v>
      </c>
      <c r="K749">
        <v>12.068965517241301</v>
      </c>
      <c r="L749">
        <v>10.2803738317757</v>
      </c>
      <c r="M749">
        <v>17.647058823529399</v>
      </c>
    </row>
    <row r="750" spans="1:13" x14ac:dyDescent="0.4">
      <c r="A750" s="1">
        <v>44180</v>
      </c>
      <c r="B750">
        <v>5149.2206999999999</v>
      </c>
      <c r="C750">
        <v>61.363636363636303</v>
      </c>
      <c r="D750">
        <v>9.8214285714285694</v>
      </c>
      <c r="E750">
        <v>25</v>
      </c>
      <c r="F750">
        <v>22.507122507122499</v>
      </c>
      <c r="G750">
        <v>13.5416666666666</v>
      </c>
      <c r="H750">
        <v>18.632075471698101</v>
      </c>
      <c r="I750">
        <v>40</v>
      </c>
      <c r="J750">
        <v>25.7756563245823</v>
      </c>
      <c r="K750">
        <v>12.068965517241301</v>
      </c>
      <c r="L750">
        <v>14.485981308411199</v>
      </c>
      <c r="M750">
        <v>16.470588235294102</v>
      </c>
    </row>
    <row r="751" spans="1:13" x14ac:dyDescent="0.4">
      <c r="A751" s="1">
        <v>44179</v>
      </c>
      <c r="B751">
        <v>5139.7488999999996</v>
      </c>
      <c r="C751">
        <v>62.5</v>
      </c>
      <c r="D751">
        <v>15.1785714285714</v>
      </c>
      <c r="E751">
        <v>23.837209302325501</v>
      </c>
      <c r="F751">
        <v>20.916905444126002</v>
      </c>
      <c r="G751">
        <v>13.5416666666666</v>
      </c>
      <c r="H751">
        <v>20.8037825059101</v>
      </c>
      <c r="I751">
        <v>32.107023411371202</v>
      </c>
      <c r="J751">
        <v>25.536992840095401</v>
      </c>
      <c r="K751">
        <v>18.965517241379299</v>
      </c>
      <c r="L751">
        <v>11.682242990654199</v>
      </c>
      <c r="M751">
        <v>15.294117647058799</v>
      </c>
    </row>
    <row r="752" spans="1:13" x14ac:dyDescent="0.4">
      <c r="A752" s="1">
        <v>44176</v>
      </c>
      <c r="B752">
        <v>5094.1288999999997</v>
      </c>
      <c r="C752">
        <v>48</v>
      </c>
      <c r="D752">
        <v>20.535714285714199</v>
      </c>
      <c r="E752">
        <v>20.465116279069701</v>
      </c>
      <c r="F752">
        <v>16.905444126074499</v>
      </c>
      <c r="G752">
        <v>8.3333333333333304</v>
      </c>
      <c r="H752">
        <v>19.339622641509401</v>
      </c>
      <c r="I752">
        <v>30.8724832214765</v>
      </c>
      <c r="J752">
        <v>23.444976076555001</v>
      </c>
      <c r="K752">
        <v>39.655172413793103</v>
      </c>
      <c r="L752">
        <v>9.8130841121495305</v>
      </c>
      <c r="M752">
        <v>8.3333333333333304</v>
      </c>
    </row>
    <row r="753" spans="1:13" x14ac:dyDescent="0.4">
      <c r="A753" s="1">
        <v>44175</v>
      </c>
      <c r="B753">
        <v>5155.8783999999996</v>
      </c>
      <c r="C753">
        <v>57.714285714285701</v>
      </c>
      <c r="D753">
        <v>23.214285714285701</v>
      </c>
      <c r="E753">
        <v>27.473806752037198</v>
      </c>
      <c r="F753">
        <v>19.197707736389599</v>
      </c>
      <c r="G753">
        <v>11.4583333333333</v>
      </c>
      <c r="H753">
        <v>23.820754716981099</v>
      </c>
      <c r="I753">
        <v>34.899328859060397</v>
      </c>
      <c r="J753">
        <v>30.3827751196172</v>
      </c>
      <c r="K753">
        <v>48.275862068965502</v>
      </c>
      <c r="L753">
        <v>14.018691588785</v>
      </c>
      <c r="M753">
        <v>15.4761904761904</v>
      </c>
    </row>
    <row r="754" spans="1:13" x14ac:dyDescent="0.4">
      <c r="A754" s="1">
        <v>44174</v>
      </c>
      <c r="B754">
        <v>5155.1801999999998</v>
      </c>
      <c r="C754">
        <v>58.857142857142797</v>
      </c>
      <c r="D754">
        <v>30.357142857142801</v>
      </c>
      <c r="E754">
        <v>26.573426573426499</v>
      </c>
      <c r="F754">
        <v>20.630372492836599</v>
      </c>
      <c r="G754">
        <v>16.6666666666666</v>
      </c>
      <c r="H754">
        <v>25</v>
      </c>
      <c r="I754">
        <v>32.885906040268402</v>
      </c>
      <c r="J754">
        <v>33.732057416267899</v>
      </c>
      <c r="K754">
        <v>48.275862068965502</v>
      </c>
      <c r="L754">
        <v>17.2897196261682</v>
      </c>
      <c r="M754">
        <v>10.714285714285699</v>
      </c>
    </row>
    <row r="755" spans="1:13" x14ac:dyDescent="0.4">
      <c r="A755" s="1">
        <v>44173</v>
      </c>
      <c r="B755">
        <v>5231.0663000000004</v>
      </c>
      <c r="C755">
        <v>75.428571428571402</v>
      </c>
      <c r="D755">
        <v>67.256637168141594</v>
      </c>
      <c r="E755">
        <v>38.694638694638698</v>
      </c>
      <c r="F755">
        <v>33.810888252148999</v>
      </c>
      <c r="G755">
        <v>17.7083333333333</v>
      </c>
      <c r="H755">
        <v>36.879432624113399</v>
      </c>
      <c r="I755">
        <v>41.275167785234899</v>
      </c>
      <c r="J755">
        <v>48.325358851674601</v>
      </c>
      <c r="K755">
        <v>34.482758620689602</v>
      </c>
      <c r="L755">
        <v>31.775700934579401</v>
      </c>
      <c r="M755">
        <v>26.190476190476101</v>
      </c>
    </row>
    <row r="756" spans="1:13" x14ac:dyDescent="0.4">
      <c r="A756" s="1">
        <v>44172</v>
      </c>
      <c r="B756">
        <v>5241.1616000000004</v>
      </c>
      <c r="C756">
        <v>70.857142857142804</v>
      </c>
      <c r="D756">
        <v>72.566371681415902</v>
      </c>
      <c r="E756">
        <v>41.004672897196201</v>
      </c>
      <c r="F756">
        <v>33.524355300859597</v>
      </c>
      <c r="G756">
        <v>36.4583333333333</v>
      </c>
      <c r="H756">
        <v>40.6175771971496</v>
      </c>
      <c r="I756">
        <v>46.644295302013397</v>
      </c>
      <c r="J756">
        <v>48.803827751196103</v>
      </c>
      <c r="K756">
        <v>53.448275862068897</v>
      </c>
      <c r="L756">
        <v>37.850467289719603</v>
      </c>
      <c r="M756">
        <v>32.142857142857103</v>
      </c>
    </row>
    <row r="757" spans="1:13" x14ac:dyDescent="0.4">
      <c r="A757" s="1">
        <v>44169</v>
      </c>
      <c r="B757">
        <v>5283.7479000000003</v>
      </c>
      <c r="C757">
        <v>72.727272727272705</v>
      </c>
      <c r="D757">
        <v>94.690265486725593</v>
      </c>
      <c r="E757">
        <v>48.364485981308398</v>
      </c>
      <c r="F757">
        <v>41.833810888252103</v>
      </c>
      <c r="G757">
        <v>55.2083333333333</v>
      </c>
      <c r="H757">
        <v>50.947867298578103</v>
      </c>
      <c r="I757">
        <v>58.389261744966397</v>
      </c>
      <c r="J757">
        <v>50.599520383692997</v>
      </c>
      <c r="K757">
        <v>67.241379310344797</v>
      </c>
      <c r="L757">
        <v>48.356807511737003</v>
      </c>
      <c r="M757">
        <v>50</v>
      </c>
    </row>
    <row r="758" spans="1:13" x14ac:dyDescent="0.4">
      <c r="A758" s="1">
        <v>44168</v>
      </c>
      <c r="B758">
        <v>5272.1324999999997</v>
      </c>
      <c r="C758">
        <v>56.818181818181799</v>
      </c>
      <c r="D758">
        <v>97.345132743362797</v>
      </c>
      <c r="E758">
        <v>47.957992998833099</v>
      </c>
      <c r="F758">
        <v>38.6819484240687</v>
      </c>
      <c r="G758">
        <v>65.625</v>
      </c>
      <c r="H758">
        <v>47.393364928909897</v>
      </c>
      <c r="I758">
        <v>53.020134228187899</v>
      </c>
      <c r="J758">
        <v>51.923076923076898</v>
      </c>
      <c r="K758">
        <v>82.758620689655103</v>
      </c>
      <c r="L758">
        <v>47.417840375586799</v>
      </c>
      <c r="M758">
        <v>59.523809523809497</v>
      </c>
    </row>
    <row r="759" spans="1:13" x14ac:dyDescent="0.4">
      <c r="A759" s="1">
        <v>44167</v>
      </c>
      <c r="B759">
        <v>5279.0927000000001</v>
      </c>
      <c r="C759">
        <v>52.272727272727202</v>
      </c>
      <c r="D759">
        <v>97.345132743362797</v>
      </c>
      <c r="E759">
        <v>52.336448598130801</v>
      </c>
      <c r="F759">
        <v>44.827586206896498</v>
      </c>
      <c r="G759">
        <v>64.5833333333333</v>
      </c>
      <c r="H759">
        <v>59.952606635071</v>
      </c>
      <c r="I759">
        <v>35.906040268456302</v>
      </c>
      <c r="J759">
        <v>52.163461538461497</v>
      </c>
      <c r="K759">
        <v>86.2068965517241</v>
      </c>
      <c r="L759">
        <v>50.704225352112601</v>
      </c>
      <c r="M759">
        <v>67.857142857142804</v>
      </c>
    </row>
    <row r="760" spans="1:13" x14ac:dyDescent="0.4">
      <c r="A760" s="1">
        <v>44166</v>
      </c>
      <c r="B760">
        <v>5277.4705999999996</v>
      </c>
      <c r="C760">
        <v>50.568181818181799</v>
      </c>
      <c r="D760">
        <v>96.460176991150405</v>
      </c>
      <c r="E760">
        <v>52.508751458576398</v>
      </c>
      <c r="F760">
        <v>47.413793103448199</v>
      </c>
      <c r="G760">
        <v>68.75</v>
      </c>
      <c r="H760">
        <v>59.764705882352899</v>
      </c>
      <c r="I760">
        <v>31.986531986531901</v>
      </c>
      <c r="J760">
        <v>41.445783132530103</v>
      </c>
      <c r="K760">
        <v>87.931034482758605</v>
      </c>
      <c r="L760">
        <v>48.356807511737003</v>
      </c>
      <c r="M760">
        <v>66.6666666666666</v>
      </c>
    </row>
    <row r="761" spans="1:13" x14ac:dyDescent="0.4">
      <c r="A761" s="1">
        <v>44165</v>
      </c>
      <c r="B761">
        <v>5171.8433000000005</v>
      </c>
      <c r="C761">
        <v>42.613636363636303</v>
      </c>
      <c r="D761">
        <v>89.3805309734513</v>
      </c>
      <c r="E761">
        <v>44.924154025670902</v>
      </c>
      <c r="F761">
        <v>40.229885057471201</v>
      </c>
      <c r="G761">
        <v>62.5</v>
      </c>
      <c r="H761">
        <v>56.470588235294102</v>
      </c>
      <c r="I761">
        <v>19.594594594594501</v>
      </c>
      <c r="J761">
        <v>30.120481927710799</v>
      </c>
      <c r="K761">
        <v>86.2068965517241</v>
      </c>
      <c r="L761">
        <v>36.619718309859103</v>
      </c>
      <c r="M761">
        <v>61.904761904761898</v>
      </c>
    </row>
    <row r="762" spans="1:13" x14ac:dyDescent="0.4">
      <c r="A762" s="1">
        <v>44162</v>
      </c>
      <c r="B762">
        <v>5194.0895</v>
      </c>
      <c r="C762">
        <v>48.295454545454497</v>
      </c>
      <c r="D762">
        <v>89.3805309734513</v>
      </c>
      <c r="E762">
        <v>49.008168028004597</v>
      </c>
      <c r="F762">
        <v>48.275862068965502</v>
      </c>
      <c r="G762">
        <v>73.9583333333333</v>
      </c>
      <c r="H762">
        <v>60</v>
      </c>
      <c r="I762">
        <v>22.635135135135101</v>
      </c>
      <c r="J762">
        <v>28.125</v>
      </c>
      <c r="K762">
        <v>84.482758620689594</v>
      </c>
      <c r="L762">
        <v>36.619718309859103</v>
      </c>
      <c r="M762">
        <v>63.529411764705799</v>
      </c>
    </row>
    <row r="763" spans="1:13" x14ac:dyDescent="0.4">
      <c r="A763" s="1">
        <v>44161</v>
      </c>
      <c r="B763">
        <v>5141.7960999999996</v>
      </c>
      <c r="C763">
        <v>41.477272727272698</v>
      </c>
      <c r="D763">
        <v>70.796460176991104</v>
      </c>
      <c r="E763">
        <v>50.291715285880898</v>
      </c>
      <c r="F763">
        <v>50.574712643678097</v>
      </c>
      <c r="G763">
        <v>73.9583333333333</v>
      </c>
      <c r="H763">
        <v>65.566037735848994</v>
      </c>
      <c r="I763">
        <v>19.9324324324324</v>
      </c>
      <c r="J763">
        <v>28.846153846153801</v>
      </c>
      <c r="K763">
        <v>93.103448275861993</v>
      </c>
      <c r="L763">
        <v>40.375586854460003</v>
      </c>
      <c r="M763">
        <v>47.058823529411697</v>
      </c>
    </row>
    <row r="764" spans="1:13" x14ac:dyDescent="0.4">
      <c r="A764" s="1">
        <v>44160</v>
      </c>
      <c r="B764">
        <v>5137.7150000000001</v>
      </c>
      <c r="C764">
        <v>43.75</v>
      </c>
      <c r="D764">
        <v>64.601769911504405</v>
      </c>
      <c r="E764">
        <v>54.959159859976602</v>
      </c>
      <c r="F764">
        <v>55.9420289855072</v>
      </c>
      <c r="G764">
        <v>75</v>
      </c>
      <c r="H764">
        <v>73.584905660377302</v>
      </c>
      <c r="I764">
        <v>24.745762711864401</v>
      </c>
      <c r="J764">
        <v>35.817307692307601</v>
      </c>
      <c r="K764">
        <v>94.827586206896498</v>
      </c>
      <c r="L764">
        <v>43.661971830985898</v>
      </c>
      <c r="M764">
        <v>58.823529411764703</v>
      </c>
    </row>
    <row r="765" spans="1:13" x14ac:dyDescent="0.4">
      <c r="A765" s="1">
        <v>44159</v>
      </c>
      <c r="B765">
        <v>5212.3099000000002</v>
      </c>
      <c r="C765">
        <v>63.068181818181799</v>
      </c>
      <c r="D765">
        <v>87.610619469026503</v>
      </c>
      <c r="E765">
        <v>62.543757292882098</v>
      </c>
      <c r="F765">
        <v>67.052023121387194</v>
      </c>
      <c r="G765">
        <v>83.3333333333333</v>
      </c>
      <c r="H765">
        <v>81.796690307328603</v>
      </c>
      <c r="I765">
        <v>31.081081081080999</v>
      </c>
      <c r="J765">
        <v>44.711538461538403</v>
      </c>
      <c r="K765">
        <v>98.275862068965495</v>
      </c>
      <c r="L765">
        <v>45.0704225352112</v>
      </c>
      <c r="M765">
        <v>74.117647058823493</v>
      </c>
    </row>
    <row r="766" spans="1:13" x14ac:dyDescent="0.4">
      <c r="A766" s="1">
        <v>44158</v>
      </c>
      <c r="B766">
        <v>5236.5171</v>
      </c>
      <c r="C766">
        <v>63.636363636363598</v>
      </c>
      <c r="D766">
        <v>92.920353982300796</v>
      </c>
      <c r="E766">
        <v>62.587412587412501</v>
      </c>
      <c r="F766">
        <v>69.164265129683002</v>
      </c>
      <c r="G766">
        <v>86.4583333333333</v>
      </c>
      <c r="H766">
        <v>83.687943262411295</v>
      </c>
      <c r="I766">
        <v>37.162162162162097</v>
      </c>
      <c r="J766">
        <v>41.586538461538403</v>
      </c>
      <c r="K766">
        <v>96.551724137931004</v>
      </c>
      <c r="L766">
        <v>42.723004694835602</v>
      </c>
      <c r="M766">
        <v>75.294117647058798</v>
      </c>
    </row>
    <row r="767" spans="1:13" x14ac:dyDescent="0.4">
      <c r="A767" s="1">
        <v>44155</v>
      </c>
      <c r="B767">
        <v>5177.5856999999996</v>
      </c>
      <c r="C767">
        <v>67.428571428571402</v>
      </c>
      <c r="D767">
        <v>74.336283185840699</v>
      </c>
      <c r="E767">
        <v>60.606060606060602</v>
      </c>
      <c r="F767">
        <v>70.520231213872805</v>
      </c>
      <c r="G767">
        <v>73.9583333333333</v>
      </c>
      <c r="H767">
        <v>80.141843971631204</v>
      </c>
      <c r="I767">
        <v>36.486486486486399</v>
      </c>
      <c r="J767">
        <v>43.75</v>
      </c>
      <c r="K767">
        <v>94.827586206896498</v>
      </c>
      <c r="L767">
        <v>42.723004694835602</v>
      </c>
      <c r="M767">
        <v>74.117647058823493</v>
      </c>
    </row>
    <row r="768" spans="1:13" x14ac:dyDescent="0.4">
      <c r="A768" s="1">
        <v>44154</v>
      </c>
      <c r="B768">
        <v>5153.5108</v>
      </c>
      <c r="C768">
        <v>58.857142857142797</v>
      </c>
      <c r="D768">
        <v>74.336283185840699</v>
      </c>
      <c r="E768">
        <v>55.011655011655002</v>
      </c>
      <c r="F768">
        <v>63.400576368876003</v>
      </c>
      <c r="G768">
        <v>70.8333333333333</v>
      </c>
      <c r="H768">
        <v>78.959810874704402</v>
      </c>
      <c r="I768">
        <v>34.459459459459403</v>
      </c>
      <c r="J768">
        <v>42.067307692307601</v>
      </c>
      <c r="K768">
        <v>86.2068965517241</v>
      </c>
      <c r="L768">
        <v>38.497652582159603</v>
      </c>
      <c r="M768">
        <v>69.411764705882305</v>
      </c>
    </row>
    <row r="769" spans="1:13" x14ac:dyDescent="0.4">
      <c r="A769" s="1">
        <v>44153</v>
      </c>
      <c r="B769">
        <v>5120.6949999999997</v>
      </c>
      <c r="C769">
        <v>49.714285714285701</v>
      </c>
      <c r="D769">
        <v>59.292035398229999</v>
      </c>
      <c r="E769">
        <v>51.048951048950997</v>
      </c>
      <c r="F769">
        <v>63.400576368876003</v>
      </c>
      <c r="G769">
        <v>75</v>
      </c>
      <c r="H769">
        <v>81.132075471698101</v>
      </c>
      <c r="I769">
        <v>31.756756756756701</v>
      </c>
      <c r="J769">
        <v>35.336538461538403</v>
      </c>
      <c r="K769">
        <v>91.379310344827502</v>
      </c>
      <c r="L769">
        <v>35.680751173708899</v>
      </c>
      <c r="M769">
        <v>70.588235294117595</v>
      </c>
    </row>
    <row r="770" spans="1:13" x14ac:dyDescent="0.4">
      <c r="A770" s="1">
        <v>44152</v>
      </c>
      <c r="B770">
        <v>5122.4206000000004</v>
      </c>
      <c r="C770">
        <v>46.857142857142797</v>
      </c>
      <c r="D770">
        <v>37.1681415929203</v>
      </c>
      <c r="E770">
        <v>49.417249417249401</v>
      </c>
      <c r="F770">
        <v>60.518731988472602</v>
      </c>
      <c r="G770">
        <v>67.7083333333333</v>
      </c>
      <c r="H770">
        <v>76.650943396226396</v>
      </c>
      <c r="I770">
        <v>30.508474576271102</v>
      </c>
      <c r="J770">
        <v>34.698795180722797</v>
      </c>
      <c r="K770">
        <v>89.655172413793096</v>
      </c>
      <c r="L770">
        <v>30.046948356807501</v>
      </c>
      <c r="M770">
        <v>70.588235294117595</v>
      </c>
    </row>
    <row r="771" spans="1:13" x14ac:dyDescent="0.4">
      <c r="A771" s="1">
        <v>44151</v>
      </c>
      <c r="B771">
        <v>5139.4861000000001</v>
      </c>
      <c r="C771">
        <v>47.428571428571402</v>
      </c>
      <c r="D771">
        <v>24.778761061946899</v>
      </c>
      <c r="E771">
        <v>52.447552447552397</v>
      </c>
      <c r="F771">
        <v>58.501440922190199</v>
      </c>
      <c r="G771">
        <v>63.5416666666666</v>
      </c>
      <c r="H771">
        <v>80.424528301886795</v>
      </c>
      <c r="I771">
        <v>33.559322033898297</v>
      </c>
      <c r="J771">
        <v>40.821256038647299</v>
      </c>
      <c r="K771">
        <v>89.655172413793096</v>
      </c>
      <c r="L771">
        <v>34.272300469483497</v>
      </c>
      <c r="M771">
        <v>51.764705882352899</v>
      </c>
    </row>
    <row r="772" spans="1:13" x14ac:dyDescent="0.4">
      <c r="A772" s="1">
        <v>44148</v>
      </c>
      <c r="B772">
        <v>5086.3436000000002</v>
      </c>
      <c r="C772">
        <v>39.428571428571402</v>
      </c>
      <c r="D772">
        <v>14.159292035398201</v>
      </c>
      <c r="E772">
        <v>41.890315052508697</v>
      </c>
      <c r="F772">
        <v>51.585014409221898</v>
      </c>
      <c r="G772">
        <v>41.6666666666666</v>
      </c>
      <c r="H772">
        <v>66.193853427895903</v>
      </c>
      <c r="I772">
        <v>26.013513513513502</v>
      </c>
      <c r="J772">
        <v>39.855072463768103</v>
      </c>
      <c r="K772">
        <v>74.137931034482705</v>
      </c>
      <c r="L772">
        <v>26.291079812206501</v>
      </c>
      <c r="M772">
        <v>37.647058823529399</v>
      </c>
    </row>
    <row r="773" spans="1:13" x14ac:dyDescent="0.4">
      <c r="A773" s="1">
        <v>44147</v>
      </c>
      <c r="B773">
        <v>5129.3242</v>
      </c>
      <c r="C773">
        <v>44.571428571428498</v>
      </c>
      <c r="D773">
        <v>23.8938053097345</v>
      </c>
      <c r="E773">
        <v>42.773892773892698</v>
      </c>
      <c r="F773">
        <v>49.567723342939402</v>
      </c>
      <c r="G773">
        <v>46.875</v>
      </c>
      <c r="H773">
        <v>64.622641509433905</v>
      </c>
      <c r="I773">
        <v>23.3108108108108</v>
      </c>
      <c r="J773">
        <v>37.681159420289802</v>
      </c>
      <c r="K773">
        <v>79.310344827586206</v>
      </c>
      <c r="L773">
        <v>24.882629107981199</v>
      </c>
      <c r="M773">
        <v>48.235294117647001</v>
      </c>
    </row>
    <row r="774" spans="1:13" x14ac:dyDescent="0.4">
      <c r="A774" s="1">
        <v>44146</v>
      </c>
      <c r="B774">
        <v>5122.5169999999998</v>
      </c>
      <c r="C774">
        <v>40</v>
      </c>
      <c r="D774">
        <v>30.088495575221199</v>
      </c>
      <c r="E774">
        <v>43.757292882146999</v>
      </c>
      <c r="F774">
        <v>46.109510086455302</v>
      </c>
      <c r="G774">
        <v>51.0416666666666</v>
      </c>
      <c r="H774">
        <v>61.084905660377302</v>
      </c>
      <c r="I774">
        <v>22.635135135135101</v>
      </c>
      <c r="J774">
        <v>38.405797101449203</v>
      </c>
      <c r="K774">
        <v>82.758620689655103</v>
      </c>
      <c r="L774">
        <v>24.528301886792399</v>
      </c>
      <c r="M774">
        <v>50.588235294117602</v>
      </c>
    </row>
    <row r="775" spans="1:13" x14ac:dyDescent="0.4">
      <c r="A775" s="1">
        <v>44145</v>
      </c>
      <c r="B775">
        <v>5176.6216000000004</v>
      </c>
      <c r="C775">
        <v>39.428571428571402</v>
      </c>
      <c r="D775">
        <v>39.823008849557503</v>
      </c>
      <c r="E775">
        <v>52.275379229871596</v>
      </c>
      <c r="F775">
        <v>60.518731988472602</v>
      </c>
      <c r="G775">
        <v>44.7916666666666</v>
      </c>
      <c r="H775">
        <v>59.905660377358402</v>
      </c>
      <c r="I775">
        <v>32.4324324324324</v>
      </c>
      <c r="J775">
        <v>55.205811138014496</v>
      </c>
      <c r="K775">
        <v>68.965517241379303</v>
      </c>
      <c r="L775">
        <v>41.981132075471699</v>
      </c>
      <c r="M775">
        <v>47.058823529411697</v>
      </c>
    </row>
    <row r="776" spans="1:13" x14ac:dyDescent="0.4">
      <c r="A776" s="1">
        <v>44144</v>
      </c>
      <c r="B776">
        <v>5207.8303999999998</v>
      </c>
      <c r="C776">
        <v>34.857142857142797</v>
      </c>
      <c r="D776">
        <v>56.637168141592902</v>
      </c>
      <c r="E776">
        <v>57.176196032672102</v>
      </c>
      <c r="F776">
        <v>64.553314121037403</v>
      </c>
      <c r="G776">
        <v>46.875</v>
      </c>
      <c r="H776">
        <v>65.566037735848994</v>
      </c>
      <c r="I776">
        <v>34.797297297297298</v>
      </c>
      <c r="J776">
        <v>62.953995157384902</v>
      </c>
      <c r="K776">
        <v>55.172413793103402</v>
      </c>
      <c r="L776">
        <v>52.358490566037702</v>
      </c>
      <c r="M776">
        <v>49.411764705882298</v>
      </c>
    </row>
    <row r="777" spans="1:13" x14ac:dyDescent="0.4">
      <c r="A777" s="1">
        <v>44141</v>
      </c>
      <c r="B777">
        <v>5108.3950999999997</v>
      </c>
      <c r="C777">
        <v>27.428571428571399</v>
      </c>
      <c r="D777">
        <v>21.2389380530973</v>
      </c>
      <c r="E777">
        <v>41.169590643274802</v>
      </c>
      <c r="F777">
        <v>56.195965417867399</v>
      </c>
      <c r="G777">
        <v>30.2083333333333</v>
      </c>
      <c r="H777">
        <v>48.463356973995197</v>
      </c>
      <c r="I777">
        <v>21.694915254237198</v>
      </c>
      <c r="J777">
        <v>39.467312348668202</v>
      </c>
      <c r="K777">
        <v>43.103448275862</v>
      </c>
      <c r="L777">
        <v>33.018867924528301</v>
      </c>
      <c r="M777">
        <v>34.523809523809497</v>
      </c>
    </row>
    <row r="778" spans="1:13" x14ac:dyDescent="0.4">
      <c r="A778" s="1">
        <v>44140</v>
      </c>
      <c r="B778">
        <v>5117.5006000000003</v>
      </c>
      <c r="C778">
        <v>33.142857142857103</v>
      </c>
      <c r="D778">
        <v>18.5840707964601</v>
      </c>
      <c r="E778">
        <v>46.315789473684198</v>
      </c>
      <c r="F778">
        <v>61.383285302593599</v>
      </c>
      <c r="G778">
        <v>34.375</v>
      </c>
      <c r="H778">
        <v>50.354609929078002</v>
      </c>
      <c r="I778">
        <v>32.203389830508399</v>
      </c>
      <c r="J778">
        <v>41.646489104116199</v>
      </c>
      <c r="K778">
        <v>39.655172413793103</v>
      </c>
      <c r="L778">
        <v>37.264150943396203</v>
      </c>
      <c r="M778">
        <v>30.952380952380899</v>
      </c>
    </row>
    <row r="779" spans="1:13" x14ac:dyDescent="0.4">
      <c r="A779" s="1">
        <v>44139</v>
      </c>
      <c r="B779">
        <v>5037.9364999999998</v>
      </c>
      <c r="C779">
        <v>26.285714285714199</v>
      </c>
      <c r="D779">
        <v>14.159292035398201</v>
      </c>
      <c r="E779">
        <v>36.842105263157798</v>
      </c>
      <c r="F779">
        <v>50.720461095100802</v>
      </c>
      <c r="G779">
        <v>29.1666666666666</v>
      </c>
      <c r="H779">
        <v>39.952718676122899</v>
      </c>
      <c r="I779">
        <v>25.084745762711801</v>
      </c>
      <c r="J779">
        <v>35.922330097087297</v>
      </c>
      <c r="K779">
        <v>36.2068965517241</v>
      </c>
      <c r="L779">
        <v>22.1698113207547</v>
      </c>
      <c r="M779">
        <v>17.857142857142801</v>
      </c>
    </row>
    <row r="780" spans="1:13" x14ac:dyDescent="0.4">
      <c r="A780" s="1">
        <v>44138</v>
      </c>
      <c r="B780">
        <v>5010.4359999999997</v>
      </c>
      <c r="C780">
        <v>27.428571428571399</v>
      </c>
      <c r="D780">
        <v>12.3893805309734</v>
      </c>
      <c r="E780">
        <v>36.959064327485301</v>
      </c>
      <c r="F780">
        <v>48.991354466858702</v>
      </c>
      <c r="G780">
        <v>28.125</v>
      </c>
      <c r="H780">
        <v>39.479905437352201</v>
      </c>
      <c r="I780">
        <v>30.169491525423702</v>
      </c>
      <c r="J780">
        <v>36.407766990291201</v>
      </c>
      <c r="K780">
        <v>32.758620689655103</v>
      </c>
      <c r="L780">
        <v>25</v>
      </c>
      <c r="M780">
        <v>14.285714285714199</v>
      </c>
    </row>
    <row r="781" spans="1:13" x14ac:dyDescent="0.4">
      <c r="A781" s="1">
        <v>44137</v>
      </c>
      <c r="B781">
        <v>4946.3024999999998</v>
      </c>
      <c r="C781">
        <v>22.857142857142801</v>
      </c>
      <c r="D781">
        <v>8.8495575221238898</v>
      </c>
      <c r="E781">
        <v>31.615925058548001</v>
      </c>
      <c r="F781">
        <v>45.953757225433499</v>
      </c>
      <c r="G781">
        <v>21.875</v>
      </c>
      <c r="H781">
        <v>25.768321513002299</v>
      </c>
      <c r="I781">
        <v>23.728813559321999</v>
      </c>
      <c r="J781">
        <v>25.970873786407701</v>
      </c>
      <c r="K781">
        <v>22.413793103448199</v>
      </c>
      <c r="L781">
        <v>16.037735849056599</v>
      </c>
      <c r="M781">
        <v>8.3333333333333304</v>
      </c>
    </row>
    <row r="782" spans="1:13" x14ac:dyDescent="0.4">
      <c r="A782" s="1">
        <v>44134</v>
      </c>
      <c r="B782">
        <v>4919.8791000000001</v>
      </c>
      <c r="C782">
        <v>21.714285714285701</v>
      </c>
      <c r="D782">
        <v>8.0357142857142794</v>
      </c>
      <c r="E782">
        <v>26.900584795321599</v>
      </c>
      <c r="F782">
        <v>39.193083573487002</v>
      </c>
      <c r="G782">
        <v>16.6666666666666</v>
      </c>
      <c r="H782">
        <v>22.1698113207547</v>
      </c>
      <c r="I782">
        <v>27.796610169491501</v>
      </c>
      <c r="J782">
        <v>21.844660194174701</v>
      </c>
      <c r="K782">
        <v>10.344827586206801</v>
      </c>
      <c r="L782">
        <v>19.811320754716899</v>
      </c>
      <c r="M782">
        <v>5.9523809523809499</v>
      </c>
    </row>
    <row r="783" spans="1:13" x14ac:dyDescent="0.4">
      <c r="A783" s="1">
        <v>44133</v>
      </c>
      <c r="B783">
        <v>5009.2565000000004</v>
      </c>
      <c r="C783">
        <v>35.428571428571402</v>
      </c>
      <c r="D783">
        <v>13.3928571428571</v>
      </c>
      <c r="E783">
        <v>41.100702576112397</v>
      </c>
      <c r="F783">
        <v>51.008645533141198</v>
      </c>
      <c r="G783">
        <v>25</v>
      </c>
      <c r="H783">
        <v>37.588652482269502</v>
      </c>
      <c r="I783">
        <v>41.355932203389798</v>
      </c>
      <c r="J783">
        <v>30.097087378640701</v>
      </c>
      <c r="K783">
        <v>10.344827586206801</v>
      </c>
      <c r="L783">
        <v>28.301886792452802</v>
      </c>
      <c r="M783">
        <v>8.3333333333333304</v>
      </c>
    </row>
    <row r="784" spans="1:13" x14ac:dyDescent="0.4">
      <c r="A784" s="1">
        <v>44132</v>
      </c>
      <c r="B784">
        <v>4978.9404000000004</v>
      </c>
      <c r="C784">
        <v>32</v>
      </c>
      <c r="D784">
        <v>15.1785714285714</v>
      </c>
      <c r="E784">
        <v>41.901408450704203</v>
      </c>
      <c r="F784">
        <v>48.843930635838099</v>
      </c>
      <c r="G784">
        <v>25</v>
      </c>
      <c r="H784">
        <v>36.966824644549703</v>
      </c>
      <c r="I784">
        <v>31.1864406779661</v>
      </c>
      <c r="J784">
        <v>33.980582524271803</v>
      </c>
      <c r="K784">
        <v>20.689655172413701</v>
      </c>
      <c r="L784">
        <v>30.188679245283002</v>
      </c>
      <c r="M784">
        <v>7.1428571428571397</v>
      </c>
    </row>
    <row r="785" spans="1:13" x14ac:dyDescent="0.4">
      <c r="A785" s="1">
        <v>44131</v>
      </c>
      <c r="B785">
        <v>4943.8202000000001</v>
      </c>
      <c r="C785">
        <v>33.142857142857103</v>
      </c>
      <c r="D785">
        <v>22.321428571428498</v>
      </c>
      <c r="E785">
        <v>41.549295774647803</v>
      </c>
      <c r="F785">
        <v>45.953757225433499</v>
      </c>
      <c r="G785">
        <v>21.875</v>
      </c>
      <c r="H785">
        <v>32.151300236406598</v>
      </c>
      <c r="I785">
        <v>32.993197278911502</v>
      </c>
      <c r="J785">
        <v>30.900243309002398</v>
      </c>
      <c r="K785">
        <v>18.965517241379299</v>
      </c>
      <c r="L785">
        <v>29.245283018867902</v>
      </c>
      <c r="M785">
        <v>7.1428571428571397</v>
      </c>
    </row>
    <row r="786" spans="1:13" x14ac:dyDescent="0.4">
      <c r="A786" s="1">
        <v>44130</v>
      </c>
      <c r="B786">
        <v>4936.0554000000002</v>
      </c>
      <c r="C786">
        <v>24.571428571428498</v>
      </c>
      <c r="D786">
        <v>31.531531531531499</v>
      </c>
      <c r="E786">
        <v>41.197183098591502</v>
      </c>
      <c r="F786">
        <v>44.219653179190701</v>
      </c>
      <c r="G786">
        <v>29.1666666666666</v>
      </c>
      <c r="H786">
        <v>29.078014184397102</v>
      </c>
      <c r="I786">
        <v>26.530612244897899</v>
      </c>
      <c r="J786">
        <v>29.197080291970799</v>
      </c>
      <c r="K786">
        <v>24.137931034482701</v>
      </c>
      <c r="L786">
        <v>30.6603773584905</v>
      </c>
      <c r="M786">
        <v>13.095238095238001</v>
      </c>
    </row>
    <row r="787" spans="1:13" x14ac:dyDescent="0.4">
      <c r="A787" s="1">
        <v>44127</v>
      </c>
      <c r="B787">
        <v>4957.6898000000001</v>
      </c>
      <c r="C787">
        <v>33.142857142857103</v>
      </c>
      <c r="D787">
        <v>45.945945945945901</v>
      </c>
      <c r="E787">
        <v>37.11943793911</v>
      </c>
      <c r="F787">
        <v>42.898550724637602</v>
      </c>
      <c r="G787">
        <v>30.2083333333333</v>
      </c>
      <c r="H787">
        <v>27.725118483412299</v>
      </c>
      <c r="I787">
        <v>23.0508474576271</v>
      </c>
      <c r="J787">
        <v>27.980535279805299</v>
      </c>
      <c r="K787">
        <v>36.2068965517241</v>
      </c>
      <c r="L787">
        <v>32.075471698113198</v>
      </c>
      <c r="M787">
        <v>16.6666666666666</v>
      </c>
    </row>
    <row r="788" spans="1:13" x14ac:dyDescent="0.4">
      <c r="A788" s="1">
        <v>44126</v>
      </c>
      <c r="B788">
        <v>5025.0331999999999</v>
      </c>
      <c r="C788">
        <v>41.714285714285701</v>
      </c>
      <c r="D788">
        <v>58.558558558558502</v>
      </c>
      <c r="E788">
        <v>45.369284876904999</v>
      </c>
      <c r="F788">
        <v>50.7246376811594</v>
      </c>
      <c r="G788">
        <v>36.4583333333333</v>
      </c>
      <c r="H788">
        <v>37.0546318289786</v>
      </c>
      <c r="I788">
        <v>42.033898305084698</v>
      </c>
      <c r="J788">
        <v>37.864077669902898</v>
      </c>
      <c r="K788">
        <v>43.103448275862</v>
      </c>
      <c r="L788">
        <v>44.339622641509401</v>
      </c>
      <c r="M788">
        <v>15.4761904761904</v>
      </c>
    </row>
    <row r="789" spans="1:13" x14ac:dyDescent="0.4">
      <c r="A789" s="1">
        <v>44125</v>
      </c>
      <c r="B789">
        <v>5043.1498000000001</v>
      </c>
      <c r="C789">
        <v>45.142857142857103</v>
      </c>
      <c r="D789">
        <v>52.727272727272698</v>
      </c>
      <c r="E789">
        <v>47.473560517038699</v>
      </c>
      <c r="F789">
        <v>56.231884057971001</v>
      </c>
      <c r="G789">
        <v>45.8333333333333</v>
      </c>
      <c r="H789">
        <v>42.180094786729804</v>
      </c>
      <c r="I789">
        <v>56.610169491525397</v>
      </c>
      <c r="J789">
        <v>39.320388349514502</v>
      </c>
      <c r="K789">
        <v>55.172413793103402</v>
      </c>
      <c r="L789">
        <v>45.283018867924497</v>
      </c>
      <c r="M789">
        <v>16.6666666666666</v>
      </c>
    </row>
    <row r="790" spans="1:13" x14ac:dyDescent="0.4">
      <c r="A790" s="1">
        <v>44124</v>
      </c>
      <c r="B790">
        <v>5057.4921999999997</v>
      </c>
      <c r="C790">
        <v>53.142857142857103</v>
      </c>
      <c r="D790">
        <v>54.545454545454497</v>
      </c>
      <c r="E790">
        <v>58.802816901408399</v>
      </c>
      <c r="F790">
        <v>62.318840579710098</v>
      </c>
      <c r="G790">
        <v>66.6666666666666</v>
      </c>
      <c r="H790">
        <v>52.843601895734501</v>
      </c>
      <c r="I790">
        <v>60</v>
      </c>
      <c r="J790">
        <v>53.771289537712804</v>
      </c>
      <c r="K790">
        <v>60.344827586206897</v>
      </c>
      <c r="L790">
        <v>54.245283018867902</v>
      </c>
      <c r="M790">
        <v>17.857142857142801</v>
      </c>
    </row>
    <row r="791" spans="1:13" x14ac:dyDescent="0.4">
      <c r="A791" s="1">
        <v>44123</v>
      </c>
      <c r="B791">
        <v>5014.7910000000002</v>
      </c>
      <c r="C791">
        <v>40.571428571428498</v>
      </c>
      <c r="D791">
        <v>66.363636363636303</v>
      </c>
      <c r="E791">
        <v>52.520515826494702</v>
      </c>
      <c r="F791">
        <v>53.913043478260803</v>
      </c>
      <c r="G791">
        <v>63.157894736842103</v>
      </c>
      <c r="H791">
        <v>48.931116389548698</v>
      </c>
      <c r="I791">
        <v>57.627118644067799</v>
      </c>
      <c r="J791">
        <v>45.255474452554701</v>
      </c>
      <c r="K791">
        <v>63.793103448275801</v>
      </c>
      <c r="L791">
        <v>40.566037735849001</v>
      </c>
      <c r="M791">
        <v>17.857142857142801</v>
      </c>
    </row>
    <row r="792" spans="1:13" x14ac:dyDescent="0.4">
      <c r="A792" s="1">
        <v>44120</v>
      </c>
      <c r="B792">
        <v>5057.1100999999999</v>
      </c>
      <c r="C792">
        <v>46.551724137930997</v>
      </c>
      <c r="D792">
        <v>80.909090909090907</v>
      </c>
      <c r="E792">
        <v>55.568581477139503</v>
      </c>
      <c r="F792">
        <v>56.395348837209298</v>
      </c>
      <c r="G792">
        <v>72.631578947368396</v>
      </c>
      <c r="H792">
        <v>49.881235154394297</v>
      </c>
      <c r="I792">
        <v>72.542372881355902</v>
      </c>
      <c r="J792">
        <v>50.608272506082699</v>
      </c>
      <c r="K792">
        <v>73.684210526315695</v>
      </c>
      <c r="L792">
        <v>38.679245283018801</v>
      </c>
      <c r="M792">
        <v>16.6666666666666</v>
      </c>
    </row>
    <row r="793" spans="1:13" x14ac:dyDescent="0.4">
      <c r="A793" s="1">
        <v>44119</v>
      </c>
      <c r="B793">
        <v>5068.7024000000001</v>
      </c>
      <c r="C793">
        <v>52.298850574712603</v>
      </c>
      <c r="D793">
        <v>72.727272727272705</v>
      </c>
      <c r="E793">
        <v>59.437280187573201</v>
      </c>
      <c r="F793">
        <v>58.892128279883302</v>
      </c>
      <c r="G793">
        <v>60</v>
      </c>
      <c r="H793">
        <v>50.356294536817103</v>
      </c>
      <c r="I793">
        <v>62.033898305084698</v>
      </c>
      <c r="J793">
        <v>59.124087591240801</v>
      </c>
      <c r="K793">
        <v>68.421052631578902</v>
      </c>
      <c r="L793">
        <v>41.509433962264097</v>
      </c>
      <c r="M793">
        <v>14.285714285714199</v>
      </c>
    </row>
    <row r="794" spans="1:13" x14ac:dyDescent="0.4">
      <c r="A794" s="1">
        <v>44118</v>
      </c>
      <c r="B794">
        <v>5084.5531000000001</v>
      </c>
      <c r="C794">
        <v>62.427745664739803</v>
      </c>
      <c r="D794">
        <v>68.181818181818102</v>
      </c>
      <c r="E794">
        <v>64.788732394366207</v>
      </c>
      <c r="F794">
        <v>58.600583090378997</v>
      </c>
      <c r="G794">
        <v>63.157894736842103</v>
      </c>
      <c r="H794">
        <v>52.731591448931098</v>
      </c>
      <c r="I794">
        <v>76.271186440677894</v>
      </c>
      <c r="J794">
        <v>65.693430656934297</v>
      </c>
      <c r="K794">
        <v>63.793103448275801</v>
      </c>
      <c r="L794">
        <v>47.641509433962199</v>
      </c>
      <c r="M794">
        <v>23.8095238095238</v>
      </c>
    </row>
    <row r="795" spans="1:13" x14ac:dyDescent="0.4">
      <c r="A795" s="1">
        <v>44117</v>
      </c>
      <c r="B795">
        <v>5118.4224000000004</v>
      </c>
      <c r="C795">
        <v>68.786127167629999</v>
      </c>
      <c r="D795">
        <v>77.477477477477393</v>
      </c>
      <c r="E795">
        <v>69.447708578143306</v>
      </c>
      <c r="F795">
        <v>63.8483965014577</v>
      </c>
      <c r="G795">
        <v>70.5263157894736</v>
      </c>
      <c r="H795">
        <v>60.095011876484499</v>
      </c>
      <c r="I795">
        <v>81.694915254237202</v>
      </c>
      <c r="J795">
        <v>79.805352798053505</v>
      </c>
      <c r="K795">
        <v>74.137931034482705</v>
      </c>
      <c r="L795">
        <v>62.264150943396203</v>
      </c>
      <c r="M795">
        <v>39.285714285714199</v>
      </c>
    </row>
    <row r="796" spans="1:13" x14ac:dyDescent="0.4">
      <c r="A796" s="1">
        <v>44116</v>
      </c>
      <c r="B796">
        <v>5103.6291000000001</v>
      </c>
      <c r="C796">
        <v>58.381502890173401</v>
      </c>
      <c r="D796">
        <v>87.155963302752298</v>
      </c>
      <c r="E796">
        <v>69.800235017626306</v>
      </c>
      <c r="F796">
        <v>61.224489795918302</v>
      </c>
      <c r="G796">
        <v>74.736842105263094</v>
      </c>
      <c r="H796">
        <v>60.238095238095198</v>
      </c>
      <c r="I796">
        <v>77.627118644067707</v>
      </c>
      <c r="J796">
        <v>78.3454987834549</v>
      </c>
      <c r="K796">
        <v>74.137931034482705</v>
      </c>
      <c r="L796">
        <v>61.320754716981099</v>
      </c>
      <c r="M796">
        <v>45.238095238095198</v>
      </c>
    </row>
    <row r="797" spans="1:13" x14ac:dyDescent="0.4">
      <c r="A797" s="1">
        <v>44113</v>
      </c>
      <c r="B797">
        <v>4955.1324999999997</v>
      </c>
      <c r="C797">
        <v>33.139534883720899</v>
      </c>
      <c r="D797">
        <v>49.5412844036697</v>
      </c>
      <c r="E797">
        <v>39.084507042253499</v>
      </c>
      <c r="F797">
        <v>33.819241982507201</v>
      </c>
      <c r="G797">
        <v>38.947368421052602</v>
      </c>
      <c r="H797">
        <v>31.190476190476101</v>
      </c>
      <c r="I797">
        <v>45.4237288135593</v>
      </c>
      <c r="J797">
        <v>43.795620437956202</v>
      </c>
      <c r="K797">
        <v>36.2068965517241</v>
      </c>
      <c r="L797">
        <v>22.641509433962199</v>
      </c>
      <c r="M797">
        <v>11.9047619047619</v>
      </c>
    </row>
    <row r="798" spans="1:13" x14ac:dyDescent="0.4">
      <c r="A798" s="1">
        <v>44104</v>
      </c>
      <c r="B798">
        <v>4848.6800999999996</v>
      </c>
      <c r="C798">
        <v>15.116279069767399</v>
      </c>
      <c r="D798">
        <v>20.183486238532101</v>
      </c>
      <c r="E798">
        <v>20.539906103286299</v>
      </c>
      <c r="F798">
        <v>18.075801749271101</v>
      </c>
      <c r="G798">
        <v>9.4736842105263097</v>
      </c>
      <c r="H798">
        <v>14.7971360381861</v>
      </c>
      <c r="I798">
        <v>24.4897959183673</v>
      </c>
      <c r="J798">
        <v>18.4914841849148</v>
      </c>
      <c r="K798">
        <v>12.068965517241301</v>
      </c>
      <c r="L798">
        <v>11.8483412322274</v>
      </c>
      <c r="M798">
        <v>8.3333333333333304</v>
      </c>
    </row>
    <row r="799" spans="1:13" x14ac:dyDescent="0.4">
      <c r="A799" s="1">
        <v>44103</v>
      </c>
      <c r="B799">
        <v>4859.0744000000004</v>
      </c>
      <c r="C799">
        <v>13.3720930232558</v>
      </c>
      <c r="D799">
        <v>33.944954128440301</v>
      </c>
      <c r="E799">
        <v>17.743830787309001</v>
      </c>
      <c r="F799">
        <v>17.7842565597667</v>
      </c>
      <c r="G799">
        <v>7.3684210526315699</v>
      </c>
      <c r="H799">
        <v>15.5131264916467</v>
      </c>
      <c r="I799">
        <v>19.047619047619001</v>
      </c>
      <c r="J799">
        <v>17.031630170316301</v>
      </c>
      <c r="K799">
        <v>24.137931034482701</v>
      </c>
      <c r="L799">
        <v>12.322274881516501</v>
      </c>
      <c r="M799">
        <v>9.5238095238095202</v>
      </c>
    </row>
    <row r="800" spans="1:13" x14ac:dyDescent="0.4">
      <c r="A800" s="1">
        <v>44102</v>
      </c>
      <c r="B800">
        <v>4841.6261000000004</v>
      </c>
      <c r="C800">
        <v>8.7209302325581302</v>
      </c>
      <c r="D800">
        <v>36.697247706421997</v>
      </c>
      <c r="E800">
        <v>13.866039952996401</v>
      </c>
      <c r="F800">
        <v>15.4518950437317</v>
      </c>
      <c r="G800">
        <v>6.3829787234042499</v>
      </c>
      <c r="H800">
        <v>10.2870813397129</v>
      </c>
      <c r="I800">
        <v>16.040955631399299</v>
      </c>
      <c r="J800">
        <v>11.1922141119221</v>
      </c>
      <c r="K800">
        <v>24.5614035087719</v>
      </c>
      <c r="L800">
        <v>6.6350710900473899</v>
      </c>
      <c r="M800">
        <v>8.3333333333333304</v>
      </c>
    </row>
    <row r="801" spans="1:13" x14ac:dyDescent="0.4">
      <c r="A801" s="1">
        <v>44099</v>
      </c>
      <c r="B801">
        <v>4843.1531000000004</v>
      </c>
      <c r="C801">
        <v>12.2093023255813</v>
      </c>
      <c r="D801">
        <v>29.357798165137599</v>
      </c>
      <c r="E801">
        <v>16</v>
      </c>
      <c r="F801">
        <v>19.825072886297299</v>
      </c>
      <c r="G801">
        <v>7.3684210526315699</v>
      </c>
      <c r="H801">
        <v>14.3198090692124</v>
      </c>
      <c r="I801">
        <v>22.525597269624502</v>
      </c>
      <c r="J801">
        <v>13.9705882352941</v>
      </c>
      <c r="K801">
        <v>15.517241379310301</v>
      </c>
      <c r="L801">
        <v>6.1320754716981103</v>
      </c>
      <c r="M801">
        <v>8.3333333333333304</v>
      </c>
    </row>
    <row r="802" spans="1:13" x14ac:dyDescent="0.4">
      <c r="A802" s="1">
        <v>44098</v>
      </c>
      <c r="B802">
        <v>4839.0438999999997</v>
      </c>
      <c r="C802">
        <v>12.790697674418601</v>
      </c>
      <c r="D802">
        <v>19.2660550458715</v>
      </c>
      <c r="E802">
        <v>19.480519480519401</v>
      </c>
      <c r="F802">
        <v>18.9504373177842</v>
      </c>
      <c r="G802">
        <v>7.3684210526315699</v>
      </c>
      <c r="H802">
        <v>17.464114832535799</v>
      </c>
      <c r="I802">
        <v>21.501706484641598</v>
      </c>
      <c r="J802">
        <v>18.872549019607799</v>
      </c>
      <c r="K802">
        <v>8.6206896551724093</v>
      </c>
      <c r="L802">
        <v>7.5471698113207504</v>
      </c>
      <c r="M802">
        <v>14.285714285714199</v>
      </c>
    </row>
    <row r="803" spans="1:13" x14ac:dyDescent="0.4">
      <c r="A803" s="1">
        <v>44097</v>
      </c>
      <c r="B803">
        <v>4938.4796999999999</v>
      </c>
      <c r="C803">
        <v>11.695906432748499</v>
      </c>
      <c r="D803">
        <v>31.192660550458701</v>
      </c>
      <c r="E803">
        <v>32.391048292108302</v>
      </c>
      <c r="F803">
        <v>32.163742690058399</v>
      </c>
      <c r="G803">
        <v>24.210526315789402</v>
      </c>
      <c r="H803">
        <v>26.139088729016699</v>
      </c>
      <c r="I803">
        <v>35.153583617747401</v>
      </c>
      <c r="J803">
        <v>32.107843137254903</v>
      </c>
      <c r="K803">
        <v>25.862068965517199</v>
      </c>
      <c r="L803">
        <v>16.5876777251184</v>
      </c>
      <c r="M803">
        <v>28.9156626506024</v>
      </c>
    </row>
    <row r="804" spans="1:13" x14ac:dyDescent="0.4">
      <c r="A804" s="1">
        <v>44096</v>
      </c>
      <c r="B804">
        <v>4918.8864999999996</v>
      </c>
      <c r="C804">
        <v>7.0175438596491198</v>
      </c>
      <c r="D804">
        <v>44.0366972477064</v>
      </c>
      <c r="E804">
        <v>27.915194346289699</v>
      </c>
      <c r="F804">
        <v>32.456140350877099</v>
      </c>
      <c r="G804">
        <v>18.947368421052602</v>
      </c>
      <c r="H804">
        <v>23.261390887290101</v>
      </c>
      <c r="I804">
        <v>18.0272108843537</v>
      </c>
      <c r="J804">
        <v>25.552825552825499</v>
      </c>
      <c r="K804">
        <v>25.862068965517199</v>
      </c>
      <c r="L804">
        <v>16.5876777251184</v>
      </c>
      <c r="M804">
        <v>27.380952380952301</v>
      </c>
    </row>
    <row r="805" spans="1:13" x14ac:dyDescent="0.4">
      <c r="A805" s="1">
        <v>44095</v>
      </c>
      <c r="B805">
        <v>4980.0250999999998</v>
      </c>
      <c r="C805">
        <v>10</v>
      </c>
      <c r="D805">
        <v>48.623853211009099</v>
      </c>
      <c r="E805">
        <v>40.448113207547102</v>
      </c>
      <c r="F805">
        <v>43.567251461988299</v>
      </c>
      <c r="G805">
        <v>31.578947368421002</v>
      </c>
      <c r="H805">
        <v>36.538461538461497</v>
      </c>
      <c r="I805">
        <v>14.625850340135999</v>
      </c>
      <c r="J805">
        <v>32.758620689655103</v>
      </c>
      <c r="K805">
        <v>44.827586206896498</v>
      </c>
      <c r="L805">
        <v>23.222748815165801</v>
      </c>
      <c r="M805">
        <v>42.857142857142797</v>
      </c>
    </row>
    <row r="806" spans="1:13" x14ac:dyDescent="0.4">
      <c r="A806" s="1">
        <v>44092</v>
      </c>
      <c r="B806">
        <v>5021.0771999999997</v>
      </c>
      <c r="C806">
        <v>8.2840236686390494</v>
      </c>
      <c r="D806">
        <v>52.252252252252198</v>
      </c>
      <c r="E806">
        <v>40.259740259740198</v>
      </c>
      <c r="F806">
        <v>43.274853801169499</v>
      </c>
      <c r="G806">
        <v>32.2916666666666</v>
      </c>
      <c r="H806">
        <v>35.0119904076738</v>
      </c>
      <c r="I806">
        <v>15.0170648464163</v>
      </c>
      <c r="J806">
        <v>36.386138613861299</v>
      </c>
      <c r="K806">
        <v>51.724137931034399</v>
      </c>
      <c r="L806">
        <v>22.274881516587602</v>
      </c>
      <c r="M806">
        <v>47.619047619047599</v>
      </c>
    </row>
    <row r="807" spans="1:13" x14ac:dyDescent="0.4">
      <c r="A807" s="1">
        <v>44091</v>
      </c>
      <c r="B807">
        <v>4918.0261</v>
      </c>
      <c r="C807">
        <v>5.9523809523809499</v>
      </c>
      <c r="D807">
        <v>14.4144144144144</v>
      </c>
      <c r="E807">
        <v>32.349468713104997</v>
      </c>
      <c r="F807">
        <v>36.549707602339097</v>
      </c>
      <c r="G807">
        <v>19.7916666666666</v>
      </c>
      <c r="H807">
        <v>24.038461538461501</v>
      </c>
      <c r="I807">
        <v>10.958904109589</v>
      </c>
      <c r="J807">
        <v>28.039702233250601</v>
      </c>
      <c r="K807">
        <v>24.137931034482701</v>
      </c>
      <c r="L807">
        <v>16.6666666666666</v>
      </c>
      <c r="M807">
        <v>19.047619047619001</v>
      </c>
    </row>
    <row r="808" spans="1:13" x14ac:dyDescent="0.4">
      <c r="A808" s="1">
        <v>44090</v>
      </c>
      <c r="B808">
        <v>4935.2918</v>
      </c>
      <c r="C808">
        <v>8.9285714285714199</v>
      </c>
      <c r="D808">
        <v>16.2162162162162</v>
      </c>
      <c r="E808">
        <v>29.3144208037825</v>
      </c>
      <c r="F808">
        <v>34.705882352941103</v>
      </c>
      <c r="G808">
        <v>21.052631578947299</v>
      </c>
      <c r="H808">
        <v>23.317307692307601</v>
      </c>
      <c r="I808">
        <v>14.0893470790378</v>
      </c>
      <c r="J808">
        <v>21.534653465346501</v>
      </c>
      <c r="K808">
        <v>18.965517241379299</v>
      </c>
      <c r="L808">
        <v>15.714285714285699</v>
      </c>
      <c r="M808">
        <v>20.238095238095202</v>
      </c>
    </row>
    <row r="809" spans="1:13" x14ac:dyDescent="0.4">
      <c r="A809" s="1">
        <v>44089</v>
      </c>
      <c r="B809">
        <v>4966.6822000000002</v>
      </c>
      <c r="C809">
        <v>11.9047619047619</v>
      </c>
      <c r="D809">
        <v>14.4144144144144</v>
      </c>
      <c r="E809">
        <v>31.834319526627201</v>
      </c>
      <c r="F809">
        <v>35.8823529411764</v>
      </c>
      <c r="G809">
        <v>21.875</v>
      </c>
      <c r="H809">
        <v>25.419664268585102</v>
      </c>
      <c r="I809">
        <v>17.586206896551701</v>
      </c>
      <c r="J809">
        <v>27.543424317617799</v>
      </c>
      <c r="K809">
        <v>17.241379310344801</v>
      </c>
      <c r="L809">
        <v>17.1428571428571</v>
      </c>
      <c r="M809">
        <v>19.047619047619001</v>
      </c>
    </row>
    <row r="810" spans="1:13" x14ac:dyDescent="0.4">
      <c r="A810" s="1">
        <v>44088</v>
      </c>
      <c r="B810">
        <v>4929.7440999999999</v>
      </c>
      <c r="C810">
        <v>11.9047619047619</v>
      </c>
      <c r="D810">
        <v>11.7117117117117</v>
      </c>
      <c r="E810">
        <v>30.414201183431899</v>
      </c>
      <c r="F810">
        <v>32.544378698224797</v>
      </c>
      <c r="G810">
        <v>19.7916666666666</v>
      </c>
      <c r="H810">
        <v>21.822541966426801</v>
      </c>
      <c r="I810">
        <v>16.8965517241379</v>
      </c>
      <c r="J810">
        <v>24.069478908188501</v>
      </c>
      <c r="K810">
        <v>22.413793103448199</v>
      </c>
      <c r="L810">
        <v>17.1428571428571</v>
      </c>
      <c r="M810">
        <v>16.6666666666666</v>
      </c>
    </row>
    <row r="811" spans="1:13" x14ac:dyDescent="0.4">
      <c r="A811" s="1">
        <v>44085</v>
      </c>
      <c r="B811">
        <v>4903.2631000000001</v>
      </c>
      <c r="C811">
        <v>8.9820359281437092</v>
      </c>
      <c r="D811">
        <v>6.3063063063062996</v>
      </c>
      <c r="E811">
        <v>21.420118343195199</v>
      </c>
      <c r="F811">
        <v>22.7138643067846</v>
      </c>
      <c r="G811">
        <v>15.625</v>
      </c>
      <c r="H811">
        <v>16.067146282973599</v>
      </c>
      <c r="I811">
        <v>13.4482758620689</v>
      </c>
      <c r="J811">
        <v>14.392059553349799</v>
      </c>
      <c r="K811">
        <v>12.068965517241301</v>
      </c>
      <c r="L811">
        <v>10.4761904761904</v>
      </c>
      <c r="M811">
        <v>19.047619047619001</v>
      </c>
    </row>
    <row r="812" spans="1:13" x14ac:dyDescent="0.4">
      <c r="A812" s="1">
        <v>44084</v>
      </c>
      <c r="B812">
        <v>4852.4961999999996</v>
      </c>
      <c r="C812">
        <v>5.4216867469879499</v>
      </c>
      <c r="D812">
        <v>10.8108108108108</v>
      </c>
      <c r="E812">
        <v>15.047393364928899</v>
      </c>
      <c r="F812">
        <v>17.4556213017751</v>
      </c>
      <c r="G812">
        <v>9.375</v>
      </c>
      <c r="H812">
        <v>13.8424821002386</v>
      </c>
      <c r="I812">
        <v>6.9204152249134898</v>
      </c>
      <c r="J812">
        <v>9.4527363184079594</v>
      </c>
      <c r="K812">
        <v>22.413793103448199</v>
      </c>
      <c r="L812">
        <v>7.1428571428571397</v>
      </c>
      <c r="M812">
        <v>17.857142857142801</v>
      </c>
    </row>
    <row r="813" spans="1:13" x14ac:dyDescent="0.4">
      <c r="A813" s="1">
        <v>44083</v>
      </c>
      <c r="B813">
        <v>4876.0753000000004</v>
      </c>
      <c r="C813">
        <v>7.8313253012048198</v>
      </c>
      <c r="D813">
        <v>13.5135135135135</v>
      </c>
      <c r="E813">
        <v>40.569395017793497</v>
      </c>
      <c r="F813">
        <v>34.808259587020601</v>
      </c>
      <c r="G813">
        <v>26.0416666666666</v>
      </c>
      <c r="H813">
        <v>31.1004784688995</v>
      </c>
      <c r="I813">
        <v>17.586206896551701</v>
      </c>
      <c r="J813">
        <v>27.431421446384</v>
      </c>
      <c r="K813">
        <v>50</v>
      </c>
      <c r="L813">
        <v>36.190476190476097</v>
      </c>
      <c r="M813">
        <v>28.571428571428498</v>
      </c>
    </row>
    <row r="814" spans="1:13" x14ac:dyDescent="0.4">
      <c r="A814" s="1">
        <v>44082</v>
      </c>
      <c r="B814">
        <v>4997.3591999999999</v>
      </c>
      <c r="C814">
        <v>19.277108433734899</v>
      </c>
      <c r="D814">
        <v>20.720720720720699</v>
      </c>
      <c r="E814">
        <v>48.4560570071258</v>
      </c>
      <c r="F814">
        <v>46.902654867256601</v>
      </c>
      <c r="G814">
        <v>30.2083333333333</v>
      </c>
      <c r="H814">
        <v>37.619047619047599</v>
      </c>
      <c r="I814">
        <v>28.522336769759399</v>
      </c>
      <c r="J814">
        <v>40.399002493765501</v>
      </c>
      <c r="K814">
        <v>50</v>
      </c>
      <c r="L814">
        <v>46.190476190476097</v>
      </c>
      <c r="M814">
        <v>30.952380952380899</v>
      </c>
    </row>
    <row r="815" spans="1:13" x14ac:dyDescent="0.4">
      <c r="A815" s="1">
        <v>44081</v>
      </c>
      <c r="B815">
        <v>4968.5474000000004</v>
      </c>
      <c r="C815">
        <v>19.879518072289098</v>
      </c>
      <c r="D815">
        <v>11.7117117117117</v>
      </c>
      <c r="E815">
        <v>43.230403800475003</v>
      </c>
      <c r="F815">
        <v>44.542772861356902</v>
      </c>
      <c r="G815">
        <v>18.75</v>
      </c>
      <c r="H815">
        <v>31.6666666666666</v>
      </c>
      <c r="I815">
        <v>26.2068965517241</v>
      </c>
      <c r="J815">
        <v>41.5</v>
      </c>
      <c r="K815">
        <v>22.413793103448199</v>
      </c>
      <c r="L815">
        <v>44.285714285714199</v>
      </c>
      <c r="M815">
        <v>19.047619047619001</v>
      </c>
    </row>
    <row r="816" spans="1:13" x14ac:dyDescent="0.4">
      <c r="A816" s="1">
        <v>44078</v>
      </c>
      <c r="B816">
        <v>5075.8285999999998</v>
      </c>
      <c r="C816">
        <v>36.144578313253</v>
      </c>
      <c r="D816">
        <v>22.5225225225225</v>
      </c>
      <c r="E816">
        <v>49.168646080759999</v>
      </c>
      <c r="F816">
        <v>50.147492625368699</v>
      </c>
      <c r="G816">
        <v>23.9583333333333</v>
      </c>
      <c r="H816">
        <v>37.470167064439103</v>
      </c>
      <c r="I816">
        <v>38.620689655172399</v>
      </c>
      <c r="J816">
        <v>47.381546134663303</v>
      </c>
      <c r="K816">
        <v>29.310344827586199</v>
      </c>
      <c r="L816">
        <v>47.619047619047599</v>
      </c>
      <c r="M816">
        <v>20.238095238095202</v>
      </c>
    </row>
    <row r="817" spans="1:13" x14ac:dyDescent="0.4">
      <c r="A817" s="1">
        <v>44077</v>
      </c>
      <c r="B817">
        <v>5121.6691000000001</v>
      </c>
      <c r="C817">
        <v>45.454545454545404</v>
      </c>
      <c r="D817">
        <v>29.729729729729701</v>
      </c>
      <c r="E817">
        <v>48.693586698337199</v>
      </c>
      <c r="F817">
        <v>50.7374631268436</v>
      </c>
      <c r="G817">
        <v>26.0416666666666</v>
      </c>
      <c r="H817">
        <v>39.618138424820998</v>
      </c>
      <c r="I817">
        <v>46.2068965517241</v>
      </c>
      <c r="J817">
        <v>45.1371571072319</v>
      </c>
      <c r="K817">
        <v>44.827586206896498</v>
      </c>
      <c r="L817">
        <v>49.763033175355403</v>
      </c>
      <c r="M817">
        <v>17.857142857142801</v>
      </c>
    </row>
    <row r="818" spans="1:13" x14ac:dyDescent="0.4">
      <c r="A818" s="1">
        <v>44076</v>
      </c>
      <c r="B818">
        <v>5153.6054000000004</v>
      </c>
      <c r="C818">
        <v>55.421686746987902</v>
      </c>
      <c r="D818">
        <v>35.135135135135101</v>
      </c>
      <c r="E818">
        <v>56.6666666666666</v>
      </c>
      <c r="F818">
        <v>59.467455621301703</v>
      </c>
      <c r="G818">
        <v>30.2083333333333</v>
      </c>
      <c r="H818">
        <v>41.288782816229102</v>
      </c>
      <c r="I818">
        <v>42.758620689655103</v>
      </c>
      <c r="J818">
        <v>50.5</v>
      </c>
      <c r="K818">
        <v>34.482758620689602</v>
      </c>
      <c r="L818">
        <v>55.924170616113699</v>
      </c>
      <c r="M818">
        <v>25</v>
      </c>
    </row>
    <row r="819" spans="1:13" x14ac:dyDescent="0.4">
      <c r="A819" s="1">
        <v>44075</v>
      </c>
      <c r="B819">
        <v>5150.8487999999998</v>
      </c>
      <c r="C819">
        <v>55.421686746987902</v>
      </c>
      <c r="D819">
        <v>36.036036036036002</v>
      </c>
      <c r="E819">
        <v>51.6666666666666</v>
      </c>
      <c r="F819">
        <v>57.396449704142</v>
      </c>
      <c r="G819">
        <v>35.4166666666666</v>
      </c>
      <c r="H819">
        <v>40.430622009569298</v>
      </c>
      <c r="I819">
        <v>40</v>
      </c>
      <c r="J819">
        <v>44.5</v>
      </c>
      <c r="K819">
        <v>37.931034482758598</v>
      </c>
      <c r="L819">
        <v>46.919431279620802</v>
      </c>
      <c r="M819">
        <v>28.571428571428498</v>
      </c>
    </row>
    <row r="820" spans="1:13" x14ac:dyDescent="0.4">
      <c r="A820" s="1">
        <v>44074</v>
      </c>
      <c r="B820">
        <v>5122.1328999999996</v>
      </c>
      <c r="C820">
        <v>64.4578313253012</v>
      </c>
      <c r="D820">
        <v>34.234234234234201</v>
      </c>
      <c r="E820">
        <v>49.342891278375099</v>
      </c>
      <c r="F820">
        <v>51.479289940828401</v>
      </c>
      <c r="G820">
        <v>33.3333333333333</v>
      </c>
      <c r="H820">
        <v>38.461538461538403</v>
      </c>
      <c r="I820">
        <v>39.175257731958702</v>
      </c>
      <c r="J820">
        <v>44.5</v>
      </c>
      <c r="K820">
        <v>32.758620689655103</v>
      </c>
      <c r="L820">
        <v>50.236966824644497</v>
      </c>
      <c r="M820">
        <v>35.714285714285701</v>
      </c>
    </row>
    <row r="821" spans="1:13" x14ac:dyDescent="0.4">
      <c r="A821" s="1">
        <v>44071</v>
      </c>
      <c r="B821">
        <v>5148.9291000000003</v>
      </c>
      <c r="C821">
        <v>59.638554216867398</v>
      </c>
      <c r="D821">
        <v>40.540540540540498</v>
      </c>
      <c r="E821">
        <v>49.8803827751196</v>
      </c>
      <c r="F821">
        <v>50.295857988165601</v>
      </c>
      <c r="G821">
        <v>45.8333333333333</v>
      </c>
      <c r="H821">
        <v>34.134615384615302</v>
      </c>
      <c r="I821">
        <v>36.769759450171797</v>
      </c>
      <c r="J821">
        <v>41.25</v>
      </c>
      <c r="K821">
        <v>36.2068965517241</v>
      </c>
      <c r="L821">
        <v>49.763033175355403</v>
      </c>
      <c r="M821">
        <v>36.904761904761898</v>
      </c>
    </row>
    <row r="822" spans="1:13" x14ac:dyDescent="0.4">
      <c r="A822" s="1">
        <v>44070</v>
      </c>
      <c r="B822">
        <v>5037.1385</v>
      </c>
      <c r="C822">
        <v>48.795180722891502</v>
      </c>
      <c r="D822">
        <v>13.5135135135135</v>
      </c>
      <c r="E822">
        <v>43.525179856115102</v>
      </c>
      <c r="F822">
        <v>44.378698224852002</v>
      </c>
      <c r="G822">
        <v>35.4166666666666</v>
      </c>
      <c r="H822">
        <v>29.156626506024001</v>
      </c>
      <c r="I822">
        <v>26.2068965517241</v>
      </c>
      <c r="J822">
        <v>36.75</v>
      </c>
      <c r="K822">
        <v>27.586206896551701</v>
      </c>
      <c r="L822">
        <v>47.393364928909897</v>
      </c>
      <c r="M822">
        <v>29.761904761904699</v>
      </c>
    </row>
    <row r="823" spans="1:13" x14ac:dyDescent="0.4">
      <c r="A823" s="1">
        <v>44069</v>
      </c>
      <c r="B823">
        <v>5006.9201000000003</v>
      </c>
      <c r="C823">
        <v>46.987951807228903</v>
      </c>
      <c r="D823">
        <v>10.8108108108108</v>
      </c>
      <c r="E823">
        <v>38.729016786570703</v>
      </c>
      <c r="F823">
        <v>37.388724035608298</v>
      </c>
      <c r="G823">
        <v>30.2083333333333</v>
      </c>
      <c r="H823">
        <v>26.923076923076898</v>
      </c>
      <c r="I823">
        <v>22.413793103448199</v>
      </c>
      <c r="J823">
        <v>29.25</v>
      </c>
      <c r="K823">
        <v>22.413793103448199</v>
      </c>
      <c r="L823">
        <v>35.071090047393298</v>
      </c>
      <c r="M823">
        <v>17.857142857142801</v>
      </c>
    </row>
    <row r="824" spans="1:13" x14ac:dyDescent="0.4">
      <c r="A824" s="1">
        <v>44068</v>
      </c>
      <c r="B824">
        <v>5075.6188000000002</v>
      </c>
      <c r="C824">
        <v>67.469879518072204</v>
      </c>
      <c r="D824">
        <v>36.936936936936902</v>
      </c>
      <c r="E824">
        <v>52.581032412965101</v>
      </c>
      <c r="F824">
        <v>55.489614243323402</v>
      </c>
      <c r="G824">
        <v>57.2916666666666</v>
      </c>
      <c r="H824">
        <v>44.951923076923002</v>
      </c>
      <c r="I824">
        <v>25.951557093425599</v>
      </c>
      <c r="J824">
        <v>50.623441396508703</v>
      </c>
      <c r="K824">
        <v>36.2068965517241</v>
      </c>
      <c r="L824">
        <v>52.606635071089997</v>
      </c>
      <c r="M824">
        <v>39.285714285714199</v>
      </c>
    </row>
    <row r="825" spans="1:13" x14ac:dyDescent="0.4">
      <c r="A825" s="1">
        <v>44067</v>
      </c>
      <c r="B825">
        <v>5077.6085999999996</v>
      </c>
      <c r="C825">
        <v>77.710843373493901</v>
      </c>
      <c r="D825">
        <v>51.351351351351298</v>
      </c>
      <c r="E825">
        <v>59.375</v>
      </c>
      <c r="F825">
        <v>60.237388724035597</v>
      </c>
      <c r="G825">
        <v>72.9166666666666</v>
      </c>
      <c r="H825">
        <v>50.240384615384599</v>
      </c>
      <c r="I825">
        <v>24.6527777777777</v>
      </c>
      <c r="J825">
        <v>47.5</v>
      </c>
      <c r="K825">
        <v>53.448275862068897</v>
      </c>
      <c r="L825">
        <v>52.132701421800903</v>
      </c>
      <c r="M825">
        <v>59.523809523809497</v>
      </c>
    </row>
    <row r="826" spans="1:13" x14ac:dyDescent="0.4">
      <c r="A826" s="1">
        <v>44064</v>
      </c>
      <c r="B826">
        <v>5039.4272000000001</v>
      </c>
      <c r="C826">
        <v>75.757575757575694</v>
      </c>
      <c r="D826">
        <v>70.270270270270203</v>
      </c>
      <c r="E826">
        <v>58.041112454655298</v>
      </c>
      <c r="F826">
        <v>59.523809523809497</v>
      </c>
      <c r="G826">
        <v>77.0833333333333</v>
      </c>
      <c r="H826">
        <v>53.140096618357397</v>
      </c>
      <c r="I826">
        <v>24.825174825174798</v>
      </c>
      <c r="J826">
        <v>36.020151133501201</v>
      </c>
      <c r="K826">
        <v>68.965517241379303</v>
      </c>
      <c r="L826">
        <v>44.549763033175303</v>
      </c>
      <c r="M826">
        <v>69.047619047618994</v>
      </c>
    </row>
    <row r="827" spans="1:13" x14ac:dyDescent="0.4">
      <c r="A827" s="1">
        <v>44063</v>
      </c>
      <c r="B827">
        <v>4998.1232</v>
      </c>
      <c r="C827">
        <v>66.060606060606005</v>
      </c>
      <c r="D827">
        <v>56.756756756756701</v>
      </c>
      <c r="E827">
        <v>57.920193470374798</v>
      </c>
      <c r="F827">
        <v>56.25</v>
      </c>
      <c r="G827">
        <v>75</v>
      </c>
      <c r="H827">
        <v>50.966183574879203</v>
      </c>
      <c r="I827">
        <v>21.328671328671302</v>
      </c>
      <c r="J827">
        <v>32.9974811083123</v>
      </c>
      <c r="K827">
        <v>62.068965517241303</v>
      </c>
      <c r="L827">
        <v>42.654028436018898</v>
      </c>
      <c r="M827">
        <v>59.523809523809497</v>
      </c>
    </row>
    <row r="828" spans="1:13" x14ac:dyDescent="0.4">
      <c r="A828" s="1">
        <v>44062</v>
      </c>
      <c r="B828">
        <v>5061.1559999999999</v>
      </c>
      <c r="C828">
        <v>81.212121212121204</v>
      </c>
      <c r="D828">
        <v>81.981981981981903</v>
      </c>
      <c r="E828">
        <v>71.030303030303003</v>
      </c>
      <c r="F828">
        <v>64.880952380952294</v>
      </c>
      <c r="G828">
        <v>87.5</v>
      </c>
      <c r="H828">
        <v>61.352657004830903</v>
      </c>
      <c r="I828">
        <v>24.475524475524399</v>
      </c>
      <c r="J828">
        <v>36.523929471032702</v>
      </c>
      <c r="K828">
        <v>84.482758620689594</v>
      </c>
      <c r="L828">
        <v>44.075829383886202</v>
      </c>
      <c r="M828">
        <v>77.380952380952294</v>
      </c>
    </row>
    <row r="829" spans="1:13" x14ac:dyDescent="0.4">
      <c r="A829" s="1">
        <v>44061</v>
      </c>
      <c r="B829">
        <v>5142.2201999999997</v>
      </c>
      <c r="C829">
        <v>81.818181818181799</v>
      </c>
      <c r="D829">
        <v>90.990990990990994</v>
      </c>
      <c r="E829">
        <v>82.787878787878697</v>
      </c>
      <c r="F829">
        <v>77.976190476190396</v>
      </c>
      <c r="G829">
        <v>83.3333333333333</v>
      </c>
      <c r="H829">
        <v>74.216867469879503</v>
      </c>
      <c r="I829">
        <v>41.958041958041903</v>
      </c>
      <c r="J829">
        <v>66.414141414141397</v>
      </c>
      <c r="K829">
        <v>87.931034482758605</v>
      </c>
      <c r="L829">
        <v>65.876777251184805</v>
      </c>
      <c r="M829">
        <v>88.095238095238003</v>
      </c>
    </row>
    <row r="830" spans="1:13" x14ac:dyDescent="0.4">
      <c r="A830" s="1">
        <v>44060</v>
      </c>
      <c r="B830">
        <v>5135.7250000000004</v>
      </c>
      <c r="C830">
        <v>72.560975609756099</v>
      </c>
      <c r="D830">
        <v>93.693693693693604</v>
      </c>
      <c r="E830">
        <v>78.276699029126206</v>
      </c>
      <c r="F830">
        <v>72.537313432835802</v>
      </c>
      <c r="G830">
        <v>81.25</v>
      </c>
      <c r="H830">
        <v>69.471153846153797</v>
      </c>
      <c r="I830">
        <v>34.494773519163701</v>
      </c>
      <c r="J830">
        <v>64.556962025316395</v>
      </c>
      <c r="K830">
        <v>86.2068965517241</v>
      </c>
      <c r="L830">
        <v>61.6113744075829</v>
      </c>
      <c r="M830">
        <v>84.523809523809504</v>
      </c>
    </row>
    <row r="831" spans="1:13" x14ac:dyDescent="0.4">
      <c r="A831" s="1">
        <v>44057</v>
      </c>
      <c r="B831">
        <v>5024.1795000000002</v>
      </c>
      <c r="C831">
        <v>63.414634146341399</v>
      </c>
      <c r="D831">
        <v>51.351351351351298</v>
      </c>
      <c r="E831">
        <v>65.375302663438205</v>
      </c>
      <c r="F831">
        <v>60.179640718562801</v>
      </c>
      <c r="G831">
        <v>72.9166666666666</v>
      </c>
      <c r="H831">
        <v>52.048192771084302</v>
      </c>
      <c r="I831">
        <v>26.829268292682901</v>
      </c>
      <c r="J831">
        <v>42.639593908629401</v>
      </c>
      <c r="K831">
        <v>53.448275862068897</v>
      </c>
      <c r="L831">
        <v>39.810426540284297</v>
      </c>
      <c r="M831">
        <v>66.6666666666666</v>
      </c>
    </row>
    <row r="832" spans="1:13" x14ac:dyDescent="0.4">
      <c r="A832" s="1">
        <v>44056</v>
      </c>
      <c r="B832">
        <v>4955.5137999999997</v>
      </c>
      <c r="C832">
        <v>60.365853658536501</v>
      </c>
      <c r="D832">
        <v>28.828828828828801</v>
      </c>
      <c r="E832">
        <v>58.6666666666666</v>
      </c>
      <c r="F832">
        <v>58.083832335329298</v>
      </c>
      <c r="G832">
        <v>65.625</v>
      </c>
      <c r="H832">
        <v>50.240384615384599</v>
      </c>
      <c r="I832">
        <v>24.390243902439</v>
      </c>
      <c r="J832">
        <v>35.025380710659803</v>
      </c>
      <c r="K832">
        <v>41.379310344827502</v>
      </c>
      <c r="L832">
        <v>36.018957345971501</v>
      </c>
      <c r="M832">
        <v>52.380952380952301</v>
      </c>
    </row>
    <row r="833" spans="1:13" x14ac:dyDescent="0.4">
      <c r="A833" s="1">
        <v>44055</v>
      </c>
      <c r="B833">
        <v>4960.5060999999996</v>
      </c>
      <c r="C833">
        <v>56.707317073170699</v>
      </c>
      <c r="D833">
        <v>26.126126126126099</v>
      </c>
      <c r="E833">
        <v>51.577669902912596</v>
      </c>
      <c r="F833">
        <v>51.197604790419099</v>
      </c>
      <c r="G833">
        <v>55.2083333333333</v>
      </c>
      <c r="H833">
        <v>45.803357314148599</v>
      </c>
      <c r="I833">
        <v>25.174825174825099</v>
      </c>
      <c r="J833">
        <v>33.502538071065899</v>
      </c>
      <c r="K833">
        <v>37.931034482758598</v>
      </c>
      <c r="L833">
        <v>30.8056872037914</v>
      </c>
      <c r="M833">
        <v>46.428571428571402</v>
      </c>
    </row>
    <row r="834" spans="1:13" x14ac:dyDescent="0.4">
      <c r="A834" s="1">
        <v>44054</v>
      </c>
      <c r="B834">
        <v>5001.5668999999998</v>
      </c>
      <c r="C834">
        <v>62.195121951219498</v>
      </c>
      <c r="D834">
        <v>26.126126126126099</v>
      </c>
      <c r="E834">
        <v>57.3333333333333</v>
      </c>
      <c r="F834">
        <v>56.586826347305298</v>
      </c>
      <c r="G834">
        <v>52.0833333333333</v>
      </c>
      <c r="H834">
        <v>54.4578313253012</v>
      </c>
      <c r="I834">
        <v>39.298245614034997</v>
      </c>
      <c r="J834">
        <v>34.517766497461899</v>
      </c>
      <c r="K834">
        <v>36.2068965517241</v>
      </c>
      <c r="L834">
        <v>30.952380952380899</v>
      </c>
      <c r="M834">
        <v>38.095238095238003</v>
      </c>
    </row>
    <row r="835" spans="1:13" x14ac:dyDescent="0.4">
      <c r="A835" s="1">
        <v>44053</v>
      </c>
      <c r="B835">
        <v>5059.6338999999998</v>
      </c>
      <c r="C835">
        <v>60.975609756097498</v>
      </c>
      <c r="D835">
        <v>40.540540540540498</v>
      </c>
      <c r="E835">
        <v>72.793228536880207</v>
      </c>
      <c r="F835">
        <v>64.071856287425106</v>
      </c>
      <c r="G835">
        <v>68.75</v>
      </c>
      <c r="H835">
        <v>72.530120481927696</v>
      </c>
      <c r="I835">
        <v>57.543859649122801</v>
      </c>
      <c r="J835">
        <v>52.791878172588802</v>
      </c>
      <c r="K835">
        <v>50</v>
      </c>
      <c r="L835">
        <v>46.6666666666666</v>
      </c>
      <c r="M835">
        <v>54.761904761904702</v>
      </c>
    </row>
    <row r="836" spans="1:13" x14ac:dyDescent="0.4">
      <c r="A836" s="1">
        <v>44050</v>
      </c>
      <c r="B836">
        <v>5039.1659</v>
      </c>
      <c r="C836">
        <v>57.317073170731703</v>
      </c>
      <c r="D836">
        <v>28.828828828828801</v>
      </c>
      <c r="E836">
        <v>57.888349514563103</v>
      </c>
      <c r="F836">
        <v>55.389221556886199</v>
      </c>
      <c r="G836">
        <v>41.6666666666666</v>
      </c>
      <c r="H836">
        <v>68.613138686131293</v>
      </c>
      <c r="I836">
        <v>54.545454545454497</v>
      </c>
      <c r="J836">
        <v>45.801526717557202</v>
      </c>
      <c r="K836">
        <v>37.931034482758598</v>
      </c>
      <c r="L836">
        <v>33.3333333333333</v>
      </c>
      <c r="M836">
        <v>33.3333333333333</v>
      </c>
    </row>
    <row r="837" spans="1:13" x14ac:dyDescent="0.4">
      <c r="A837" s="1">
        <v>44049</v>
      </c>
      <c r="B837">
        <v>5098.5250999999998</v>
      </c>
      <c r="C837">
        <v>67.682926829268297</v>
      </c>
      <c r="D837">
        <v>57.657657657657602</v>
      </c>
      <c r="E837">
        <v>71.897810218978094</v>
      </c>
      <c r="F837">
        <v>65.269461077844298</v>
      </c>
      <c r="G837">
        <v>59.375</v>
      </c>
      <c r="H837">
        <v>78.883495145631002</v>
      </c>
      <c r="I837">
        <v>67.482517482517395</v>
      </c>
      <c r="J837">
        <v>62.595419847328202</v>
      </c>
      <c r="K837">
        <v>46.551724137930997</v>
      </c>
      <c r="L837">
        <v>46.190476190476097</v>
      </c>
      <c r="M837">
        <v>47.619047619047599</v>
      </c>
    </row>
    <row r="838" spans="1:13" x14ac:dyDescent="0.4">
      <c r="A838" s="1">
        <v>44048</v>
      </c>
      <c r="B838">
        <v>5110.5074000000004</v>
      </c>
      <c r="C838">
        <v>81.707317073170699</v>
      </c>
      <c r="D838">
        <v>31.531531531531499</v>
      </c>
      <c r="E838">
        <v>72.627737226277304</v>
      </c>
      <c r="F838">
        <v>70.059880239520893</v>
      </c>
      <c r="G838">
        <v>68.75</v>
      </c>
      <c r="H838">
        <v>82.725060827250601</v>
      </c>
      <c r="I838">
        <v>75.087719298245602</v>
      </c>
      <c r="J838">
        <v>56.488549618320597</v>
      </c>
      <c r="K838">
        <v>44.827586206896498</v>
      </c>
      <c r="L838">
        <v>46.6666666666666</v>
      </c>
      <c r="M838">
        <v>38.095238095238003</v>
      </c>
    </row>
    <row r="839" spans="1:13" x14ac:dyDescent="0.4">
      <c r="A839" s="1">
        <v>44047</v>
      </c>
      <c r="B839">
        <v>5095.2593999999999</v>
      </c>
      <c r="C839">
        <v>76.829268292682897</v>
      </c>
      <c r="D839">
        <v>39.639639639639597</v>
      </c>
      <c r="E839">
        <v>69.380315917375398</v>
      </c>
      <c r="F839">
        <v>67.664670658682596</v>
      </c>
      <c r="G839">
        <v>73.9583333333333</v>
      </c>
      <c r="H839">
        <v>78.588807785887994</v>
      </c>
      <c r="I839">
        <v>73.684210526315695</v>
      </c>
      <c r="J839">
        <v>51.1450381679389</v>
      </c>
      <c r="K839">
        <v>41.379310344827502</v>
      </c>
      <c r="L839">
        <v>43.062200956937801</v>
      </c>
      <c r="M839">
        <v>49.397590361445701</v>
      </c>
    </row>
    <row r="840" spans="1:13" x14ac:dyDescent="0.4">
      <c r="A840" s="1">
        <v>44046</v>
      </c>
      <c r="B840">
        <v>5099.6149999999998</v>
      </c>
      <c r="C840">
        <v>78.658536585365795</v>
      </c>
      <c r="D840">
        <v>26.126126126126099</v>
      </c>
      <c r="E840">
        <v>75.4556500607533</v>
      </c>
      <c r="F840">
        <v>70.658682634730496</v>
      </c>
      <c r="G840">
        <v>77.0833333333333</v>
      </c>
      <c r="H840">
        <v>81.265206812651996</v>
      </c>
      <c r="I840">
        <v>80.701754385964904</v>
      </c>
      <c r="J840">
        <v>57.251908396946497</v>
      </c>
      <c r="K840">
        <v>53.448275862068897</v>
      </c>
      <c r="L840">
        <v>49.282296650717697</v>
      </c>
      <c r="M840">
        <v>38.554216867469798</v>
      </c>
    </row>
    <row r="841" spans="1:13" x14ac:dyDescent="0.4">
      <c r="A841" s="1">
        <v>44043</v>
      </c>
      <c r="B841">
        <v>5008.1974</v>
      </c>
      <c r="C841">
        <v>71.341463414634106</v>
      </c>
      <c r="D841">
        <v>13.5135135135135</v>
      </c>
      <c r="E841">
        <v>53.9489671931956</v>
      </c>
      <c r="F841">
        <v>45.945945945945901</v>
      </c>
      <c r="G841">
        <v>58.3333333333333</v>
      </c>
      <c r="H841">
        <v>59.124087591240801</v>
      </c>
      <c r="I841">
        <v>70.5263157894736</v>
      </c>
      <c r="J841">
        <v>36.641221374045799</v>
      </c>
      <c r="K841">
        <v>24.137931034482701</v>
      </c>
      <c r="L841">
        <v>26.315789473684202</v>
      </c>
      <c r="M841">
        <v>16.867469879518001</v>
      </c>
    </row>
    <row r="842" spans="1:13" x14ac:dyDescent="0.4">
      <c r="A842" s="1">
        <v>44042</v>
      </c>
      <c r="B842">
        <v>4964.1148999999996</v>
      </c>
      <c r="C842">
        <v>66.257668711656393</v>
      </c>
      <c r="D842">
        <v>10.909090909090899</v>
      </c>
      <c r="E842">
        <v>50.975609756097498</v>
      </c>
      <c r="F842">
        <v>44.1441441441441</v>
      </c>
      <c r="G842">
        <v>58.3333333333333</v>
      </c>
      <c r="H842">
        <v>58.394160583941598</v>
      </c>
      <c r="I842">
        <v>65.263157894736807</v>
      </c>
      <c r="J842">
        <v>26.972010178116999</v>
      </c>
      <c r="K842">
        <v>36.2068965517241</v>
      </c>
      <c r="L842">
        <v>22.9665071770334</v>
      </c>
      <c r="M842">
        <v>19.277108433734899</v>
      </c>
    </row>
    <row r="843" spans="1:13" x14ac:dyDescent="0.4">
      <c r="A843" s="1">
        <v>44041</v>
      </c>
      <c r="B843">
        <v>4986.0038999999997</v>
      </c>
      <c r="C843">
        <v>68.711656441717693</v>
      </c>
      <c r="D843">
        <v>12.7272727272727</v>
      </c>
      <c r="E843">
        <v>55.067155067154999</v>
      </c>
      <c r="F843">
        <v>49.700598802395199</v>
      </c>
      <c r="G843">
        <v>48.9583333333333</v>
      </c>
      <c r="H843">
        <v>62.530413625304099</v>
      </c>
      <c r="I843">
        <v>64.912280701754298</v>
      </c>
      <c r="J843">
        <v>31.887755102040799</v>
      </c>
      <c r="K843">
        <v>29.310344827586199</v>
      </c>
      <c r="L843">
        <v>28.229665071770299</v>
      </c>
      <c r="M843">
        <v>18.0722891566265</v>
      </c>
    </row>
    <row r="844" spans="1:13" x14ac:dyDescent="0.4">
      <c r="A844" s="1">
        <v>44040</v>
      </c>
      <c r="B844">
        <v>4864.9574000000002</v>
      </c>
      <c r="C844">
        <v>61.349693251533701</v>
      </c>
      <c r="D844">
        <v>5.4545454545454497</v>
      </c>
      <c r="E844">
        <v>43.345543345543298</v>
      </c>
      <c r="F844">
        <v>38.023952095808298</v>
      </c>
      <c r="G844">
        <v>35.4166666666666</v>
      </c>
      <c r="H844">
        <v>52.682926829268297</v>
      </c>
      <c r="I844">
        <v>42.605633802816897</v>
      </c>
      <c r="J844">
        <v>19.948849104859299</v>
      </c>
      <c r="K844">
        <v>22.413793103448199</v>
      </c>
      <c r="L844">
        <v>16.267942583732001</v>
      </c>
      <c r="M844">
        <v>14.285714285714199</v>
      </c>
    </row>
    <row r="845" spans="1:13" x14ac:dyDescent="0.4">
      <c r="A845" s="1">
        <v>44039</v>
      </c>
      <c r="B845">
        <v>4821.5232999999998</v>
      </c>
      <c r="C845">
        <v>49.693251533742298</v>
      </c>
      <c r="D845">
        <v>6.3636363636363598</v>
      </c>
      <c r="E845">
        <v>41.656516443361703</v>
      </c>
      <c r="F845">
        <v>33.933933933933901</v>
      </c>
      <c r="G845">
        <v>38.5416666666666</v>
      </c>
      <c r="H845">
        <v>47.0731707317073</v>
      </c>
      <c r="I845">
        <v>40.492957746478801</v>
      </c>
      <c r="J845">
        <v>15.856777493606099</v>
      </c>
      <c r="K845">
        <v>24.137931034482701</v>
      </c>
      <c r="L845">
        <v>15.789473684210501</v>
      </c>
      <c r="M845">
        <v>16.6666666666666</v>
      </c>
    </row>
    <row r="846" spans="1:13" x14ac:dyDescent="0.4">
      <c r="A846" s="1">
        <v>44036</v>
      </c>
      <c r="B846">
        <v>4800.4044000000004</v>
      </c>
      <c r="C846">
        <v>48.148148148148103</v>
      </c>
      <c r="D846">
        <v>11.818181818181801</v>
      </c>
      <c r="E846">
        <v>44.5797807551766</v>
      </c>
      <c r="F846">
        <v>39.639639639639597</v>
      </c>
      <c r="G846">
        <v>44.7916666666666</v>
      </c>
      <c r="H846">
        <v>52.542372881355902</v>
      </c>
      <c r="I846">
        <v>36.971830985915403</v>
      </c>
      <c r="J846">
        <v>19.023136246786599</v>
      </c>
      <c r="K846">
        <v>31.034482758620602</v>
      </c>
      <c r="L846">
        <v>16.267942583732001</v>
      </c>
      <c r="M846">
        <v>18.0722891566265</v>
      </c>
    </row>
    <row r="847" spans="1:13" x14ac:dyDescent="0.4">
      <c r="A847" s="1">
        <v>44035</v>
      </c>
      <c r="B847">
        <v>5029.7794000000004</v>
      </c>
      <c r="C847">
        <v>77.7777777777777</v>
      </c>
      <c r="D847">
        <v>55.454545454545404</v>
      </c>
      <c r="E847">
        <v>78.292682926829201</v>
      </c>
      <c r="F847">
        <v>72.672672672672604</v>
      </c>
      <c r="G847">
        <v>81.25</v>
      </c>
      <c r="H847">
        <v>80.145278450363193</v>
      </c>
      <c r="I847">
        <v>77.816901408450704</v>
      </c>
      <c r="J847">
        <v>46.529562982005103</v>
      </c>
      <c r="K847">
        <v>81.034482758620598</v>
      </c>
      <c r="L847">
        <v>40.669856459330099</v>
      </c>
      <c r="M847">
        <v>55.421686746987902</v>
      </c>
    </row>
    <row r="848" spans="1:13" x14ac:dyDescent="0.4">
      <c r="A848" s="1">
        <v>44034</v>
      </c>
      <c r="B848">
        <v>5031.5051000000003</v>
      </c>
      <c r="C848">
        <v>83.950617283950606</v>
      </c>
      <c r="D848">
        <v>78.181818181818102</v>
      </c>
      <c r="E848">
        <v>86.446886446886396</v>
      </c>
      <c r="F848">
        <v>81.927710843373404</v>
      </c>
      <c r="G848">
        <v>90.625</v>
      </c>
      <c r="H848">
        <v>86.198547215496305</v>
      </c>
      <c r="I848">
        <v>76.056338028168994</v>
      </c>
      <c r="J848">
        <v>60.668380462724897</v>
      </c>
      <c r="K848">
        <v>91.379310344827502</v>
      </c>
      <c r="L848">
        <v>56.459330143540598</v>
      </c>
      <c r="M848">
        <v>89.156626506024097</v>
      </c>
    </row>
    <row r="849" spans="1:13" x14ac:dyDescent="0.4">
      <c r="A849" s="1">
        <v>44033</v>
      </c>
      <c r="B849">
        <v>5001.9002</v>
      </c>
      <c r="C849">
        <v>80.745341614906806</v>
      </c>
      <c r="D849">
        <v>82.727272727272705</v>
      </c>
      <c r="E849">
        <v>86.308068459657704</v>
      </c>
      <c r="F849">
        <v>84.384384384384305</v>
      </c>
      <c r="G849">
        <v>92.7083333333333</v>
      </c>
      <c r="H849">
        <v>85.922330097087297</v>
      </c>
      <c r="I849">
        <v>73.239436619718305</v>
      </c>
      <c r="J849">
        <v>58.914728682170498</v>
      </c>
      <c r="K849">
        <v>91.379310344827502</v>
      </c>
      <c r="L849">
        <v>54.326923076923002</v>
      </c>
      <c r="M849">
        <v>91.566265060240895</v>
      </c>
    </row>
    <row r="850" spans="1:13" x14ac:dyDescent="0.4">
      <c r="A850" s="1">
        <v>44032</v>
      </c>
      <c r="B850">
        <v>4986.3958000000002</v>
      </c>
      <c r="C850">
        <v>75.776397515527904</v>
      </c>
      <c r="D850">
        <v>92.727272727272705</v>
      </c>
      <c r="E850">
        <v>86.324786324786302</v>
      </c>
      <c r="F850">
        <v>83.734939759036095</v>
      </c>
      <c r="G850">
        <v>93.75</v>
      </c>
      <c r="H850">
        <v>89.077669902912604</v>
      </c>
      <c r="I850">
        <v>65.248226950354606</v>
      </c>
      <c r="J850">
        <v>59.326424870466298</v>
      </c>
      <c r="K850">
        <v>91.379310344827502</v>
      </c>
      <c r="L850">
        <v>50.480769230769198</v>
      </c>
      <c r="M850">
        <v>91.566265060240895</v>
      </c>
    </row>
    <row r="851" spans="1:13" x14ac:dyDescent="0.4">
      <c r="A851" s="1">
        <v>44029</v>
      </c>
      <c r="B851">
        <v>4843.2196000000004</v>
      </c>
      <c r="C851">
        <v>69.565217391304301</v>
      </c>
      <c r="D851">
        <v>68.807339449541203</v>
      </c>
      <c r="E851">
        <v>67.155067155067101</v>
      </c>
      <c r="F851">
        <v>62.650602409638502</v>
      </c>
      <c r="G851">
        <v>81.25</v>
      </c>
      <c r="H851">
        <v>70.072992700729898</v>
      </c>
      <c r="I851">
        <v>51.601423487544402</v>
      </c>
      <c r="J851">
        <v>40</v>
      </c>
      <c r="K851">
        <v>67.241379310344797</v>
      </c>
      <c r="L851">
        <v>37.019230769230703</v>
      </c>
      <c r="M851">
        <v>54.761904761904702</v>
      </c>
    </row>
    <row r="852" spans="1:13" x14ac:dyDescent="0.4">
      <c r="A852" s="1">
        <v>44028</v>
      </c>
      <c r="B852">
        <v>4815.7605000000003</v>
      </c>
      <c r="C852">
        <v>67.701863354037201</v>
      </c>
      <c r="D852">
        <v>89.908256880733902</v>
      </c>
      <c r="E852">
        <v>72.738386308068399</v>
      </c>
      <c r="F852">
        <v>66.867469879517998</v>
      </c>
      <c r="G852">
        <v>85.4166666666666</v>
      </c>
      <c r="H852">
        <v>74.209245742092406</v>
      </c>
      <c r="I852">
        <v>46.619217081850501</v>
      </c>
      <c r="J852">
        <v>46.214099216710103</v>
      </c>
      <c r="K852">
        <v>82.758620689655103</v>
      </c>
      <c r="L852">
        <v>46.634615384615302</v>
      </c>
      <c r="M852">
        <v>71.428571428571402</v>
      </c>
    </row>
    <row r="853" spans="1:13" x14ac:dyDescent="0.4">
      <c r="A853" s="1">
        <v>44027</v>
      </c>
      <c r="B853">
        <v>5059.0120999999999</v>
      </c>
      <c r="C853">
        <v>96.894409937888199</v>
      </c>
      <c r="D853">
        <v>97.247706422018297</v>
      </c>
      <c r="E853">
        <v>95.471236230110094</v>
      </c>
      <c r="F853">
        <v>93.957703927492403</v>
      </c>
      <c r="G853">
        <v>96.875</v>
      </c>
      <c r="H853">
        <v>93.673965936739606</v>
      </c>
      <c r="I853">
        <v>92.882562277580007</v>
      </c>
      <c r="J853">
        <v>92.167101827676206</v>
      </c>
      <c r="K853">
        <v>93.103448275861993</v>
      </c>
      <c r="L853">
        <v>85.096153846153797</v>
      </c>
      <c r="M853">
        <v>97.619047619047606</v>
      </c>
    </row>
    <row r="854" spans="1:13" x14ac:dyDescent="0.4">
      <c r="A854" s="1">
        <v>44026</v>
      </c>
      <c r="B854">
        <v>5140.8185999999996</v>
      </c>
      <c r="C854">
        <v>95.652173913043399</v>
      </c>
      <c r="D854">
        <v>100</v>
      </c>
      <c r="E854">
        <v>98.041615667074595</v>
      </c>
      <c r="F854">
        <v>97.583081570996896</v>
      </c>
      <c r="G854">
        <v>96.875</v>
      </c>
      <c r="H854">
        <v>97.815533980582501</v>
      </c>
      <c r="I854">
        <v>94.285714285714207</v>
      </c>
      <c r="J854">
        <v>98.694516971279299</v>
      </c>
      <c r="K854">
        <v>96.551724137931004</v>
      </c>
      <c r="L854">
        <v>97.596153846153797</v>
      </c>
      <c r="M854">
        <v>100</v>
      </c>
    </row>
    <row r="855" spans="1:13" x14ac:dyDescent="0.4">
      <c r="A855" s="1">
        <v>44025</v>
      </c>
      <c r="B855">
        <v>5195.2669999999998</v>
      </c>
      <c r="C855">
        <v>99.3788819875776</v>
      </c>
      <c r="D855">
        <v>100</v>
      </c>
      <c r="E855">
        <v>98.533007334963301</v>
      </c>
      <c r="F855">
        <v>98.181818181818102</v>
      </c>
      <c r="G855">
        <v>97.9166666666666</v>
      </c>
      <c r="H855">
        <v>97.323600973235997</v>
      </c>
      <c r="I855">
        <v>96.785714285714207</v>
      </c>
      <c r="J855">
        <v>99.216710182767599</v>
      </c>
      <c r="K855">
        <v>96.551724137931004</v>
      </c>
      <c r="L855">
        <v>99.038461538461505</v>
      </c>
      <c r="M855">
        <v>98.809523809523796</v>
      </c>
    </row>
    <row r="856" spans="1:13" x14ac:dyDescent="0.4">
      <c r="A856" s="1">
        <v>44022</v>
      </c>
      <c r="B856">
        <v>5073.0643</v>
      </c>
      <c r="C856">
        <v>98.136645962732899</v>
      </c>
      <c r="D856">
        <v>100</v>
      </c>
      <c r="E856">
        <v>97.799511002444902</v>
      </c>
      <c r="F856">
        <v>97.575757575757507</v>
      </c>
      <c r="G856">
        <v>96.875</v>
      </c>
      <c r="H856">
        <v>97.080291970802904</v>
      </c>
      <c r="I856">
        <v>96.071428571428498</v>
      </c>
      <c r="J856">
        <v>99.476439790575895</v>
      </c>
      <c r="K856">
        <v>96.551724137931004</v>
      </c>
      <c r="L856">
        <v>97.596153846153797</v>
      </c>
      <c r="M856">
        <v>98.809523809523796</v>
      </c>
    </row>
    <row r="857" spans="1:13" x14ac:dyDescent="0.4">
      <c r="A857" s="1">
        <v>44021</v>
      </c>
      <c r="B857">
        <v>5146.6126000000004</v>
      </c>
      <c r="C857">
        <v>99.3788819875776</v>
      </c>
      <c r="D857">
        <v>100</v>
      </c>
      <c r="E857">
        <v>98.166259168704102</v>
      </c>
      <c r="F857">
        <v>98.484848484848399</v>
      </c>
      <c r="G857">
        <v>97.9166666666666</v>
      </c>
      <c r="H857">
        <v>96.836982968369796</v>
      </c>
      <c r="I857">
        <v>94.982078853046502</v>
      </c>
      <c r="J857">
        <v>99.4778067885117</v>
      </c>
      <c r="K857">
        <v>96.551724137931004</v>
      </c>
      <c r="L857">
        <v>98.076923076922995</v>
      </c>
      <c r="M857">
        <v>100</v>
      </c>
    </row>
    <row r="858" spans="1:13" x14ac:dyDescent="0.4">
      <c r="A858" s="1">
        <v>44020</v>
      </c>
      <c r="B858">
        <v>5063.1558999999997</v>
      </c>
      <c r="C858">
        <v>96.273291925465799</v>
      </c>
      <c r="D858">
        <v>100</v>
      </c>
      <c r="E858">
        <v>96.577017114914398</v>
      </c>
      <c r="F858">
        <v>96.060606060606005</v>
      </c>
      <c r="G858">
        <v>96.875</v>
      </c>
      <c r="H858">
        <v>96.097560975609696</v>
      </c>
      <c r="I858">
        <v>89.605734767025098</v>
      </c>
      <c r="J858">
        <v>99.216710182767599</v>
      </c>
      <c r="K858">
        <v>96.551724137931004</v>
      </c>
      <c r="L858">
        <v>96.135265700483103</v>
      </c>
      <c r="M858">
        <v>98.809523809523796</v>
      </c>
    </row>
    <row r="859" spans="1:13" x14ac:dyDescent="0.4">
      <c r="A859" s="1">
        <v>44019</v>
      </c>
      <c r="B859">
        <v>4972.9512000000004</v>
      </c>
      <c r="C859">
        <v>95.031055900621098</v>
      </c>
      <c r="D859">
        <v>100</v>
      </c>
      <c r="E859">
        <v>95.955882352941103</v>
      </c>
      <c r="F859">
        <v>97.560975609756099</v>
      </c>
      <c r="G859">
        <v>96.875</v>
      </c>
      <c r="H859">
        <v>95.609756097560904</v>
      </c>
      <c r="I859">
        <v>92.5</v>
      </c>
      <c r="J859">
        <v>99.476439790575895</v>
      </c>
      <c r="K859">
        <v>98.245614035087698</v>
      </c>
      <c r="L859">
        <v>97.584541062801904</v>
      </c>
      <c r="M859">
        <v>98.809523809523796</v>
      </c>
    </row>
    <row r="860" spans="1:13" x14ac:dyDescent="0.4">
      <c r="A860" s="1">
        <v>44018</v>
      </c>
      <c r="B860">
        <v>4935.326</v>
      </c>
      <c r="C860">
        <v>90.062111801242196</v>
      </c>
      <c r="D860">
        <v>100</v>
      </c>
      <c r="E860">
        <v>95.220588235294102</v>
      </c>
      <c r="F860">
        <v>93.636363636363598</v>
      </c>
      <c r="G860">
        <v>97.9166666666666</v>
      </c>
      <c r="H860">
        <v>94.390243902438996</v>
      </c>
      <c r="I860">
        <v>89.964157706093104</v>
      </c>
      <c r="J860">
        <v>98.952879581151805</v>
      </c>
      <c r="K860">
        <v>98.245614035087698</v>
      </c>
      <c r="L860">
        <v>95.169082125603794</v>
      </c>
      <c r="M860">
        <v>98.809523809523796</v>
      </c>
    </row>
    <row r="861" spans="1:13" x14ac:dyDescent="0.4">
      <c r="A861" s="1">
        <v>44015</v>
      </c>
      <c r="B861">
        <v>4687.5204999999996</v>
      </c>
      <c r="C861">
        <v>73.913043478260803</v>
      </c>
      <c r="D861">
        <v>100</v>
      </c>
      <c r="E861">
        <v>84.681372549019599</v>
      </c>
      <c r="F861">
        <v>80.664652567975807</v>
      </c>
      <c r="G861">
        <v>89.5833333333333</v>
      </c>
      <c r="H861">
        <v>85.8536585365853</v>
      </c>
      <c r="I861">
        <v>89.247311827956906</v>
      </c>
      <c r="J861">
        <v>88.7434554973822</v>
      </c>
      <c r="K861">
        <v>98.245614035087698</v>
      </c>
      <c r="L861">
        <v>81.642512077294597</v>
      </c>
      <c r="M861">
        <v>95.238095238095198</v>
      </c>
    </row>
    <row r="862" spans="1:13" x14ac:dyDescent="0.4">
      <c r="A862" s="1">
        <v>44014</v>
      </c>
      <c r="B862">
        <v>4605.9548000000004</v>
      </c>
      <c r="C862">
        <v>75.155279503105504</v>
      </c>
      <c r="D862">
        <v>98.181818181818102</v>
      </c>
      <c r="E862">
        <v>74.447174447174405</v>
      </c>
      <c r="F862">
        <v>66.767371601208396</v>
      </c>
      <c r="G862">
        <v>84.375</v>
      </c>
      <c r="H862">
        <v>74.146341463414601</v>
      </c>
      <c r="I862">
        <v>83.154121863799205</v>
      </c>
      <c r="J862">
        <v>83.769633507853399</v>
      </c>
      <c r="K862">
        <v>91.228070175438503</v>
      </c>
      <c r="L862">
        <v>75.845410628019295</v>
      </c>
      <c r="M862">
        <v>94.047619047618994</v>
      </c>
    </row>
    <row r="863" spans="1:13" x14ac:dyDescent="0.4">
      <c r="A863" s="1">
        <v>44013</v>
      </c>
      <c r="B863">
        <v>4517.6908000000003</v>
      </c>
      <c r="C863">
        <v>67.701863354037201</v>
      </c>
      <c r="D863">
        <v>87.272727272727195</v>
      </c>
      <c r="E863">
        <v>52.269938650306699</v>
      </c>
      <c r="F863">
        <v>50.755287009063402</v>
      </c>
      <c r="G863">
        <v>53.125</v>
      </c>
      <c r="H863">
        <v>53.658536585365802</v>
      </c>
      <c r="I863">
        <v>79.928315412186294</v>
      </c>
      <c r="J863">
        <v>72.178477690288702</v>
      </c>
      <c r="K863">
        <v>47.368421052631497</v>
      </c>
      <c r="L863">
        <v>59.420289855072397</v>
      </c>
      <c r="M863">
        <v>81.927710843373404</v>
      </c>
    </row>
    <row r="864" spans="1:13" x14ac:dyDescent="0.4">
      <c r="A864" s="1">
        <v>44012</v>
      </c>
      <c r="B864">
        <v>4447.165</v>
      </c>
      <c r="C864">
        <v>60.869565217391298</v>
      </c>
      <c r="D864">
        <v>67.272727272727195</v>
      </c>
      <c r="E864">
        <v>46.012269938650299</v>
      </c>
      <c r="F864">
        <v>44.2424242424242</v>
      </c>
      <c r="G864">
        <v>43.157894736842103</v>
      </c>
      <c r="H864">
        <v>48.292682926829201</v>
      </c>
      <c r="I864">
        <v>84.532374100719395</v>
      </c>
      <c r="J864">
        <v>74.803149606299201</v>
      </c>
      <c r="K864">
        <v>38.5964912280701</v>
      </c>
      <c r="L864">
        <v>57.004830917874301</v>
      </c>
      <c r="M864">
        <v>54.216867469879503</v>
      </c>
    </row>
    <row r="865" spans="1:13" x14ac:dyDescent="0.4">
      <c r="A865" s="1">
        <v>44011</v>
      </c>
      <c r="B865">
        <v>4384.3976000000002</v>
      </c>
      <c r="C865">
        <v>52.795031055900601</v>
      </c>
      <c r="D865">
        <v>47.272727272727202</v>
      </c>
      <c r="E865">
        <v>37.269372693726901</v>
      </c>
      <c r="F865">
        <v>38.670694864048301</v>
      </c>
      <c r="G865">
        <v>29.473684210526301</v>
      </c>
      <c r="H865">
        <v>38.780487804878</v>
      </c>
      <c r="I865">
        <v>79.856115107913595</v>
      </c>
      <c r="J865">
        <v>60.892388451443502</v>
      </c>
      <c r="K865">
        <v>23.214285714285701</v>
      </c>
      <c r="L865">
        <v>45.410628019323603</v>
      </c>
      <c r="M865">
        <v>40.476190476190403</v>
      </c>
    </row>
    <row r="866" spans="1:13" x14ac:dyDescent="0.4">
      <c r="A866" s="1">
        <v>44006</v>
      </c>
      <c r="B866">
        <v>4412.9089000000004</v>
      </c>
      <c r="C866">
        <v>51.552795031055901</v>
      </c>
      <c r="D866">
        <v>77.064220183486199</v>
      </c>
      <c r="E866">
        <v>44.840294840294803</v>
      </c>
      <c r="F866">
        <v>45.619335347431999</v>
      </c>
      <c r="G866">
        <v>52.127659574467998</v>
      </c>
      <c r="H866">
        <v>50.8515815085158</v>
      </c>
      <c r="I866">
        <v>83.754512635379001</v>
      </c>
      <c r="J866">
        <v>76.439790575916206</v>
      </c>
      <c r="K866">
        <v>46.428571428571402</v>
      </c>
      <c r="L866">
        <v>63.768115942028899</v>
      </c>
      <c r="M866">
        <v>59.523809523809497</v>
      </c>
    </row>
    <row r="867" spans="1:13" x14ac:dyDescent="0.4">
      <c r="A867" s="1">
        <v>44005</v>
      </c>
      <c r="B867">
        <v>4401.9956000000002</v>
      </c>
      <c r="C867">
        <v>58.75</v>
      </c>
      <c r="D867">
        <v>66.055045871559599</v>
      </c>
      <c r="E867">
        <v>49.507389162561502</v>
      </c>
      <c r="F867">
        <v>51.057401812688802</v>
      </c>
      <c r="G867">
        <v>46.808510638297797</v>
      </c>
      <c r="H867">
        <v>54.501216545012099</v>
      </c>
      <c r="I867">
        <v>90.287769784172596</v>
      </c>
      <c r="J867">
        <v>78.272251308900493</v>
      </c>
      <c r="K867">
        <v>50</v>
      </c>
      <c r="L867">
        <v>73.913043478260803</v>
      </c>
      <c r="M867">
        <v>52.380952380952301</v>
      </c>
    </row>
    <row r="868" spans="1:13" x14ac:dyDescent="0.4">
      <c r="A868" s="1">
        <v>44004</v>
      </c>
      <c r="B868">
        <v>4382.3185999999996</v>
      </c>
      <c r="C868">
        <v>57.499999999999901</v>
      </c>
      <c r="D868">
        <v>79.816513761467803</v>
      </c>
      <c r="E868">
        <v>60.270602706026999</v>
      </c>
      <c r="F868">
        <v>64.954682779456107</v>
      </c>
      <c r="G868">
        <v>65.957446808510596</v>
      </c>
      <c r="H868">
        <v>66.6666666666666</v>
      </c>
      <c r="I868">
        <v>91.366906474820098</v>
      </c>
      <c r="J868">
        <v>85.602094240837701</v>
      </c>
      <c r="K868">
        <v>62.5</v>
      </c>
      <c r="L868">
        <v>79.710144927536206</v>
      </c>
      <c r="M868">
        <v>73.809523809523796</v>
      </c>
    </row>
    <row r="869" spans="1:13" x14ac:dyDescent="0.4">
      <c r="A869" s="1">
        <v>44001</v>
      </c>
      <c r="B869">
        <v>4380.2307000000001</v>
      </c>
      <c r="C869">
        <v>62.5</v>
      </c>
      <c r="D869">
        <v>85.321100917431195</v>
      </c>
      <c r="E869">
        <v>66.543665436654294</v>
      </c>
      <c r="F869">
        <v>69.788519637462201</v>
      </c>
      <c r="G869">
        <v>72.340425531914903</v>
      </c>
      <c r="H869">
        <v>72.749391727493901</v>
      </c>
      <c r="I869">
        <v>95.306859205776107</v>
      </c>
      <c r="J869">
        <v>76.178010471204104</v>
      </c>
      <c r="K869">
        <v>82.142857142857096</v>
      </c>
      <c r="L869">
        <v>82.125603864734302</v>
      </c>
      <c r="M869">
        <v>80.722891566265005</v>
      </c>
    </row>
    <row r="870" spans="1:13" x14ac:dyDescent="0.4">
      <c r="A870" s="1">
        <v>44000</v>
      </c>
      <c r="B870">
        <v>4326.6944999999996</v>
      </c>
      <c r="C870">
        <v>56.875</v>
      </c>
      <c r="D870">
        <v>65.137614678898998</v>
      </c>
      <c r="E870">
        <v>63.714637146371402</v>
      </c>
      <c r="F870">
        <v>62.537764350453102</v>
      </c>
      <c r="G870">
        <v>69.148936170212707</v>
      </c>
      <c r="H870">
        <v>70.316301703163006</v>
      </c>
      <c r="I870">
        <v>93.478260869565204</v>
      </c>
      <c r="J870">
        <v>70.418848167539196</v>
      </c>
      <c r="K870">
        <v>82.142857142857096</v>
      </c>
      <c r="L870">
        <v>82.608695652173907</v>
      </c>
      <c r="M870">
        <v>79.518072289156606</v>
      </c>
    </row>
    <row r="871" spans="1:13" x14ac:dyDescent="0.4">
      <c r="A871" s="1">
        <v>43999</v>
      </c>
      <c r="B871">
        <v>4305.3927000000003</v>
      </c>
      <c r="C871">
        <v>63.125</v>
      </c>
      <c r="D871">
        <v>44.0366972477064</v>
      </c>
      <c r="E871">
        <v>64.408866995073893</v>
      </c>
      <c r="F871">
        <v>66.465256797582995</v>
      </c>
      <c r="G871">
        <v>57.446808510638299</v>
      </c>
      <c r="H871">
        <v>69.343065693430603</v>
      </c>
      <c r="I871">
        <v>98.188405797101396</v>
      </c>
      <c r="J871">
        <v>66.492146596858603</v>
      </c>
      <c r="K871">
        <v>55.357142857142797</v>
      </c>
      <c r="L871">
        <v>78.743961352656996</v>
      </c>
      <c r="M871">
        <v>72.289156626505999</v>
      </c>
    </row>
    <row r="872" spans="1:13" x14ac:dyDescent="0.4">
      <c r="A872" s="1">
        <v>43998</v>
      </c>
      <c r="B872">
        <v>4295.3975</v>
      </c>
      <c r="C872">
        <v>59.375</v>
      </c>
      <c r="D872">
        <v>47.272727272727202</v>
      </c>
      <c r="E872">
        <v>61.8226600985221</v>
      </c>
      <c r="F872">
        <v>72.205438066465206</v>
      </c>
      <c r="G872">
        <v>54.255319148936103</v>
      </c>
      <c r="H872">
        <v>67.153284671532802</v>
      </c>
      <c r="I872">
        <v>96.376811594202806</v>
      </c>
      <c r="J872">
        <v>64.397905759162299</v>
      </c>
      <c r="K872">
        <v>48.214285714285701</v>
      </c>
      <c r="L872">
        <v>78.260869565217305</v>
      </c>
      <c r="M872">
        <v>75.903614457831296</v>
      </c>
    </row>
    <row r="873" spans="1:13" x14ac:dyDescent="0.4">
      <c r="A873" s="1">
        <v>43997</v>
      </c>
      <c r="B873">
        <v>4227.8495999999996</v>
      </c>
      <c r="C873">
        <v>43.75</v>
      </c>
      <c r="D873">
        <v>30</v>
      </c>
      <c r="E873">
        <v>43.665436654366502</v>
      </c>
      <c r="F873">
        <v>58.006042296072501</v>
      </c>
      <c r="G873">
        <v>32.978723404255298</v>
      </c>
      <c r="H873">
        <v>44.390243902439003</v>
      </c>
      <c r="I873">
        <v>92.727272727272705</v>
      </c>
      <c r="J873">
        <v>40.419947506561599</v>
      </c>
      <c r="K873">
        <v>25</v>
      </c>
      <c r="L873">
        <v>64.734299516908195</v>
      </c>
      <c r="M873">
        <v>53.012048192770997</v>
      </c>
    </row>
    <row r="874" spans="1:13" x14ac:dyDescent="0.4">
      <c r="A874" s="1">
        <v>43994</v>
      </c>
      <c r="B874">
        <v>4266.5944</v>
      </c>
      <c r="C874">
        <v>37.1069182389937</v>
      </c>
      <c r="D874">
        <v>41.818181818181799</v>
      </c>
      <c r="E874">
        <v>47.174447174447103</v>
      </c>
      <c r="F874">
        <v>66.969696969696898</v>
      </c>
      <c r="G874">
        <v>39.361702127659498</v>
      </c>
      <c r="H874">
        <v>53.789731051344702</v>
      </c>
      <c r="I874">
        <v>81.454545454545396</v>
      </c>
      <c r="J874">
        <v>50.918635170603601</v>
      </c>
      <c r="K874">
        <v>32.142857142857103</v>
      </c>
      <c r="L874">
        <v>66.183574879226995</v>
      </c>
      <c r="M874">
        <v>50.602409638554199</v>
      </c>
    </row>
    <row r="875" spans="1:13" x14ac:dyDescent="0.4">
      <c r="A875" s="1">
        <v>43993</v>
      </c>
      <c r="B875">
        <v>4260.4004000000004</v>
      </c>
      <c r="C875">
        <v>35.849056603773498</v>
      </c>
      <c r="D875">
        <v>44.545454545454497</v>
      </c>
      <c r="E875">
        <v>54.176904176904102</v>
      </c>
      <c r="F875">
        <v>71.732522796352498</v>
      </c>
      <c r="G875">
        <v>41.489361702127603</v>
      </c>
      <c r="H875">
        <v>58.924205378973099</v>
      </c>
      <c r="I875">
        <v>76.727272727272705</v>
      </c>
      <c r="J875">
        <v>59.580052493438302</v>
      </c>
      <c r="K875">
        <v>44.642857142857103</v>
      </c>
      <c r="L875">
        <v>70.531400966183497</v>
      </c>
      <c r="M875">
        <v>63.855421686746901</v>
      </c>
    </row>
    <row r="876" spans="1:13" x14ac:dyDescent="0.4">
      <c r="A876" s="1">
        <v>43992</v>
      </c>
      <c r="B876">
        <v>4300.3469999999998</v>
      </c>
      <c r="C876">
        <v>58.75</v>
      </c>
      <c r="D876">
        <v>58.181818181818102</v>
      </c>
      <c r="E876">
        <v>60.073710073709996</v>
      </c>
      <c r="F876">
        <v>76.060606060606005</v>
      </c>
      <c r="G876">
        <v>59.574468085106297</v>
      </c>
      <c r="H876">
        <v>68.459657701711393</v>
      </c>
      <c r="I876">
        <v>89.818181818181799</v>
      </c>
      <c r="J876">
        <v>57.368421052631497</v>
      </c>
      <c r="K876">
        <v>60.714285714285701</v>
      </c>
      <c r="L876">
        <v>73.429951690821198</v>
      </c>
      <c r="M876">
        <v>75.903614457831296</v>
      </c>
    </row>
    <row r="877" spans="1:13" x14ac:dyDescent="0.4">
      <c r="A877" s="1">
        <v>43991</v>
      </c>
      <c r="B877">
        <v>4305.2443000000003</v>
      </c>
      <c r="C877">
        <v>58.125</v>
      </c>
      <c r="D877">
        <v>88.181818181818102</v>
      </c>
      <c r="E877">
        <v>66.954377311960499</v>
      </c>
      <c r="F877">
        <v>82.424242424242394</v>
      </c>
      <c r="G877">
        <v>71.276595744680805</v>
      </c>
      <c r="H877">
        <v>73.349633251833694</v>
      </c>
      <c r="I877">
        <v>84</v>
      </c>
      <c r="J877">
        <v>65.879265091863502</v>
      </c>
      <c r="K877">
        <v>82.142857142857096</v>
      </c>
      <c r="L877">
        <v>75.845410628019295</v>
      </c>
      <c r="M877">
        <v>80.722891566265005</v>
      </c>
    </row>
    <row r="878" spans="1:13" x14ac:dyDescent="0.4">
      <c r="A878" s="1">
        <v>43990</v>
      </c>
      <c r="B878">
        <v>4278.5096999999996</v>
      </c>
      <c r="C878">
        <v>57.142857142857103</v>
      </c>
      <c r="D878">
        <v>76.363636363636303</v>
      </c>
      <c r="E878">
        <v>64.858199753390807</v>
      </c>
      <c r="F878">
        <v>80.303030303030297</v>
      </c>
      <c r="G878">
        <v>69.148936170212707</v>
      </c>
      <c r="H878">
        <v>74.019607843137194</v>
      </c>
      <c r="I878">
        <v>74.181818181818102</v>
      </c>
      <c r="J878">
        <v>66.141732283464506</v>
      </c>
      <c r="K878">
        <v>76.785714285714207</v>
      </c>
      <c r="L878">
        <v>71.359223300970797</v>
      </c>
      <c r="M878">
        <v>84.337349397590302</v>
      </c>
    </row>
    <row r="879" spans="1:13" x14ac:dyDescent="0.4">
      <c r="A879" s="1">
        <v>43987</v>
      </c>
      <c r="B879">
        <v>4263.9669999999996</v>
      </c>
      <c r="C879">
        <v>68.322981366459601</v>
      </c>
      <c r="D879">
        <v>85.454545454545396</v>
      </c>
      <c r="E879">
        <v>65.594059405940598</v>
      </c>
      <c r="F879">
        <v>82.066869300911804</v>
      </c>
      <c r="G879">
        <v>72.340425531914903</v>
      </c>
      <c r="H879">
        <v>70.0980392156862</v>
      </c>
      <c r="I879">
        <v>76.727272727272705</v>
      </c>
      <c r="J879">
        <v>67.894736842105203</v>
      </c>
      <c r="K879">
        <v>69.642857142857096</v>
      </c>
      <c r="L879">
        <v>69.565217391304301</v>
      </c>
      <c r="M879">
        <v>78.313253012048193</v>
      </c>
    </row>
    <row r="880" spans="1:13" x14ac:dyDescent="0.4">
      <c r="A880" s="1">
        <v>43986</v>
      </c>
      <c r="B880">
        <v>4247.1081000000004</v>
      </c>
      <c r="C880">
        <v>73.291925465838503</v>
      </c>
      <c r="D880">
        <v>59.090909090909001</v>
      </c>
      <c r="E880">
        <v>67.367119901112403</v>
      </c>
      <c r="F880">
        <v>86.060606060606005</v>
      </c>
      <c r="G880">
        <v>69.148936170212707</v>
      </c>
      <c r="H880">
        <v>73.284313725490193</v>
      </c>
      <c r="I880">
        <v>75.636363636363598</v>
      </c>
      <c r="J880">
        <v>64.566929133858196</v>
      </c>
      <c r="K880">
        <v>67.857142857142804</v>
      </c>
      <c r="L880">
        <v>65.2173913043478</v>
      </c>
      <c r="M880">
        <v>79.268292682926798</v>
      </c>
    </row>
    <row r="881" spans="1:13" x14ac:dyDescent="0.4">
      <c r="A881" s="1">
        <v>43985</v>
      </c>
      <c r="B881">
        <v>4247.4173000000001</v>
      </c>
      <c r="C881">
        <v>68.944099378881901</v>
      </c>
      <c r="D881">
        <v>74.545454545454504</v>
      </c>
      <c r="E881">
        <v>66.625463535228604</v>
      </c>
      <c r="F881">
        <v>83.636363636363598</v>
      </c>
      <c r="G881">
        <v>65.957446808510596</v>
      </c>
      <c r="H881">
        <v>73.774509803921504</v>
      </c>
      <c r="I881">
        <v>76</v>
      </c>
      <c r="J881">
        <v>66.6666666666666</v>
      </c>
      <c r="K881">
        <v>71.428571428571402</v>
      </c>
      <c r="L881">
        <v>64.734299516908195</v>
      </c>
      <c r="M881">
        <v>85.542168674698701</v>
      </c>
    </row>
    <row r="882" spans="1:13" x14ac:dyDescent="0.4">
      <c r="A882" s="1">
        <v>43984</v>
      </c>
      <c r="B882">
        <v>4246.2223999999997</v>
      </c>
      <c r="C882">
        <v>73.291925465838503</v>
      </c>
      <c r="D882">
        <v>88.073394495412799</v>
      </c>
      <c r="E882">
        <v>70.4573547589616</v>
      </c>
      <c r="F882">
        <v>79.696969696969703</v>
      </c>
      <c r="G882">
        <v>71.276595744680805</v>
      </c>
      <c r="H882">
        <v>75.615763546797993</v>
      </c>
      <c r="I882">
        <v>67.636363636363598</v>
      </c>
      <c r="J882">
        <v>70.078740157480297</v>
      </c>
      <c r="K882">
        <v>75</v>
      </c>
      <c r="L882">
        <v>69.565217391304301</v>
      </c>
      <c r="M882">
        <v>89.156626506024097</v>
      </c>
    </row>
    <row r="883" spans="1:13" x14ac:dyDescent="0.4">
      <c r="A883" s="1">
        <v>43983</v>
      </c>
      <c r="B883">
        <v>4237.067</v>
      </c>
      <c r="C883">
        <v>72.670807453416103</v>
      </c>
      <c r="D883">
        <v>79.816513761467803</v>
      </c>
      <c r="E883">
        <v>63.164400494437501</v>
      </c>
      <c r="F883">
        <v>77.878787878787804</v>
      </c>
      <c r="G883">
        <v>65.957446808510596</v>
      </c>
      <c r="H883">
        <v>67.8132678132678</v>
      </c>
      <c r="I883">
        <v>69.708029197080293</v>
      </c>
      <c r="J883">
        <v>61.518324607329802</v>
      </c>
      <c r="K883">
        <v>60.714285714285701</v>
      </c>
      <c r="L883">
        <v>66.6666666666666</v>
      </c>
      <c r="M883">
        <v>74.698795180722797</v>
      </c>
    </row>
    <row r="884" spans="1:13" x14ac:dyDescent="0.4">
      <c r="A884" s="1">
        <v>43980</v>
      </c>
      <c r="B884">
        <v>4122.5236999999997</v>
      </c>
      <c r="C884">
        <v>64.596273291925399</v>
      </c>
      <c r="D884">
        <v>21.100917431192599</v>
      </c>
      <c r="E884">
        <v>40.370370370370303</v>
      </c>
      <c r="F884">
        <v>59.270516717325201</v>
      </c>
      <c r="G884">
        <v>38.297872340425499</v>
      </c>
      <c r="H884">
        <v>43.3823529411764</v>
      </c>
      <c r="I884">
        <v>49.454545454545404</v>
      </c>
      <c r="J884">
        <v>27.368421052631501</v>
      </c>
      <c r="K884">
        <v>39.285714285714199</v>
      </c>
      <c r="L884">
        <v>37.560975609756099</v>
      </c>
      <c r="M884">
        <v>44.047619047619001</v>
      </c>
    </row>
    <row r="885" spans="1:13" x14ac:dyDescent="0.4">
      <c r="A885" s="1">
        <v>43979</v>
      </c>
      <c r="B885">
        <v>4105.5396000000001</v>
      </c>
      <c r="C885">
        <v>58.385093167701797</v>
      </c>
      <c r="D885">
        <v>29.357798165137599</v>
      </c>
      <c r="E885">
        <v>35.024752475247503</v>
      </c>
      <c r="F885">
        <v>55.015197568388999</v>
      </c>
      <c r="G885">
        <v>41.489361702127603</v>
      </c>
      <c r="H885">
        <v>39.460784313725398</v>
      </c>
      <c r="I885">
        <v>37.818181818181799</v>
      </c>
      <c r="J885">
        <v>24.6073298429319</v>
      </c>
      <c r="K885">
        <v>42.857142857142797</v>
      </c>
      <c r="L885">
        <v>32.195121951219498</v>
      </c>
      <c r="M885">
        <v>44.047619047619001</v>
      </c>
    </row>
    <row r="886" spans="1:13" x14ac:dyDescent="0.4">
      <c r="A886" s="1">
        <v>43978</v>
      </c>
      <c r="B886">
        <v>4098.3676999999998</v>
      </c>
      <c r="C886">
        <v>63.749999999999901</v>
      </c>
      <c r="D886">
        <v>15.596330275229301</v>
      </c>
      <c r="E886">
        <v>36.757425742574199</v>
      </c>
      <c r="F886">
        <v>56.534954407294798</v>
      </c>
      <c r="G886">
        <v>39.361702127659498</v>
      </c>
      <c r="H886">
        <v>39.066339066338998</v>
      </c>
      <c r="I886">
        <v>44.363636363636303</v>
      </c>
      <c r="J886">
        <v>30.366492146596801</v>
      </c>
      <c r="K886">
        <v>44.642857142857103</v>
      </c>
      <c r="L886">
        <v>28.921568627450899</v>
      </c>
      <c r="M886">
        <v>41.6666666666666</v>
      </c>
    </row>
    <row r="887" spans="1:13" x14ac:dyDescent="0.4">
      <c r="A887" s="1">
        <v>43977</v>
      </c>
      <c r="B887">
        <v>4129.7754999999997</v>
      </c>
      <c r="C887">
        <v>63.125</v>
      </c>
      <c r="D887">
        <v>16.5137614678899</v>
      </c>
      <c r="E887">
        <v>37.948084054388097</v>
      </c>
      <c r="F887">
        <v>52.279635258358603</v>
      </c>
      <c r="G887">
        <v>41.489361702127603</v>
      </c>
      <c r="H887">
        <v>38.386308068459599</v>
      </c>
      <c r="I887">
        <v>51.272727272727202</v>
      </c>
      <c r="J887">
        <v>36.649214659685803</v>
      </c>
      <c r="K887">
        <v>35.714285714285701</v>
      </c>
      <c r="L887">
        <v>35.922330097087297</v>
      </c>
      <c r="M887">
        <v>40.476190476190403</v>
      </c>
    </row>
    <row r="888" spans="1:13" x14ac:dyDescent="0.4">
      <c r="A888" s="1">
        <v>43976</v>
      </c>
      <c r="B888">
        <v>4075.1967</v>
      </c>
      <c r="C888">
        <v>54.658385093167702</v>
      </c>
      <c r="D888">
        <v>8.2568807339449499</v>
      </c>
      <c r="E888">
        <v>25.463535228677301</v>
      </c>
      <c r="F888">
        <v>38.719512195121901</v>
      </c>
      <c r="G888">
        <v>34.042553191489297</v>
      </c>
      <c r="H888">
        <v>26.894865525672301</v>
      </c>
      <c r="I888">
        <v>40.727272727272698</v>
      </c>
      <c r="J888">
        <v>23.298429319371699</v>
      </c>
      <c r="K888">
        <v>32.142857142857103</v>
      </c>
      <c r="L888">
        <v>22.815533980582501</v>
      </c>
      <c r="M888">
        <v>28.571428571428498</v>
      </c>
    </row>
    <row r="889" spans="1:13" x14ac:dyDescent="0.4">
      <c r="A889" s="1">
        <v>43973</v>
      </c>
      <c r="B889">
        <v>4073.2462999999998</v>
      </c>
      <c r="C889">
        <v>48.447204968944099</v>
      </c>
      <c r="D889">
        <v>11.0091743119266</v>
      </c>
      <c r="E889">
        <v>28.148148148148099</v>
      </c>
      <c r="F889">
        <v>35.670731707317003</v>
      </c>
      <c r="G889">
        <v>26.595744680850999</v>
      </c>
      <c r="H889">
        <v>27.696078431372499</v>
      </c>
      <c r="I889">
        <v>34.181818181818102</v>
      </c>
      <c r="J889">
        <v>27.296587926509101</v>
      </c>
      <c r="K889">
        <v>17.857142857142801</v>
      </c>
      <c r="L889">
        <v>27.6699029126213</v>
      </c>
      <c r="M889">
        <v>31.325301204819201</v>
      </c>
    </row>
    <row r="890" spans="1:13" x14ac:dyDescent="0.4">
      <c r="A890" s="1">
        <v>43972</v>
      </c>
      <c r="B890">
        <v>4163.6067000000003</v>
      </c>
      <c r="C890">
        <v>57.142857142857103</v>
      </c>
      <c r="D890">
        <v>33.3333333333333</v>
      </c>
      <c r="E890">
        <v>38.813349814585898</v>
      </c>
      <c r="F890">
        <v>49.695121951219498</v>
      </c>
      <c r="G890">
        <v>31.9148936170212</v>
      </c>
      <c r="H890">
        <v>40.441176470588204</v>
      </c>
      <c r="I890">
        <v>43.636363636363598</v>
      </c>
      <c r="J890">
        <v>40.157480314960601</v>
      </c>
      <c r="K890">
        <v>41.071428571428498</v>
      </c>
      <c r="L890">
        <v>35.4368932038834</v>
      </c>
      <c r="M890">
        <v>36.144578313253</v>
      </c>
    </row>
    <row r="891" spans="1:13" x14ac:dyDescent="0.4">
      <c r="A891" s="1">
        <v>43971</v>
      </c>
      <c r="B891">
        <v>4192.9198999999999</v>
      </c>
      <c r="C891">
        <v>67.701863354037201</v>
      </c>
      <c r="D891">
        <v>50.458715596330201</v>
      </c>
      <c r="E891">
        <v>47.524752475247503</v>
      </c>
      <c r="F891">
        <v>58.231707317073102</v>
      </c>
      <c r="G891">
        <v>40.860215053763397</v>
      </c>
      <c r="H891">
        <v>48.529411764705799</v>
      </c>
      <c r="I891">
        <v>42.545454545454497</v>
      </c>
      <c r="J891">
        <v>56.955380577427803</v>
      </c>
      <c r="K891">
        <v>37.5</v>
      </c>
      <c r="L891">
        <v>44.660194174757201</v>
      </c>
      <c r="M891">
        <v>38.554216867469798</v>
      </c>
    </row>
    <row r="892" spans="1:13" x14ac:dyDescent="0.4">
      <c r="A892" s="1">
        <v>43970</v>
      </c>
      <c r="B892">
        <v>4220.8828000000003</v>
      </c>
      <c r="C892">
        <v>72.049689440993703</v>
      </c>
      <c r="D892">
        <v>53.211009174311897</v>
      </c>
      <c r="E892">
        <v>55.198019801980202</v>
      </c>
      <c r="F892">
        <v>57.9268292682926</v>
      </c>
      <c r="G892">
        <v>49.462365591397798</v>
      </c>
      <c r="H892">
        <v>56.265356265356203</v>
      </c>
      <c r="I892">
        <v>48</v>
      </c>
      <c r="J892">
        <v>64.041994750656102</v>
      </c>
      <c r="K892">
        <v>48.214285714285701</v>
      </c>
      <c r="L892">
        <v>52.912621359223301</v>
      </c>
      <c r="M892">
        <v>44.578313253011999</v>
      </c>
    </row>
    <row r="893" spans="1:13" x14ac:dyDescent="0.4">
      <c r="A893" s="1">
        <v>43969</v>
      </c>
      <c r="B893">
        <v>4181.0163000000002</v>
      </c>
      <c r="C893">
        <v>71.428571428571402</v>
      </c>
      <c r="D893">
        <v>36.697247706421997</v>
      </c>
      <c r="E893">
        <v>47.648514851485103</v>
      </c>
      <c r="F893">
        <v>52.439024390243901</v>
      </c>
      <c r="G893">
        <v>40.2173913043478</v>
      </c>
      <c r="H893">
        <v>48.774509803921497</v>
      </c>
      <c r="I893">
        <v>40.727272727272698</v>
      </c>
      <c r="J893">
        <v>51.968503937007803</v>
      </c>
      <c r="K893">
        <v>28.571428571428498</v>
      </c>
      <c r="L893">
        <v>41.262135922330003</v>
      </c>
      <c r="M893">
        <v>46.987951807228903</v>
      </c>
    </row>
    <row r="894" spans="1:13" x14ac:dyDescent="0.4">
      <c r="A894" s="1">
        <v>43966</v>
      </c>
      <c r="B894">
        <v>4178.5843999999997</v>
      </c>
      <c r="C894">
        <v>65.2173913043478</v>
      </c>
      <c r="D894">
        <v>40.366972477064202</v>
      </c>
      <c r="E894">
        <v>53.094059405940598</v>
      </c>
      <c r="F894">
        <v>58.181818181818102</v>
      </c>
      <c r="G894">
        <v>38.043478260869499</v>
      </c>
      <c r="H894">
        <v>42.260442260442197</v>
      </c>
      <c r="I894">
        <v>39.781021897810199</v>
      </c>
      <c r="J894">
        <v>73.228346456692904</v>
      </c>
      <c r="K894">
        <v>25</v>
      </c>
      <c r="L894">
        <v>63.106796116504803</v>
      </c>
      <c r="M894">
        <v>50.602409638554199</v>
      </c>
    </row>
    <row r="895" spans="1:13" x14ac:dyDescent="0.4">
      <c r="A895" s="1">
        <v>43965</v>
      </c>
      <c r="B895">
        <v>4184.4494000000004</v>
      </c>
      <c r="C895">
        <v>63.354037267080699</v>
      </c>
      <c r="D895">
        <v>36.697247706421997</v>
      </c>
      <c r="E895">
        <v>50.618811881188101</v>
      </c>
      <c r="F895">
        <v>56.969696969696898</v>
      </c>
      <c r="G895">
        <v>39.130434782608603</v>
      </c>
      <c r="H895">
        <v>42.997542997543</v>
      </c>
      <c r="I895">
        <v>39.926739926739899</v>
      </c>
      <c r="J895">
        <v>72.178477690288702</v>
      </c>
      <c r="K895">
        <v>32.142857142857103</v>
      </c>
      <c r="L895">
        <v>59.223300970873701</v>
      </c>
      <c r="M895">
        <v>49.397590361445701</v>
      </c>
    </row>
    <row r="896" spans="1:13" x14ac:dyDescent="0.4">
      <c r="A896" s="1">
        <v>43964</v>
      </c>
      <c r="B896">
        <v>4228.2084999999997</v>
      </c>
      <c r="C896">
        <v>74.534161490683204</v>
      </c>
      <c r="D896">
        <v>66.972477064220101</v>
      </c>
      <c r="E896">
        <v>58.736059479553901</v>
      </c>
      <c r="F896">
        <v>60.909090909090899</v>
      </c>
      <c r="G896">
        <v>48.913043478260803</v>
      </c>
      <c r="H896">
        <v>51.351351351351298</v>
      </c>
      <c r="I896">
        <v>50.915750915750898</v>
      </c>
      <c r="J896">
        <v>72.703412073490796</v>
      </c>
      <c r="K896">
        <v>33.928571428571402</v>
      </c>
      <c r="L896">
        <v>66.019417475728105</v>
      </c>
      <c r="M896">
        <v>57.831325301204799</v>
      </c>
    </row>
    <row r="897" spans="1:13" x14ac:dyDescent="0.4">
      <c r="A897" s="1">
        <v>43963</v>
      </c>
      <c r="B897">
        <v>4217.2322999999997</v>
      </c>
      <c r="C897">
        <v>68.322981366459601</v>
      </c>
      <c r="D897">
        <v>66.055045871559599</v>
      </c>
      <c r="E897">
        <v>58.736059479553901</v>
      </c>
      <c r="F897">
        <v>59.393939393939398</v>
      </c>
      <c r="G897">
        <v>44.565217391304301</v>
      </c>
      <c r="H897">
        <v>49.877149877149797</v>
      </c>
      <c r="I897">
        <v>39.926739926739899</v>
      </c>
      <c r="J897">
        <v>72.9658792650918</v>
      </c>
      <c r="K897">
        <v>28.571428571428498</v>
      </c>
      <c r="L897">
        <v>62.6213592233009</v>
      </c>
      <c r="M897">
        <v>55.421686746987902</v>
      </c>
    </row>
    <row r="898" spans="1:13" x14ac:dyDescent="0.4">
      <c r="A898" s="1">
        <v>43962</v>
      </c>
      <c r="B898">
        <v>4214.0488999999998</v>
      </c>
      <c r="C898">
        <v>64.596273291925399</v>
      </c>
      <c r="D898">
        <v>79.816513761467803</v>
      </c>
      <c r="E898">
        <v>62.282878411910602</v>
      </c>
      <c r="F898">
        <v>59.393939393939398</v>
      </c>
      <c r="G898">
        <v>53.260869565217398</v>
      </c>
      <c r="H898">
        <v>52.579852579852499</v>
      </c>
      <c r="I898">
        <v>35.531135531135497</v>
      </c>
      <c r="J898">
        <v>75.263157894736807</v>
      </c>
      <c r="K898">
        <v>32.142857142857103</v>
      </c>
      <c r="L898">
        <v>65.048543689320397</v>
      </c>
      <c r="M898">
        <v>62.650602409638502</v>
      </c>
    </row>
    <row r="899" spans="1:13" x14ac:dyDescent="0.4">
      <c r="A899" s="1">
        <v>43959</v>
      </c>
      <c r="B899">
        <v>4219.0082000000002</v>
      </c>
      <c r="C899">
        <v>66.875</v>
      </c>
      <c r="D899">
        <v>84.403669724770594</v>
      </c>
      <c r="E899">
        <v>59.231722428748398</v>
      </c>
      <c r="F899">
        <v>51.818181818181799</v>
      </c>
      <c r="G899">
        <v>52.173913043478201</v>
      </c>
      <c r="H899">
        <v>52.579852579852499</v>
      </c>
      <c r="I899">
        <v>41.758241758241702</v>
      </c>
      <c r="J899">
        <v>75.725593667546093</v>
      </c>
      <c r="K899">
        <v>32.142857142857103</v>
      </c>
      <c r="L899">
        <v>63.5922330097087</v>
      </c>
      <c r="M899">
        <v>64.285714285714207</v>
      </c>
    </row>
    <row r="900" spans="1:13" x14ac:dyDescent="0.4">
      <c r="A900" s="1">
        <v>43958</v>
      </c>
      <c r="B900">
        <v>4176.2181</v>
      </c>
      <c r="C900">
        <v>64.596273291925399</v>
      </c>
      <c r="D900">
        <v>48.623853211009099</v>
      </c>
      <c r="E900">
        <v>51.736972704714603</v>
      </c>
      <c r="F900">
        <v>43.465045592705103</v>
      </c>
      <c r="G900">
        <v>39.130434782608603</v>
      </c>
      <c r="H900">
        <v>44.963144963144899</v>
      </c>
      <c r="I900">
        <v>35.897435897435898</v>
      </c>
      <c r="J900">
        <v>64.907651715039506</v>
      </c>
      <c r="K900">
        <v>28.571428571428498</v>
      </c>
      <c r="L900">
        <v>50.970873786407701</v>
      </c>
      <c r="M900">
        <v>58.3333333333333</v>
      </c>
    </row>
    <row r="901" spans="1:13" x14ac:dyDescent="0.4">
      <c r="A901" s="1">
        <v>43957</v>
      </c>
      <c r="B901">
        <v>4186.3386</v>
      </c>
      <c r="C901">
        <v>54.037267080745302</v>
      </c>
      <c r="D901">
        <v>55.963302752293501</v>
      </c>
      <c r="E901">
        <v>56.327543424317597</v>
      </c>
      <c r="F901">
        <v>45.731707317073102</v>
      </c>
      <c r="G901">
        <v>46.739130434782602</v>
      </c>
      <c r="H901">
        <v>48.648648648648603</v>
      </c>
      <c r="I901">
        <v>34.432234432234402</v>
      </c>
      <c r="J901">
        <v>69.761273209549003</v>
      </c>
      <c r="K901">
        <v>30.357142857142801</v>
      </c>
      <c r="L901">
        <v>52.912621359223301</v>
      </c>
      <c r="M901">
        <v>65.476190476190396</v>
      </c>
    </row>
    <row r="902" spans="1:13" x14ac:dyDescent="0.4">
      <c r="A902" s="1">
        <v>43951</v>
      </c>
      <c r="B902">
        <v>4148.6885000000002</v>
      </c>
      <c r="C902">
        <v>43.478260869565197</v>
      </c>
      <c r="D902">
        <v>51.376146788990802</v>
      </c>
      <c r="E902">
        <v>44.638403990024898</v>
      </c>
      <c r="F902">
        <v>42.813455657492298</v>
      </c>
      <c r="G902">
        <v>46.236559139784902</v>
      </c>
      <c r="H902">
        <v>37.9652605459057</v>
      </c>
      <c r="I902">
        <v>28.676470588235201</v>
      </c>
      <c r="J902">
        <v>51.466666666666598</v>
      </c>
      <c r="K902">
        <v>26.785714285714199</v>
      </c>
      <c r="L902">
        <v>40.196078431372499</v>
      </c>
      <c r="M902">
        <v>64.285714285714207</v>
      </c>
    </row>
    <row r="903" spans="1:13" x14ac:dyDescent="0.4">
      <c r="A903" s="1">
        <v>43950</v>
      </c>
      <c r="B903">
        <v>4087.9144000000001</v>
      </c>
      <c r="C903">
        <v>47.826086956521699</v>
      </c>
      <c r="D903">
        <v>36.697247706421997</v>
      </c>
      <c r="E903">
        <v>32.793017456359102</v>
      </c>
      <c r="F903">
        <v>28.9634146341463</v>
      </c>
      <c r="G903">
        <v>31.9148936170212</v>
      </c>
      <c r="H903">
        <v>25.990099009900899</v>
      </c>
      <c r="I903">
        <v>30.514705882352899</v>
      </c>
      <c r="J903">
        <v>31.1170212765957</v>
      </c>
      <c r="K903">
        <v>10.714285714285699</v>
      </c>
      <c r="L903">
        <v>26.829268292682901</v>
      </c>
      <c r="M903">
        <v>47.619047619047599</v>
      </c>
    </row>
    <row r="904" spans="1:13" x14ac:dyDescent="0.4">
      <c r="A904" s="1">
        <v>43949</v>
      </c>
      <c r="B904">
        <v>4073.8681999999999</v>
      </c>
      <c r="C904">
        <v>59.627329192546497</v>
      </c>
      <c r="D904">
        <v>26.605504587155899</v>
      </c>
      <c r="E904">
        <v>31.880448318804401</v>
      </c>
      <c r="F904">
        <v>29.090909090909001</v>
      </c>
      <c r="G904">
        <v>35.4838709677419</v>
      </c>
      <c r="H904">
        <v>23.1527093596059</v>
      </c>
      <c r="I904">
        <v>36.029411764705799</v>
      </c>
      <c r="J904">
        <v>29.521276595744599</v>
      </c>
      <c r="K904">
        <v>7.1428571428571397</v>
      </c>
      <c r="L904">
        <v>29.611650485436801</v>
      </c>
      <c r="M904">
        <v>38.095238095238003</v>
      </c>
    </row>
    <row r="905" spans="1:13" x14ac:dyDescent="0.4">
      <c r="A905" s="1">
        <v>43948</v>
      </c>
      <c r="B905">
        <v>4060.1624000000002</v>
      </c>
      <c r="C905">
        <v>62.732919254658299</v>
      </c>
      <c r="D905">
        <v>25.688073394495401</v>
      </c>
      <c r="E905">
        <v>44.831880448318799</v>
      </c>
      <c r="F905">
        <v>35.151515151515099</v>
      </c>
      <c r="G905">
        <v>45.744680851063798</v>
      </c>
      <c r="H905">
        <v>35.714285714285701</v>
      </c>
      <c r="I905">
        <v>46.323529411764703</v>
      </c>
      <c r="J905">
        <v>35.733333333333299</v>
      </c>
      <c r="K905">
        <v>19.6428571428571</v>
      </c>
      <c r="L905">
        <v>39.805825242718399</v>
      </c>
      <c r="M905">
        <v>47.619047619047599</v>
      </c>
    </row>
    <row r="906" spans="1:13" x14ac:dyDescent="0.4">
      <c r="A906" s="1">
        <v>43945</v>
      </c>
      <c r="B906">
        <v>4041.1251000000002</v>
      </c>
      <c r="C906">
        <v>68.944099378881901</v>
      </c>
      <c r="D906">
        <v>14.678899082568799</v>
      </c>
      <c r="E906">
        <v>50.310559006211101</v>
      </c>
      <c r="F906">
        <v>40</v>
      </c>
      <c r="G906">
        <v>39.361702127659498</v>
      </c>
      <c r="H906">
        <v>42.857142857142797</v>
      </c>
      <c r="I906">
        <v>51.102941176470502</v>
      </c>
      <c r="J906">
        <v>42.245989304812802</v>
      </c>
      <c r="K906">
        <v>26.785714285714199</v>
      </c>
      <c r="L906">
        <v>40.291262135922302</v>
      </c>
      <c r="M906">
        <v>35.714285714285701</v>
      </c>
    </row>
    <row r="907" spans="1:13" x14ac:dyDescent="0.4">
      <c r="A907" s="1">
        <v>43944</v>
      </c>
      <c r="B907">
        <v>4083.4796999999999</v>
      </c>
      <c r="C907">
        <v>80.625</v>
      </c>
      <c r="D907">
        <v>22.935779816513701</v>
      </c>
      <c r="E907">
        <v>61.290322580645103</v>
      </c>
      <c r="F907">
        <v>50.303030303030297</v>
      </c>
      <c r="G907">
        <v>56.3829787234042</v>
      </c>
      <c r="H907">
        <v>54.433497536945801</v>
      </c>
      <c r="I907">
        <v>75.276752767527597</v>
      </c>
      <c r="J907">
        <v>56.720430107526802</v>
      </c>
      <c r="K907">
        <v>42.857142857142797</v>
      </c>
      <c r="L907">
        <v>50</v>
      </c>
      <c r="M907">
        <v>48.809523809523803</v>
      </c>
    </row>
    <row r="908" spans="1:13" x14ac:dyDescent="0.4">
      <c r="A908" s="1">
        <v>43943</v>
      </c>
      <c r="B908">
        <v>4096.9038</v>
      </c>
      <c r="C908">
        <v>78.125</v>
      </c>
      <c r="D908">
        <v>27.5229357798165</v>
      </c>
      <c r="E908">
        <v>64.179104477611901</v>
      </c>
      <c r="F908">
        <v>51.515151515151501</v>
      </c>
      <c r="G908">
        <v>62.7659574468085</v>
      </c>
      <c r="H908">
        <v>57.389162561576299</v>
      </c>
      <c r="I908">
        <v>74.632352941176407</v>
      </c>
      <c r="J908">
        <v>70.777479892761306</v>
      </c>
      <c r="K908">
        <v>33.928571428571402</v>
      </c>
      <c r="L908">
        <v>57.766990291262097</v>
      </c>
      <c r="M908">
        <v>48.809523809523803</v>
      </c>
    </row>
    <row r="909" spans="1:13" x14ac:dyDescent="0.4">
      <c r="A909" s="1">
        <v>43942</v>
      </c>
      <c r="B909">
        <v>4063.5102999999999</v>
      </c>
      <c r="C909">
        <v>54.088050314465399</v>
      </c>
      <c r="D909">
        <v>29.357798165137599</v>
      </c>
      <c r="E909">
        <v>57.089552238805901</v>
      </c>
      <c r="F909">
        <v>47.112462006078999</v>
      </c>
      <c r="G909">
        <v>51.063829787233999</v>
      </c>
      <c r="H909">
        <v>49.009900990098998</v>
      </c>
      <c r="I909">
        <v>76.102941176470495</v>
      </c>
      <c r="J909">
        <v>62.734584450402103</v>
      </c>
      <c r="K909">
        <v>25</v>
      </c>
      <c r="L909">
        <v>50.970873786407701</v>
      </c>
      <c r="M909">
        <v>40.476190476190403</v>
      </c>
    </row>
    <row r="910" spans="1:13" x14ac:dyDescent="0.4">
      <c r="A910" s="1">
        <v>43941</v>
      </c>
      <c r="B910">
        <v>4106.9849000000004</v>
      </c>
      <c r="C910">
        <v>63.522012578616298</v>
      </c>
      <c r="D910">
        <v>44.954128440366901</v>
      </c>
      <c r="E910">
        <v>63.975155279503099</v>
      </c>
      <c r="F910">
        <v>56.060606060605998</v>
      </c>
      <c r="G910">
        <v>69.148936170212707</v>
      </c>
      <c r="H910">
        <v>65.432098765432102</v>
      </c>
      <c r="I910">
        <v>88.602941176470495</v>
      </c>
      <c r="J910">
        <v>66.129032258064498</v>
      </c>
      <c r="K910">
        <v>49.090909090909001</v>
      </c>
      <c r="L910">
        <v>53.170731707317003</v>
      </c>
      <c r="M910">
        <v>71.428571428571402</v>
      </c>
    </row>
    <row r="911" spans="1:13" x14ac:dyDescent="0.4">
      <c r="A911" s="1">
        <v>43938</v>
      </c>
      <c r="B911">
        <v>4083.6455000000001</v>
      </c>
      <c r="C911">
        <v>57.232704402515701</v>
      </c>
      <c r="D911">
        <v>44.0366972477064</v>
      </c>
      <c r="E911">
        <v>56.645962732919202</v>
      </c>
      <c r="F911">
        <v>49.393939393939398</v>
      </c>
      <c r="G911">
        <v>71.276595744680805</v>
      </c>
      <c r="H911">
        <v>61.8226600985221</v>
      </c>
      <c r="I911">
        <v>87.132352941176407</v>
      </c>
      <c r="J911">
        <v>51.075268817204297</v>
      </c>
      <c r="K911">
        <v>47.272727272727202</v>
      </c>
      <c r="L911">
        <v>45.145631067961098</v>
      </c>
      <c r="M911">
        <v>66.6666666666666</v>
      </c>
    </row>
    <row r="912" spans="1:13" x14ac:dyDescent="0.4">
      <c r="A912" s="1">
        <v>43937</v>
      </c>
      <c r="B912">
        <v>4053.8069</v>
      </c>
      <c r="C912">
        <v>64.150943396226396</v>
      </c>
      <c r="D912">
        <v>43.119266055045799</v>
      </c>
      <c r="E912">
        <v>52.363184079601901</v>
      </c>
      <c r="F912">
        <v>50</v>
      </c>
      <c r="G912">
        <v>75.531914893617</v>
      </c>
      <c r="H912">
        <v>59.35960591133</v>
      </c>
      <c r="I912">
        <v>90.405904059040495</v>
      </c>
      <c r="J912">
        <v>45.013477088948697</v>
      </c>
      <c r="K912">
        <v>47.272727272727202</v>
      </c>
      <c r="L912">
        <v>45.145631067961098</v>
      </c>
      <c r="M912">
        <v>61.904761904761898</v>
      </c>
    </row>
    <row r="913" spans="1:13" x14ac:dyDescent="0.4">
      <c r="A913" s="1">
        <v>43936</v>
      </c>
      <c r="B913">
        <v>4040.5095000000001</v>
      </c>
      <c r="C913">
        <v>74.683544303797404</v>
      </c>
      <c r="D913">
        <v>37.614678899082499</v>
      </c>
      <c r="E913">
        <v>49.502487562189003</v>
      </c>
      <c r="F913">
        <v>51.515151515151501</v>
      </c>
      <c r="G913">
        <v>58.695652173912997</v>
      </c>
      <c r="H913">
        <v>61.576354679802897</v>
      </c>
      <c r="I913">
        <v>90</v>
      </c>
      <c r="J913">
        <v>33.783783783783697</v>
      </c>
      <c r="K913">
        <v>50.909090909090899</v>
      </c>
      <c r="L913">
        <v>36.407766990291201</v>
      </c>
      <c r="M913">
        <v>54.761904761904702</v>
      </c>
    </row>
    <row r="914" spans="1:13" x14ac:dyDescent="0.4">
      <c r="A914" s="1">
        <v>43935</v>
      </c>
      <c r="B914">
        <v>4066.9047999999998</v>
      </c>
      <c r="C914">
        <v>82.911392405063197</v>
      </c>
      <c r="D914">
        <v>50.458715596330201</v>
      </c>
      <c r="E914">
        <v>55.721393034825802</v>
      </c>
      <c r="F914">
        <v>62.424242424242401</v>
      </c>
      <c r="G914">
        <v>56.3829787234042</v>
      </c>
      <c r="H914">
        <v>72.167487684728997</v>
      </c>
      <c r="I914">
        <v>87.037037037036995</v>
      </c>
      <c r="J914">
        <v>35.579514824797798</v>
      </c>
      <c r="K914">
        <v>67.272727272727195</v>
      </c>
      <c r="L914">
        <v>42.233009708737796</v>
      </c>
      <c r="M914">
        <v>69.047619047618994</v>
      </c>
    </row>
    <row r="915" spans="1:13" x14ac:dyDescent="0.4">
      <c r="A915" s="1">
        <v>43934</v>
      </c>
      <c r="B915">
        <v>3986.1774999999998</v>
      </c>
      <c r="C915">
        <v>78.616352201257797</v>
      </c>
      <c r="D915">
        <v>26.605504587155899</v>
      </c>
      <c r="E915">
        <v>36.284289276807897</v>
      </c>
      <c r="F915">
        <v>41.515151515151501</v>
      </c>
      <c r="G915">
        <v>45.744680851063798</v>
      </c>
      <c r="H915">
        <v>53.940886699507303</v>
      </c>
      <c r="I915">
        <v>84.074074074074005</v>
      </c>
      <c r="J915">
        <v>17.250673854447399</v>
      </c>
      <c r="K915">
        <v>38.181818181818102</v>
      </c>
      <c r="L915">
        <v>21.844660194174701</v>
      </c>
      <c r="M915">
        <v>36.904761904761898</v>
      </c>
    </row>
    <row r="916" spans="1:13" x14ac:dyDescent="0.4">
      <c r="A916" s="1">
        <v>43931</v>
      </c>
      <c r="B916">
        <v>4006.4443999999999</v>
      </c>
      <c r="C916">
        <v>87.421383647798706</v>
      </c>
      <c r="D916">
        <v>29.357798165137599</v>
      </c>
      <c r="E916">
        <v>39.227895392278903</v>
      </c>
      <c r="F916">
        <v>45.757575757575701</v>
      </c>
      <c r="G916">
        <v>46.808510638297797</v>
      </c>
      <c r="H916">
        <v>53.448275862068897</v>
      </c>
      <c r="I916">
        <v>78.8888888888888</v>
      </c>
      <c r="J916">
        <v>27.493261455525602</v>
      </c>
      <c r="K916">
        <v>40</v>
      </c>
      <c r="L916">
        <v>33.009708737864003</v>
      </c>
      <c r="M916">
        <v>53.571428571428498</v>
      </c>
    </row>
    <row r="917" spans="1:13" x14ac:dyDescent="0.4">
      <c r="A917" s="1">
        <v>43930</v>
      </c>
      <c r="B917">
        <v>4047.2440999999999</v>
      </c>
      <c r="C917">
        <v>94.968553459119505</v>
      </c>
      <c r="D917">
        <v>39.449541284403601</v>
      </c>
      <c r="E917">
        <v>63.5</v>
      </c>
      <c r="F917">
        <v>65.454545454545396</v>
      </c>
      <c r="G917">
        <v>65.957446808510596</v>
      </c>
      <c r="H917">
        <v>76.600985221674804</v>
      </c>
      <c r="I917">
        <v>88.8888888888888</v>
      </c>
      <c r="J917">
        <v>55.913978494623599</v>
      </c>
      <c r="K917">
        <v>80</v>
      </c>
      <c r="L917">
        <v>64.5631067961165</v>
      </c>
      <c r="M917">
        <v>64.285714285714207</v>
      </c>
    </row>
    <row r="918" spans="1:13" x14ac:dyDescent="0.4">
      <c r="A918" s="1">
        <v>43929</v>
      </c>
      <c r="B918">
        <v>4027.5437999999999</v>
      </c>
      <c r="C918">
        <v>91.772151898734094</v>
      </c>
      <c r="D918">
        <v>25.688073394495401</v>
      </c>
      <c r="E918">
        <v>49.625935162094699</v>
      </c>
      <c r="F918">
        <v>55.454545454545404</v>
      </c>
      <c r="G918">
        <v>55.319148936170201</v>
      </c>
      <c r="H918">
        <v>67.733990147783203</v>
      </c>
      <c r="I918">
        <v>78.810408921933004</v>
      </c>
      <c r="J918">
        <v>38.978494623655898</v>
      </c>
      <c r="K918">
        <v>72.727272727272705</v>
      </c>
      <c r="L918">
        <v>47.572815533980503</v>
      </c>
      <c r="M918">
        <v>48.809523809523803</v>
      </c>
    </row>
    <row r="919" spans="1:13" x14ac:dyDescent="0.4">
      <c r="A919" s="1">
        <v>43928</v>
      </c>
      <c r="B919">
        <v>4040.7111</v>
      </c>
      <c r="C919">
        <v>91.194968553459105</v>
      </c>
      <c r="D919">
        <v>25.688073394495401</v>
      </c>
      <c r="E919">
        <v>38.875</v>
      </c>
      <c r="F919">
        <v>42.727272727272698</v>
      </c>
      <c r="G919">
        <v>45.744680851063798</v>
      </c>
      <c r="H919">
        <v>52.4630541871921</v>
      </c>
      <c r="I919">
        <v>72.118959107806603</v>
      </c>
      <c r="J919">
        <v>27.1505376344086</v>
      </c>
      <c r="K919">
        <v>49.090909090909001</v>
      </c>
      <c r="L919">
        <v>31.067961165048501</v>
      </c>
      <c r="M919">
        <v>44.047619047619001</v>
      </c>
    </row>
    <row r="920" spans="1:13" x14ac:dyDescent="0.4">
      <c r="A920" s="1">
        <v>43924</v>
      </c>
      <c r="B920">
        <v>3942.3056000000001</v>
      </c>
      <c r="C920">
        <v>76.100628930817606</v>
      </c>
      <c r="D920">
        <v>13.7614678899082</v>
      </c>
      <c r="E920">
        <v>17.353308364544301</v>
      </c>
      <c r="F920">
        <v>22.727272727272702</v>
      </c>
      <c r="G920">
        <v>23.404255319148898</v>
      </c>
      <c r="H920">
        <v>25.862068965517199</v>
      </c>
      <c r="I920">
        <v>40.148698884758304</v>
      </c>
      <c r="J920">
        <v>13.9784946236559</v>
      </c>
      <c r="K920">
        <v>25</v>
      </c>
      <c r="L920">
        <v>12.6213592233009</v>
      </c>
      <c r="M920">
        <v>26.190476190476101</v>
      </c>
    </row>
    <row r="921" spans="1:13" x14ac:dyDescent="0.4">
      <c r="A921" s="1">
        <v>43923</v>
      </c>
      <c r="B921">
        <v>3967.0252</v>
      </c>
      <c r="C921">
        <v>71.698113207547095</v>
      </c>
      <c r="D921">
        <v>11.9266055045871</v>
      </c>
      <c r="E921">
        <v>18.227215980024901</v>
      </c>
      <c r="F921">
        <v>21.2121212121212</v>
      </c>
      <c r="G921">
        <v>22.3404255319148</v>
      </c>
      <c r="H921">
        <v>22.167487684729</v>
      </c>
      <c r="I921">
        <v>30.111524163568699</v>
      </c>
      <c r="J921">
        <v>13.4408602150537</v>
      </c>
      <c r="K921">
        <v>28.571428571428498</v>
      </c>
      <c r="L921">
        <v>11.6504854368932</v>
      </c>
      <c r="M921">
        <v>20.238095238095202</v>
      </c>
    </row>
    <row r="922" spans="1:13" x14ac:dyDescent="0.4">
      <c r="A922" s="1">
        <v>43922</v>
      </c>
      <c r="B922">
        <v>3894.9906000000001</v>
      </c>
      <c r="C922">
        <v>69.182389937106905</v>
      </c>
      <c r="D922">
        <v>6.4220183486238502</v>
      </c>
      <c r="E922">
        <v>11.1111111111111</v>
      </c>
      <c r="F922">
        <v>15.757575757575699</v>
      </c>
      <c r="G922">
        <v>15.9574468085106</v>
      </c>
      <c r="H922">
        <v>16.5024630541871</v>
      </c>
      <c r="I922">
        <v>23.048327137546401</v>
      </c>
      <c r="J922">
        <v>5.6451612903225801</v>
      </c>
      <c r="K922">
        <v>8.9285714285714199</v>
      </c>
      <c r="L922">
        <v>5.8252427184466002</v>
      </c>
      <c r="M922">
        <v>11.9047619047619</v>
      </c>
    </row>
    <row r="923" spans="1:13" x14ac:dyDescent="0.4">
      <c r="A923" s="1">
        <v>43921</v>
      </c>
      <c r="B923">
        <v>3908.1019999999999</v>
      </c>
      <c r="C923">
        <v>71.069182389937097</v>
      </c>
      <c r="D923">
        <v>7.3394495412843996</v>
      </c>
      <c r="E923">
        <v>13.5</v>
      </c>
      <c r="F923">
        <v>18.484848484848399</v>
      </c>
      <c r="G923">
        <v>18.085106382978701</v>
      </c>
      <c r="H923">
        <v>17.733990147783199</v>
      </c>
      <c r="I923">
        <v>35.3159851301115</v>
      </c>
      <c r="J923">
        <v>5.6603773584905603</v>
      </c>
      <c r="K923">
        <v>8.9285714285714199</v>
      </c>
      <c r="L923">
        <v>6.31067961165048</v>
      </c>
      <c r="M923">
        <v>17.857142857142801</v>
      </c>
    </row>
    <row r="924" spans="1:13" x14ac:dyDescent="0.4">
      <c r="A924" s="1">
        <v>43920</v>
      </c>
      <c r="B924">
        <v>3895.8153000000002</v>
      </c>
      <c r="C924">
        <v>57.861635220125699</v>
      </c>
      <c r="D924">
        <v>8.2568807339449499</v>
      </c>
      <c r="E924">
        <v>12.25</v>
      </c>
      <c r="F924">
        <v>15.4545454545454</v>
      </c>
      <c r="G924">
        <v>13.829787234042501</v>
      </c>
      <c r="H924">
        <v>13.3004926108374</v>
      </c>
      <c r="I924">
        <v>34.572490706319698</v>
      </c>
      <c r="J924">
        <v>4.8387096774193497</v>
      </c>
      <c r="K924">
        <v>7.1428571428571397</v>
      </c>
      <c r="L924">
        <v>7.2815533980582501</v>
      </c>
      <c r="M924">
        <v>15.4761904761904</v>
      </c>
    </row>
    <row r="925" spans="1:13" x14ac:dyDescent="0.4">
      <c r="A925" s="1">
        <v>43917</v>
      </c>
      <c r="B925">
        <v>3945.6266000000001</v>
      </c>
      <c r="C925">
        <v>54.716981132075396</v>
      </c>
      <c r="D925">
        <v>5.5045871559632999</v>
      </c>
      <c r="E925">
        <v>14.8379052369077</v>
      </c>
      <c r="F925">
        <v>22.727272727272702</v>
      </c>
      <c r="G925">
        <v>18.085106382978701</v>
      </c>
      <c r="H925">
        <v>15.517241379310301</v>
      </c>
      <c r="I925">
        <v>40.892193308550098</v>
      </c>
      <c r="J925">
        <v>9.1397849462365599</v>
      </c>
      <c r="K925">
        <v>10.714285714285699</v>
      </c>
      <c r="L925">
        <v>14.5631067961165</v>
      </c>
      <c r="M925">
        <v>16.6666666666666</v>
      </c>
    </row>
    <row r="926" spans="1:13" x14ac:dyDescent="0.4">
      <c r="A926" s="1">
        <v>43916</v>
      </c>
      <c r="B926">
        <v>3941.6028000000001</v>
      </c>
      <c r="C926">
        <v>57.861635220125699</v>
      </c>
      <c r="D926">
        <v>4.5871559633027497</v>
      </c>
      <c r="E926">
        <v>14.9812734082397</v>
      </c>
      <c r="F926">
        <v>18.181818181818102</v>
      </c>
      <c r="G926">
        <v>13.829787234042501</v>
      </c>
      <c r="H926">
        <v>15.517241379310301</v>
      </c>
      <c r="I926">
        <v>42.0074349442379</v>
      </c>
      <c r="J926">
        <v>11.6216216216216</v>
      </c>
      <c r="K926">
        <v>7.1428571428571397</v>
      </c>
      <c r="L926">
        <v>20.8737864077669</v>
      </c>
      <c r="M926">
        <v>14.285714285714199</v>
      </c>
    </row>
    <row r="927" spans="1:13" x14ac:dyDescent="0.4">
      <c r="A927" s="1">
        <v>43915</v>
      </c>
      <c r="B927">
        <v>3970.9870000000001</v>
      </c>
      <c r="C927">
        <v>50</v>
      </c>
      <c r="D927">
        <v>5.5045871559632999</v>
      </c>
      <c r="E927">
        <v>20.875</v>
      </c>
      <c r="F927">
        <v>18.484848484848399</v>
      </c>
      <c r="G927">
        <v>22.3404255319148</v>
      </c>
      <c r="H927">
        <v>17.487684729064</v>
      </c>
      <c r="I927">
        <v>33.582089552238799</v>
      </c>
      <c r="J927">
        <v>13.243243243243199</v>
      </c>
      <c r="K927">
        <v>8.9285714285714199</v>
      </c>
      <c r="L927">
        <v>24.271844660194098</v>
      </c>
      <c r="M927">
        <v>17.857142857142801</v>
      </c>
    </row>
    <row r="928" spans="1:13" x14ac:dyDescent="0.4">
      <c r="A928" s="1">
        <v>43914</v>
      </c>
      <c r="B928">
        <v>3869.9996000000001</v>
      </c>
      <c r="C928">
        <v>37.1069182389937</v>
      </c>
      <c r="D928">
        <v>4.5871559633027497</v>
      </c>
      <c r="E928">
        <v>17.353308364544301</v>
      </c>
      <c r="F928">
        <v>12.7272727272727</v>
      </c>
      <c r="G928">
        <v>15.9574468085106</v>
      </c>
      <c r="H928">
        <v>13.3004926108374</v>
      </c>
      <c r="I928">
        <v>19.0298507462686</v>
      </c>
      <c r="J928">
        <v>10</v>
      </c>
      <c r="K928">
        <v>5.3571428571428497</v>
      </c>
      <c r="L928">
        <v>17.961165048543599</v>
      </c>
      <c r="M928">
        <v>9.5238095238095202</v>
      </c>
    </row>
    <row r="929" spans="1:13" x14ac:dyDescent="0.4">
      <c r="A929" s="1">
        <v>43913</v>
      </c>
      <c r="B929">
        <v>3775.7554</v>
      </c>
      <c r="C929">
        <v>21.3836477987421</v>
      </c>
      <c r="D929">
        <v>2.75229357798165</v>
      </c>
      <c r="E929">
        <v>14.107365792758999</v>
      </c>
      <c r="F929">
        <v>8.4848484848484809</v>
      </c>
      <c r="G929">
        <v>15.9574468085106</v>
      </c>
      <c r="H929">
        <v>7.3891625615763497</v>
      </c>
      <c r="I929">
        <v>17.164179104477601</v>
      </c>
      <c r="J929">
        <v>6.2162162162162096</v>
      </c>
      <c r="K929">
        <v>1.78571428571428</v>
      </c>
      <c r="L929">
        <v>14.0776699029126</v>
      </c>
      <c r="M929">
        <v>4.7619047619047601</v>
      </c>
    </row>
    <row r="930" spans="1:13" x14ac:dyDescent="0.4">
      <c r="A930" s="1">
        <v>43910</v>
      </c>
      <c r="B930">
        <v>3916.1500999999998</v>
      </c>
      <c r="C930">
        <v>27.2151898734177</v>
      </c>
      <c r="D930">
        <v>3.7037037037037002</v>
      </c>
      <c r="E930">
        <v>20.224719101123501</v>
      </c>
      <c r="F930">
        <v>16.969696969696901</v>
      </c>
      <c r="G930">
        <v>18.085106382978701</v>
      </c>
      <c r="H930">
        <v>11.330049261083699</v>
      </c>
      <c r="I930">
        <v>20.446096654274999</v>
      </c>
      <c r="J930">
        <v>14.0921409214092</v>
      </c>
      <c r="K930">
        <v>3.5714285714285698</v>
      </c>
      <c r="L930">
        <v>16.019417475728101</v>
      </c>
      <c r="M930">
        <v>9.5238095238095202</v>
      </c>
    </row>
    <row r="931" spans="1:13" x14ac:dyDescent="0.4">
      <c r="A931" s="1">
        <v>43909</v>
      </c>
      <c r="B931">
        <v>3853.2208000000001</v>
      </c>
      <c r="C931">
        <v>17.6100628930817</v>
      </c>
      <c r="D931">
        <v>3.7037037037037002</v>
      </c>
      <c r="E931">
        <v>17.206982543640802</v>
      </c>
      <c r="F931">
        <v>12.7659574468085</v>
      </c>
      <c r="G931">
        <v>13.9784946236559</v>
      </c>
      <c r="H931">
        <v>7.9012345679012297</v>
      </c>
      <c r="I931">
        <v>12.267657992565001</v>
      </c>
      <c r="J931">
        <v>14.4021739130434</v>
      </c>
      <c r="K931">
        <v>3.5714285714285698</v>
      </c>
      <c r="L931">
        <v>13.1067961165048</v>
      </c>
      <c r="M931">
        <v>8.3333333333333304</v>
      </c>
    </row>
    <row r="932" spans="1:13" x14ac:dyDescent="0.4">
      <c r="A932" s="1">
        <v>43908</v>
      </c>
      <c r="B932">
        <v>3883.3879999999999</v>
      </c>
      <c r="C932">
        <v>16.352201257861601</v>
      </c>
      <c r="D932">
        <v>1.86915887850467</v>
      </c>
      <c r="E932">
        <v>14.8379052369077</v>
      </c>
      <c r="F932">
        <v>9.1185410334346493</v>
      </c>
      <c r="G932">
        <v>11.8279569892473</v>
      </c>
      <c r="H932">
        <v>7.4074074074074003</v>
      </c>
      <c r="I932">
        <v>15.613382899628199</v>
      </c>
      <c r="J932">
        <v>8.7193460490463206</v>
      </c>
      <c r="K932">
        <v>7.1428571428571397</v>
      </c>
      <c r="L932">
        <v>6.3414634146341404</v>
      </c>
      <c r="M932">
        <v>4.7619047619047601</v>
      </c>
    </row>
    <row r="933" spans="1:13" x14ac:dyDescent="0.4">
      <c r="A933" s="1">
        <v>43907</v>
      </c>
      <c r="B933">
        <v>3959.7229000000002</v>
      </c>
      <c r="C933">
        <v>24.528301886792399</v>
      </c>
      <c r="D933">
        <v>10.2803738317757</v>
      </c>
      <c r="E933">
        <v>18.5785536159601</v>
      </c>
      <c r="F933">
        <v>9.7264437689969601</v>
      </c>
      <c r="G933">
        <v>15.0537634408602</v>
      </c>
      <c r="H933">
        <v>7.6732673267326703</v>
      </c>
      <c r="I933">
        <v>16.728624535315902</v>
      </c>
      <c r="J933">
        <v>8.7193460490463206</v>
      </c>
      <c r="K933">
        <v>7.1428571428571397</v>
      </c>
      <c r="L933">
        <v>10.7317073170731</v>
      </c>
      <c r="M933">
        <v>17.857142857142801</v>
      </c>
    </row>
    <row r="934" spans="1:13" x14ac:dyDescent="0.4">
      <c r="A934" s="1">
        <v>43906</v>
      </c>
      <c r="B934">
        <v>3971.8764000000001</v>
      </c>
      <c r="C934">
        <v>23.899371069182301</v>
      </c>
      <c r="D934">
        <v>7.4766355140186898</v>
      </c>
      <c r="E934">
        <v>17.852684144818902</v>
      </c>
      <c r="F934">
        <v>11.854103343465001</v>
      </c>
      <c r="G934">
        <v>17.204301075268798</v>
      </c>
      <c r="H934">
        <v>8.4158415841584109</v>
      </c>
      <c r="I934">
        <v>20.074349442379098</v>
      </c>
      <c r="J934">
        <v>6.2670299727520398</v>
      </c>
      <c r="K934">
        <v>8.9285714285714199</v>
      </c>
      <c r="L934">
        <v>13.170731707317</v>
      </c>
      <c r="M934">
        <v>29.761904761904699</v>
      </c>
    </row>
    <row r="935" spans="1:13" x14ac:dyDescent="0.4">
      <c r="A935" s="1">
        <v>43903</v>
      </c>
      <c r="B935">
        <v>4154.8416999999999</v>
      </c>
      <c r="C935">
        <v>34.591194968553403</v>
      </c>
      <c r="D935">
        <v>26.1682242990654</v>
      </c>
      <c r="E935">
        <v>31.960049937577999</v>
      </c>
      <c r="F935">
        <v>22.188449848024302</v>
      </c>
      <c r="G935">
        <v>26.881720430107499</v>
      </c>
      <c r="H935">
        <v>15.09900990099</v>
      </c>
      <c r="I935">
        <v>21.561338289962801</v>
      </c>
      <c r="J935">
        <v>16.576086956521699</v>
      </c>
      <c r="K935">
        <v>8.9285714285714199</v>
      </c>
      <c r="L935">
        <v>32.195121951219498</v>
      </c>
      <c r="M935">
        <v>36.904761904761898</v>
      </c>
    </row>
    <row r="936" spans="1:13" x14ac:dyDescent="0.4">
      <c r="A936" s="1">
        <v>43902</v>
      </c>
      <c r="B936">
        <v>4206.1858000000002</v>
      </c>
      <c r="C936">
        <v>44.025157232704402</v>
      </c>
      <c r="D936">
        <v>25.925925925925899</v>
      </c>
      <c r="E936">
        <v>42.3220973782771</v>
      </c>
      <c r="F936">
        <v>30.699088145896599</v>
      </c>
      <c r="G936">
        <v>37.634408602150501</v>
      </c>
      <c r="H936">
        <v>25.990099009900899</v>
      </c>
      <c r="I936">
        <v>29.368029739776901</v>
      </c>
      <c r="J936">
        <v>16.576086956521699</v>
      </c>
      <c r="K936">
        <v>12.5</v>
      </c>
      <c r="L936">
        <v>38.536585365853597</v>
      </c>
      <c r="M936">
        <v>33.3333333333333</v>
      </c>
    </row>
    <row r="937" spans="1:13" x14ac:dyDescent="0.4">
      <c r="A937" s="1">
        <v>43901</v>
      </c>
      <c r="B937">
        <v>4286.3669</v>
      </c>
      <c r="C937">
        <v>66.6666666666666</v>
      </c>
      <c r="D937">
        <v>38.8888888888888</v>
      </c>
      <c r="E937">
        <v>64.375</v>
      </c>
      <c r="F937">
        <v>55.623100303951297</v>
      </c>
      <c r="G937">
        <v>64.516129032257993</v>
      </c>
      <c r="H937">
        <v>46.153846153846096</v>
      </c>
      <c r="I937">
        <v>43.494423791821497</v>
      </c>
      <c r="J937">
        <v>23.848238482384801</v>
      </c>
      <c r="K937">
        <v>28.571428571428498</v>
      </c>
      <c r="L937">
        <v>47.804878048780402</v>
      </c>
      <c r="M937">
        <v>63.095238095238003</v>
      </c>
    </row>
    <row r="938" spans="1:13" x14ac:dyDescent="0.4">
      <c r="A938" s="1">
        <v>43900</v>
      </c>
      <c r="B938">
        <v>4346.1229000000003</v>
      </c>
      <c r="C938">
        <v>66.037735849056602</v>
      </c>
      <c r="D938">
        <v>58.715596330275197</v>
      </c>
      <c r="E938">
        <v>68.5</v>
      </c>
      <c r="F938">
        <v>63.829787234042499</v>
      </c>
      <c r="G938">
        <v>71.739130434782595</v>
      </c>
      <c r="H938">
        <v>55.334987593052098</v>
      </c>
      <c r="I938">
        <v>51.3011152416356</v>
      </c>
      <c r="J938">
        <v>30.270270270270199</v>
      </c>
      <c r="K938">
        <v>46.428571428571402</v>
      </c>
      <c r="L938">
        <v>52.195121951219498</v>
      </c>
      <c r="M938">
        <v>67.857142857142804</v>
      </c>
    </row>
    <row r="939" spans="1:13" x14ac:dyDescent="0.4">
      <c r="A939" s="1">
        <v>43899</v>
      </c>
      <c r="B939">
        <v>4249.1480000000001</v>
      </c>
      <c r="C939">
        <v>55.974842767295598</v>
      </c>
      <c r="D939">
        <v>43.119266055045799</v>
      </c>
      <c r="E939">
        <v>58.75</v>
      </c>
      <c r="F939">
        <v>46.341463414634099</v>
      </c>
      <c r="G939">
        <v>53.260869565217398</v>
      </c>
      <c r="H939">
        <v>48.883374689826297</v>
      </c>
      <c r="I939">
        <v>59.851301115241597</v>
      </c>
      <c r="J939">
        <v>17.297297297297298</v>
      </c>
      <c r="K939">
        <v>28.571428571428498</v>
      </c>
      <c r="L939">
        <v>40</v>
      </c>
      <c r="M939">
        <v>57.142857142857103</v>
      </c>
    </row>
    <row r="940" spans="1:13" x14ac:dyDescent="0.4">
      <c r="A940" s="1">
        <v>43896</v>
      </c>
      <c r="B940">
        <v>4407.6637000000001</v>
      </c>
      <c r="C940">
        <v>91.823899371069103</v>
      </c>
      <c r="D940">
        <v>87.155963302752298</v>
      </c>
      <c r="E940">
        <v>83</v>
      </c>
      <c r="F940">
        <v>80.487804878048706</v>
      </c>
      <c r="G940">
        <v>92.473118279569803</v>
      </c>
      <c r="H940">
        <v>79.404466501240705</v>
      </c>
      <c r="I940">
        <v>65.427509293680302</v>
      </c>
      <c r="J940">
        <v>48.378378378378301</v>
      </c>
      <c r="K940">
        <v>89.285714285714207</v>
      </c>
      <c r="L940">
        <v>64.390243902438996</v>
      </c>
      <c r="M940">
        <v>92.857142857142804</v>
      </c>
    </row>
    <row r="941" spans="1:13" x14ac:dyDescent="0.4">
      <c r="A941" s="1">
        <v>43895</v>
      </c>
      <c r="B941">
        <v>4469.1651000000002</v>
      </c>
      <c r="C941">
        <v>92.452830188679201</v>
      </c>
      <c r="D941">
        <v>98.165137614678898</v>
      </c>
      <c r="E941">
        <v>85.892634207240903</v>
      </c>
      <c r="F941">
        <v>85.276073619631902</v>
      </c>
      <c r="G941">
        <v>95.744680851063805</v>
      </c>
      <c r="H941">
        <v>83.910891089108901</v>
      </c>
      <c r="I941">
        <v>56.133828996282503</v>
      </c>
      <c r="J941">
        <v>59.729729729729698</v>
      </c>
      <c r="K941">
        <v>91.071428571428498</v>
      </c>
      <c r="L941">
        <v>69.756097560975604</v>
      </c>
      <c r="M941">
        <v>96.428571428571402</v>
      </c>
    </row>
    <row r="942" spans="1:13" x14ac:dyDescent="0.4">
      <c r="A942" s="1">
        <v>43894</v>
      </c>
      <c r="B942">
        <v>4379.8477999999996</v>
      </c>
      <c r="C942">
        <v>77.358490566037702</v>
      </c>
      <c r="D942">
        <v>75.229357798165097</v>
      </c>
      <c r="E942">
        <v>79.875</v>
      </c>
      <c r="F942">
        <v>74.539877300613497</v>
      </c>
      <c r="G942">
        <v>82.978723404255305</v>
      </c>
      <c r="H942">
        <v>74.257425742574199</v>
      </c>
      <c r="I942">
        <v>40.892193308550098</v>
      </c>
      <c r="J942">
        <v>58.807588075880702</v>
      </c>
      <c r="K942">
        <v>83.928571428571402</v>
      </c>
      <c r="L942">
        <v>65.048543689320397</v>
      </c>
      <c r="M942">
        <v>94.047619047618994</v>
      </c>
    </row>
    <row r="943" spans="1:13" x14ac:dyDescent="0.4">
      <c r="A943" s="1">
        <v>43893</v>
      </c>
      <c r="B943">
        <v>4359.7353999999996</v>
      </c>
      <c r="C943">
        <v>69.182389937106905</v>
      </c>
      <c r="D943">
        <v>77.064220183486199</v>
      </c>
      <c r="E943">
        <v>77.375</v>
      </c>
      <c r="F943">
        <v>71.865443425076407</v>
      </c>
      <c r="G943">
        <v>77.659574468085097</v>
      </c>
      <c r="H943">
        <v>67.654320987654302</v>
      </c>
      <c r="I943">
        <v>43.494423791821497</v>
      </c>
      <c r="J943">
        <v>65.135135135135101</v>
      </c>
      <c r="K943">
        <v>76.785714285714207</v>
      </c>
      <c r="L943">
        <v>63.106796116504803</v>
      </c>
      <c r="M943">
        <v>89.285714285714207</v>
      </c>
    </row>
    <row r="944" spans="1:13" x14ac:dyDescent="0.4">
      <c r="A944" s="1">
        <v>43892</v>
      </c>
      <c r="B944">
        <v>4332.1121999999996</v>
      </c>
      <c r="C944">
        <v>64.779874213836393</v>
      </c>
      <c r="D944">
        <v>71.559633027522906</v>
      </c>
      <c r="E944">
        <v>72.625</v>
      </c>
      <c r="F944">
        <v>69.724770642201804</v>
      </c>
      <c r="G944">
        <v>69.148936170212707</v>
      </c>
      <c r="H944">
        <v>63.703703703703702</v>
      </c>
      <c r="I944">
        <v>32.3420074349442</v>
      </c>
      <c r="J944">
        <v>60.8108108108108</v>
      </c>
      <c r="K944">
        <v>71.428571428571402</v>
      </c>
      <c r="L944">
        <v>62.6213592233009</v>
      </c>
      <c r="M944">
        <v>89.285714285714207</v>
      </c>
    </row>
    <row r="945" spans="1:13" x14ac:dyDescent="0.4">
      <c r="A945" s="1">
        <v>43889</v>
      </c>
      <c r="B945">
        <v>4189.3127000000004</v>
      </c>
      <c r="C945">
        <v>38.364779874213802</v>
      </c>
      <c r="D945">
        <v>32.110091743119199</v>
      </c>
      <c r="E945">
        <v>39.575530586766497</v>
      </c>
      <c r="F945">
        <v>40.366972477064202</v>
      </c>
      <c r="G945">
        <v>24.468085106382901</v>
      </c>
      <c r="H945">
        <v>32.920792079207899</v>
      </c>
      <c r="I945">
        <v>24.907063197026002</v>
      </c>
      <c r="J945">
        <v>43.243243243243199</v>
      </c>
      <c r="K945">
        <v>19.6428571428571</v>
      </c>
      <c r="L945">
        <v>37.864077669902898</v>
      </c>
      <c r="M945">
        <v>33.3333333333333</v>
      </c>
    </row>
    <row r="946" spans="1:13" x14ac:dyDescent="0.4">
      <c r="A946" s="1">
        <v>43888</v>
      </c>
      <c r="B946">
        <v>4363.0129999999999</v>
      </c>
      <c r="C946">
        <v>83.647798742138306</v>
      </c>
      <c r="D946">
        <v>85.321100917431195</v>
      </c>
      <c r="E946">
        <v>86.267166042446902</v>
      </c>
      <c r="F946">
        <v>84.403669724770594</v>
      </c>
      <c r="G946">
        <v>81.914893617021207</v>
      </c>
      <c r="H946">
        <v>81.435643564356397</v>
      </c>
      <c r="I946">
        <v>42.0074349442379</v>
      </c>
      <c r="J946">
        <v>85.675675675675606</v>
      </c>
      <c r="K946">
        <v>75</v>
      </c>
      <c r="L946">
        <v>85.922330097087297</v>
      </c>
      <c r="M946">
        <v>88.095238095238003</v>
      </c>
    </row>
    <row r="947" spans="1:13" x14ac:dyDescent="0.4">
      <c r="A947" s="1">
        <v>43887</v>
      </c>
      <c r="B947">
        <v>4351.5752000000002</v>
      </c>
      <c r="C947">
        <v>75.471698113207495</v>
      </c>
      <c r="D947">
        <v>77.981651376146701</v>
      </c>
      <c r="E947">
        <v>83.625</v>
      </c>
      <c r="F947">
        <v>77.439024390243901</v>
      </c>
      <c r="G947">
        <v>74.468085106382901</v>
      </c>
      <c r="H947">
        <v>81.188118811881196</v>
      </c>
      <c r="I947">
        <v>42.750929368029702</v>
      </c>
      <c r="J947">
        <v>87.2628726287262</v>
      </c>
      <c r="K947">
        <v>64.285714285714207</v>
      </c>
      <c r="L947">
        <v>81.067961165048501</v>
      </c>
      <c r="M947">
        <v>92.857142857142804</v>
      </c>
    </row>
    <row r="948" spans="1:13" x14ac:dyDescent="0.4">
      <c r="A948" s="1">
        <v>43886</v>
      </c>
      <c r="B948">
        <v>4421.8513999999996</v>
      </c>
      <c r="C948">
        <v>74.2138364779874</v>
      </c>
      <c r="D948">
        <v>72.2222222222222</v>
      </c>
      <c r="E948">
        <v>78.776529338327094</v>
      </c>
      <c r="F948">
        <v>78.963414634146304</v>
      </c>
      <c r="G948">
        <v>48.936170212765902</v>
      </c>
      <c r="H948">
        <v>78.712871287128706</v>
      </c>
      <c r="I948">
        <v>68.029739776951601</v>
      </c>
      <c r="J948">
        <v>96.205962059620603</v>
      </c>
      <c r="K948">
        <v>32.142857142857103</v>
      </c>
      <c r="L948">
        <v>85.4368932038834</v>
      </c>
      <c r="M948">
        <v>57.142857142857103</v>
      </c>
    </row>
    <row r="949" spans="1:13" x14ac:dyDescent="0.4">
      <c r="A949" s="1">
        <v>43885</v>
      </c>
      <c r="B949">
        <v>4422.7741999999998</v>
      </c>
      <c r="C949">
        <v>83.018867924528294</v>
      </c>
      <c r="D949">
        <v>81.481481481481396</v>
      </c>
      <c r="E949">
        <v>88.389513108614196</v>
      </c>
      <c r="F949">
        <v>87.195121951219505</v>
      </c>
      <c r="G949">
        <v>80.851063829787194</v>
      </c>
      <c r="H949">
        <v>90.346534653465298</v>
      </c>
      <c r="I949">
        <v>58.364312267657901</v>
      </c>
      <c r="J949">
        <v>97.018970189701804</v>
      </c>
      <c r="K949">
        <v>66.071428571428498</v>
      </c>
      <c r="L949">
        <v>91.262135922330103</v>
      </c>
      <c r="M949">
        <v>66.6666666666666</v>
      </c>
    </row>
    <row r="950" spans="1:13" x14ac:dyDescent="0.4">
      <c r="A950" s="1">
        <v>43882</v>
      </c>
      <c r="B950">
        <v>4420.3026</v>
      </c>
      <c r="C950">
        <v>88.607594936708793</v>
      </c>
      <c r="D950">
        <v>92.592592592592595</v>
      </c>
      <c r="E950">
        <v>93.383270911360796</v>
      </c>
      <c r="F950">
        <v>87.5</v>
      </c>
      <c r="G950">
        <v>88.297872340425499</v>
      </c>
      <c r="H950">
        <v>91.5841584158415</v>
      </c>
      <c r="I950">
        <v>49.442379182156103</v>
      </c>
      <c r="J950">
        <v>97.018970189701804</v>
      </c>
      <c r="K950">
        <v>83.928571428571402</v>
      </c>
      <c r="L950">
        <v>91.7475728155339</v>
      </c>
      <c r="M950">
        <v>82.142857142857096</v>
      </c>
    </row>
    <row r="951" spans="1:13" x14ac:dyDescent="0.4">
      <c r="A951" s="1">
        <v>43881</v>
      </c>
      <c r="B951">
        <v>4401.5218000000004</v>
      </c>
      <c r="C951">
        <v>87.974683544303801</v>
      </c>
      <c r="D951">
        <v>90.740740740740705</v>
      </c>
      <c r="E951">
        <v>87.890137328339506</v>
      </c>
      <c r="F951">
        <v>83.486238532110093</v>
      </c>
      <c r="G951">
        <v>79.787234042553195</v>
      </c>
      <c r="H951">
        <v>85.891089108910805</v>
      </c>
      <c r="I951">
        <v>44.9814126394052</v>
      </c>
      <c r="J951">
        <v>96.4673913043478</v>
      </c>
      <c r="K951">
        <v>69.642857142857096</v>
      </c>
      <c r="L951">
        <v>86.893203883495104</v>
      </c>
      <c r="M951">
        <v>72.619047619047606</v>
      </c>
    </row>
    <row r="952" spans="1:13" x14ac:dyDescent="0.4">
      <c r="A952" s="1">
        <v>43880</v>
      </c>
      <c r="B952">
        <v>4307.2340999999997</v>
      </c>
      <c r="C952">
        <v>55.063291139240498</v>
      </c>
      <c r="D952">
        <v>56.481481481481403</v>
      </c>
      <c r="E952">
        <v>64.544319600499307</v>
      </c>
      <c r="F952">
        <v>57.186544342507602</v>
      </c>
      <c r="G952">
        <v>38.297872340425499</v>
      </c>
      <c r="H952">
        <v>67.574257425742502</v>
      </c>
      <c r="I952">
        <v>43.122676579925603</v>
      </c>
      <c r="J952">
        <v>94.293478260869506</v>
      </c>
      <c r="K952">
        <v>28.571428571428498</v>
      </c>
      <c r="L952">
        <v>71.844660194174693</v>
      </c>
      <c r="M952">
        <v>34.523809523809497</v>
      </c>
    </row>
    <row r="953" spans="1:13" x14ac:dyDescent="0.4">
      <c r="A953" s="1">
        <v>43879</v>
      </c>
      <c r="B953">
        <v>4323.2846</v>
      </c>
      <c r="C953">
        <v>51.265822784810098</v>
      </c>
      <c r="D953">
        <v>49.074074074073998</v>
      </c>
      <c r="E953">
        <v>64.25</v>
      </c>
      <c r="F953">
        <v>50.152905198776701</v>
      </c>
      <c r="G953">
        <v>34.042553191489297</v>
      </c>
      <c r="H953">
        <v>64.356435643564296</v>
      </c>
      <c r="I953">
        <v>69.776119402985003</v>
      </c>
      <c r="J953">
        <v>94.836956521739097</v>
      </c>
      <c r="K953">
        <v>25</v>
      </c>
      <c r="L953">
        <v>78.155339805825193</v>
      </c>
      <c r="M953">
        <v>26.190476190476101</v>
      </c>
    </row>
    <row r="954" spans="1:13" x14ac:dyDescent="0.4">
      <c r="A954" s="1">
        <v>43878</v>
      </c>
      <c r="B954">
        <v>4326.3175000000001</v>
      </c>
      <c r="C954">
        <v>45.569620253164501</v>
      </c>
      <c r="D954">
        <v>50.925925925925903</v>
      </c>
      <c r="E954">
        <v>45.25</v>
      </c>
      <c r="F954">
        <v>35.779816513761403</v>
      </c>
      <c r="G954">
        <v>22.3404255319148</v>
      </c>
      <c r="H954">
        <v>47.772277227722697</v>
      </c>
      <c r="I954">
        <v>62.453531598513003</v>
      </c>
      <c r="J954">
        <v>81.471389645776497</v>
      </c>
      <c r="K954">
        <v>14.285714285714199</v>
      </c>
      <c r="L954">
        <v>57.766990291262097</v>
      </c>
      <c r="M954">
        <v>23.8095238095238</v>
      </c>
    </row>
    <row r="955" spans="1:13" x14ac:dyDescent="0.4">
      <c r="A955" s="1">
        <v>43875</v>
      </c>
      <c r="B955">
        <v>4221.3852999999999</v>
      </c>
      <c r="C955">
        <v>25.949367088607499</v>
      </c>
      <c r="D955">
        <v>9.2592592592592595</v>
      </c>
      <c r="E955">
        <v>25.124999999999901</v>
      </c>
      <c r="F955">
        <v>24.7706422018348</v>
      </c>
      <c r="G955">
        <v>9.5744680851063801</v>
      </c>
      <c r="H955">
        <v>32.920792079207899</v>
      </c>
      <c r="I955">
        <v>45.724907063197001</v>
      </c>
      <c r="J955">
        <v>58.583106267029898</v>
      </c>
      <c r="K955">
        <v>8.9285714285714199</v>
      </c>
      <c r="L955">
        <v>32.524271844660198</v>
      </c>
      <c r="M955">
        <v>13.095238095238001</v>
      </c>
    </row>
    <row r="956" spans="1:13" x14ac:dyDescent="0.4">
      <c r="A956" s="1">
        <v>43874</v>
      </c>
      <c r="B956">
        <v>4197.7037</v>
      </c>
      <c r="C956">
        <v>27.848101265822699</v>
      </c>
      <c r="D956">
        <v>1.8518518518518501</v>
      </c>
      <c r="E956">
        <v>25.124999999999901</v>
      </c>
      <c r="F956">
        <v>22.629969418960201</v>
      </c>
      <c r="G956">
        <v>10.6382978723404</v>
      </c>
      <c r="H956">
        <v>30.9405940594059</v>
      </c>
      <c r="I956">
        <v>51.3011152416356</v>
      </c>
      <c r="J956">
        <v>53.9509536784741</v>
      </c>
      <c r="K956">
        <v>8.9285714285714199</v>
      </c>
      <c r="L956">
        <v>33.980582524271803</v>
      </c>
      <c r="M956">
        <v>8.3333333333333304</v>
      </c>
    </row>
    <row r="957" spans="1:13" x14ac:dyDescent="0.4">
      <c r="A957" s="1">
        <v>43873</v>
      </c>
      <c r="B957">
        <v>4226.3146999999999</v>
      </c>
      <c r="C957">
        <v>26.582278481012601</v>
      </c>
      <c r="D957">
        <v>5.55555555555555</v>
      </c>
      <c r="E957">
        <v>25.814536340852101</v>
      </c>
      <c r="F957">
        <v>24.7706422018348</v>
      </c>
      <c r="G957">
        <v>7.4468085106382897</v>
      </c>
      <c r="H957">
        <v>27.2277227722772</v>
      </c>
      <c r="I957">
        <v>69.516728624535304</v>
      </c>
      <c r="J957">
        <v>55.040871934604901</v>
      </c>
      <c r="K957">
        <v>5.3571428571428497</v>
      </c>
      <c r="L957">
        <v>38.834951456310598</v>
      </c>
      <c r="M957">
        <v>5.9523809523809499</v>
      </c>
    </row>
    <row r="958" spans="1:13" x14ac:dyDescent="0.4">
      <c r="A958" s="1">
        <v>43872</v>
      </c>
      <c r="B958">
        <v>4181.8127999999997</v>
      </c>
      <c r="C958">
        <v>21.5189873417721</v>
      </c>
      <c r="D958">
        <v>1.8518518518518501</v>
      </c>
      <c r="E958">
        <v>19.447929736511899</v>
      </c>
      <c r="F958">
        <v>18.348623853210999</v>
      </c>
      <c r="G958">
        <v>5.31914893617021</v>
      </c>
      <c r="H958">
        <v>19.059405940594001</v>
      </c>
      <c r="I958">
        <v>66.914498141263905</v>
      </c>
      <c r="J958">
        <v>44.959128065394999</v>
      </c>
      <c r="K958">
        <v>3.5714285714285698</v>
      </c>
      <c r="L958">
        <v>33.3333333333333</v>
      </c>
      <c r="M958">
        <v>4.7619047619047601</v>
      </c>
    </row>
    <row r="959" spans="1:13" x14ac:dyDescent="0.4">
      <c r="A959" s="1">
        <v>43871</v>
      </c>
      <c r="B959">
        <v>4158.0306</v>
      </c>
      <c r="C959">
        <v>26.582278481012601</v>
      </c>
      <c r="D959">
        <v>1.8518518518518501</v>
      </c>
      <c r="E959">
        <v>21.329987452948501</v>
      </c>
      <c r="F959">
        <v>21.7125382262996</v>
      </c>
      <c r="G959">
        <v>6.3829787234042499</v>
      </c>
      <c r="H959">
        <v>20.8955223880597</v>
      </c>
      <c r="I959">
        <v>70.631970260223</v>
      </c>
      <c r="J959">
        <v>45.7765667574931</v>
      </c>
      <c r="K959">
        <v>3.5714285714285698</v>
      </c>
      <c r="L959">
        <v>35.784313725490101</v>
      </c>
      <c r="M959">
        <v>3.5714285714285698</v>
      </c>
    </row>
    <row r="960" spans="1:13" x14ac:dyDescent="0.4">
      <c r="A960" s="1">
        <v>43868</v>
      </c>
      <c r="B960">
        <v>4133.3303999999998</v>
      </c>
      <c r="C960">
        <v>13.2911392405063</v>
      </c>
      <c r="D960">
        <v>1.8518518518518501</v>
      </c>
      <c r="E960">
        <v>16.6875784190715</v>
      </c>
      <c r="F960">
        <v>16.5137614678899</v>
      </c>
      <c r="G960">
        <v>5.31914893617021</v>
      </c>
      <c r="H960">
        <v>15.671641791044699</v>
      </c>
      <c r="I960">
        <v>77.695167286245294</v>
      </c>
      <c r="J960">
        <v>45.2316076294277</v>
      </c>
      <c r="K960">
        <v>3.5714285714285698</v>
      </c>
      <c r="L960">
        <v>33.3333333333333</v>
      </c>
      <c r="M960">
        <v>3.5714285714285698</v>
      </c>
    </row>
    <row r="961" spans="1:13" x14ac:dyDescent="0.4">
      <c r="A961" s="1">
        <v>43867</v>
      </c>
      <c r="B961">
        <v>4124.7326999999996</v>
      </c>
      <c r="C961">
        <v>13.2911392405063</v>
      </c>
      <c r="D961">
        <v>1.8518518518518501</v>
      </c>
      <c r="E961">
        <v>13.4253450439146</v>
      </c>
      <c r="F961">
        <v>15.596330275229301</v>
      </c>
      <c r="G961">
        <v>5.31914893617021</v>
      </c>
      <c r="H961">
        <v>11.9402985074626</v>
      </c>
      <c r="I961">
        <v>84.014869888475801</v>
      </c>
      <c r="J961">
        <v>34.972677595628397</v>
      </c>
      <c r="K961">
        <v>1.78571428571428</v>
      </c>
      <c r="L961">
        <v>30.392156862745001</v>
      </c>
      <c r="M961">
        <v>0</v>
      </c>
    </row>
    <row r="962" spans="1:13" x14ac:dyDescent="0.4">
      <c r="A962" s="1">
        <v>43866</v>
      </c>
      <c r="B962">
        <v>4037.3254000000002</v>
      </c>
      <c r="C962">
        <v>8.2278481012658204</v>
      </c>
      <c r="D962">
        <v>0</v>
      </c>
      <c r="E962">
        <v>10.539523212045101</v>
      </c>
      <c r="F962">
        <v>11.042944785275999</v>
      </c>
      <c r="G962">
        <v>2.1276595744680802</v>
      </c>
      <c r="H962">
        <v>9.4527363184079594</v>
      </c>
      <c r="I962">
        <v>72.490706319702596</v>
      </c>
      <c r="J962">
        <v>28.415300546448002</v>
      </c>
      <c r="K962">
        <v>1.78571428571428</v>
      </c>
      <c r="L962">
        <v>19.117647058823501</v>
      </c>
      <c r="M962">
        <v>0</v>
      </c>
    </row>
    <row r="963" spans="1:13" x14ac:dyDescent="0.4">
      <c r="A963" s="1">
        <v>43865</v>
      </c>
      <c r="B963">
        <v>3978.5673999999999</v>
      </c>
      <c r="C963">
        <v>7.59493670886076</v>
      </c>
      <c r="D963">
        <v>0</v>
      </c>
      <c r="E963">
        <v>9.1708542713567809</v>
      </c>
      <c r="F963">
        <v>8.2822085889570491</v>
      </c>
      <c r="G963">
        <v>0</v>
      </c>
      <c r="H963">
        <v>5.7213930348258701</v>
      </c>
      <c r="I963">
        <v>52.985074626865597</v>
      </c>
      <c r="J963">
        <v>24.863387978142001</v>
      </c>
      <c r="K963">
        <v>3.5714285714285698</v>
      </c>
      <c r="L963">
        <v>15.1960784313725</v>
      </c>
      <c r="M963">
        <v>0</v>
      </c>
    </row>
    <row r="964" spans="1:13" x14ac:dyDescent="0.4">
      <c r="A964" s="1">
        <v>43864</v>
      </c>
      <c r="B964">
        <v>3884.5961000000002</v>
      </c>
      <c r="C964">
        <v>3.79746835443038</v>
      </c>
      <c r="D964">
        <v>0</v>
      </c>
      <c r="E964">
        <v>5.6532663316582896</v>
      </c>
      <c r="F964">
        <v>4.9079754601226897</v>
      </c>
      <c r="G964">
        <v>0</v>
      </c>
      <c r="H964">
        <v>4.22885572139303</v>
      </c>
      <c r="I964">
        <v>43.656716417910403</v>
      </c>
      <c r="J964">
        <v>15.068493150684899</v>
      </c>
      <c r="K964">
        <v>1.78571428571428</v>
      </c>
      <c r="L964">
        <v>9.8039215686274499</v>
      </c>
      <c r="M964">
        <v>0</v>
      </c>
    </row>
    <row r="965" spans="1:13" x14ac:dyDescent="0.4">
      <c r="A965" s="1">
        <v>43853</v>
      </c>
      <c r="B965">
        <v>4225.9429</v>
      </c>
      <c r="C965">
        <v>13.9240506329113</v>
      </c>
      <c r="D965">
        <v>4.6296296296296298</v>
      </c>
      <c r="E965">
        <v>23.2412060301507</v>
      </c>
      <c r="F965">
        <v>19.631901840490698</v>
      </c>
      <c r="G965">
        <v>6.3829787234042499</v>
      </c>
      <c r="H965">
        <v>16.417910447761098</v>
      </c>
      <c r="I965">
        <v>66.044776119402897</v>
      </c>
      <c r="J965">
        <v>49.589041095890401</v>
      </c>
      <c r="K965">
        <v>7.1428571428571397</v>
      </c>
      <c r="L965">
        <v>27.9411764705882</v>
      </c>
      <c r="M965">
        <v>8.3333333333333304</v>
      </c>
    </row>
    <row r="966" spans="1:13" x14ac:dyDescent="0.4">
      <c r="A966" s="1">
        <v>43852</v>
      </c>
      <c r="B966">
        <v>4366.0546000000004</v>
      </c>
      <c r="C966">
        <v>32.278481012658197</v>
      </c>
      <c r="D966">
        <v>28.703703703703699</v>
      </c>
      <c r="E966">
        <v>40.326633165829101</v>
      </c>
      <c r="F966">
        <v>36.809815950920203</v>
      </c>
      <c r="G966">
        <v>17.204301075268798</v>
      </c>
      <c r="H966">
        <v>37.810945273631802</v>
      </c>
      <c r="I966">
        <v>88.389513108614196</v>
      </c>
      <c r="J966">
        <v>76.164383561643803</v>
      </c>
      <c r="K966">
        <v>21.428571428571399</v>
      </c>
      <c r="L966">
        <v>49.019607843137202</v>
      </c>
      <c r="M966">
        <v>25</v>
      </c>
    </row>
    <row r="967" spans="1:13" x14ac:dyDescent="0.4">
      <c r="A967" s="1">
        <v>43851</v>
      </c>
      <c r="B967">
        <v>4342.0694000000003</v>
      </c>
      <c r="C967">
        <v>39.873417721518898</v>
      </c>
      <c r="D967">
        <v>25</v>
      </c>
      <c r="E967">
        <v>44.332493702770698</v>
      </c>
      <c r="F967">
        <v>41.104294478527599</v>
      </c>
      <c r="G967">
        <v>24.731182795698899</v>
      </c>
      <c r="H967">
        <v>41.293532338308403</v>
      </c>
      <c r="I967">
        <v>93.632958801498106</v>
      </c>
      <c r="J967">
        <v>74.794520547945197</v>
      </c>
      <c r="K967">
        <v>19.6428571428571</v>
      </c>
      <c r="L967">
        <v>47.290640394088598</v>
      </c>
      <c r="M967">
        <v>22.619047619047599</v>
      </c>
    </row>
    <row r="968" spans="1:13" x14ac:dyDescent="0.4">
      <c r="A968" s="1">
        <v>43850</v>
      </c>
      <c r="B968">
        <v>4411.2909</v>
      </c>
      <c r="C968">
        <v>60.5095541401273</v>
      </c>
      <c r="D968">
        <v>50</v>
      </c>
      <c r="E968">
        <v>66.078184110970994</v>
      </c>
      <c r="F968">
        <v>67.4846625766871</v>
      </c>
      <c r="G968">
        <v>43.478260869565197</v>
      </c>
      <c r="H968">
        <v>63.18407960199</v>
      </c>
      <c r="I968">
        <v>88.389513108614196</v>
      </c>
      <c r="J968">
        <v>88.493150684931507</v>
      </c>
      <c r="K968">
        <v>35.714285714285701</v>
      </c>
      <c r="L968">
        <v>68.472906403940897</v>
      </c>
      <c r="M968">
        <v>40.476190476190403</v>
      </c>
    </row>
    <row r="969" spans="1:13" x14ac:dyDescent="0.4">
      <c r="A969" s="1">
        <v>43847</v>
      </c>
      <c r="B969">
        <v>4371.6733999999997</v>
      </c>
      <c r="C969">
        <v>60.126582278481003</v>
      </c>
      <c r="D969">
        <v>34.259259259259203</v>
      </c>
      <c r="E969">
        <v>58.585858585858503</v>
      </c>
      <c r="F969">
        <v>66.564417177914095</v>
      </c>
      <c r="G969">
        <v>29.347826086956498</v>
      </c>
      <c r="H969">
        <v>57.605985037406398</v>
      </c>
      <c r="I969">
        <v>76.029962546816407</v>
      </c>
      <c r="J969">
        <v>84.065934065934002</v>
      </c>
      <c r="K969">
        <v>37.5</v>
      </c>
      <c r="L969">
        <v>73.399014778325096</v>
      </c>
      <c r="M969">
        <v>40.476190476190403</v>
      </c>
    </row>
    <row r="970" spans="1:13" x14ac:dyDescent="0.4">
      <c r="A970" s="1">
        <v>43846</v>
      </c>
      <c r="B970">
        <v>4370.4462999999996</v>
      </c>
      <c r="C970">
        <v>68.354430379746802</v>
      </c>
      <c r="D970">
        <v>32.407407407407398</v>
      </c>
      <c r="E970">
        <v>67.974683544303701</v>
      </c>
      <c r="F970">
        <v>71.692307692307693</v>
      </c>
      <c r="G970">
        <v>38.043478260869499</v>
      </c>
      <c r="H970">
        <v>63.432835820895498</v>
      </c>
      <c r="I970">
        <v>80.827067669172905</v>
      </c>
      <c r="J970">
        <v>89.560439560439505</v>
      </c>
      <c r="K970">
        <v>41.071428571428498</v>
      </c>
      <c r="L970">
        <v>77.722772277227705</v>
      </c>
      <c r="M970">
        <v>40.476190476190403</v>
      </c>
    </row>
    <row r="971" spans="1:13" x14ac:dyDescent="0.4">
      <c r="A971" s="1">
        <v>43845</v>
      </c>
      <c r="B971">
        <v>4384.9897000000001</v>
      </c>
      <c r="C971">
        <v>74.683544303797404</v>
      </c>
      <c r="D971">
        <v>46.296296296296298</v>
      </c>
      <c r="E971">
        <v>75.380710659898398</v>
      </c>
      <c r="F971">
        <v>80.981595092024506</v>
      </c>
      <c r="G971">
        <v>59.139784946236503</v>
      </c>
      <c r="H971">
        <v>76.558603491271796</v>
      </c>
      <c r="I971">
        <v>89.849624060150305</v>
      </c>
      <c r="J971">
        <v>90.6593406593406</v>
      </c>
      <c r="K971">
        <v>53.571428571428498</v>
      </c>
      <c r="L971">
        <v>83.663366336633601</v>
      </c>
      <c r="M971">
        <v>60.714285714285701</v>
      </c>
    </row>
    <row r="972" spans="1:13" x14ac:dyDescent="0.4">
      <c r="A972" s="1">
        <v>43844</v>
      </c>
      <c r="B972">
        <v>4405.8005999999996</v>
      </c>
      <c r="C972">
        <v>83.544303797468302</v>
      </c>
      <c r="D972">
        <v>60.185185185185098</v>
      </c>
      <c r="E972">
        <v>89.226869455006295</v>
      </c>
      <c r="F972">
        <v>90.461538461538396</v>
      </c>
      <c r="G972">
        <v>79.569892473118202</v>
      </c>
      <c r="H972">
        <v>89.800995024875604</v>
      </c>
      <c r="I972">
        <v>94.736842105263094</v>
      </c>
      <c r="J972">
        <v>91.483516483516397</v>
      </c>
      <c r="K972">
        <v>91.071428571428498</v>
      </c>
      <c r="L972">
        <v>90.099009900990097</v>
      </c>
      <c r="M972">
        <v>86.904761904761898</v>
      </c>
    </row>
    <row r="973" spans="1:13" x14ac:dyDescent="0.4">
      <c r="A973" s="1">
        <v>43843</v>
      </c>
      <c r="B973">
        <v>4420.3672999999999</v>
      </c>
      <c r="C973">
        <v>85.987261146496806</v>
      </c>
      <c r="D973">
        <v>73.8317757009345</v>
      </c>
      <c r="E973">
        <v>90.228426395938996</v>
      </c>
      <c r="F973">
        <v>92</v>
      </c>
      <c r="G973">
        <v>78.494623655913898</v>
      </c>
      <c r="H973">
        <v>89.552238805970106</v>
      </c>
      <c r="I973">
        <v>93.984962406015001</v>
      </c>
      <c r="J973">
        <v>93.956043956043899</v>
      </c>
      <c r="K973">
        <v>92.857142857142804</v>
      </c>
      <c r="L973">
        <v>92.574257425742502</v>
      </c>
      <c r="M973">
        <v>83.3333333333333</v>
      </c>
    </row>
    <row r="974" spans="1:13" x14ac:dyDescent="0.4">
      <c r="A974" s="1">
        <v>43840</v>
      </c>
      <c r="B974">
        <v>4372.5590000000002</v>
      </c>
      <c r="C974">
        <v>86.624203821655996</v>
      </c>
      <c r="D974">
        <v>61.682242990654203</v>
      </c>
      <c r="E974">
        <v>89.5939086294416</v>
      </c>
      <c r="F974">
        <v>93.230769230769198</v>
      </c>
      <c r="G974">
        <v>75.268817204301001</v>
      </c>
      <c r="H974">
        <v>87.531172069825402</v>
      </c>
      <c r="I974">
        <v>93.233082706766893</v>
      </c>
      <c r="J974">
        <v>88.461538461538396</v>
      </c>
      <c r="K974">
        <v>87.5</v>
      </c>
      <c r="L974">
        <v>94.117647058823493</v>
      </c>
      <c r="M974">
        <v>78.571428571428498</v>
      </c>
    </row>
    <row r="975" spans="1:13" x14ac:dyDescent="0.4">
      <c r="A975" s="1">
        <v>43839</v>
      </c>
      <c r="B975">
        <v>4376.8428000000004</v>
      </c>
      <c r="C975">
        <v>83.439490445859803</v>
      </c>
      <c r="D975">
        <v>75.700934579439206</v>
      </c>
      <c r="E975">
        <v>91.381495564004993</v>
      </c>
      <c r="F975">
        <v>93.230769230769198</v>
      </c>
      <c r="G975">
        <v>84.946236559139706</v>
      </c>
      <c r="H975">
        <v>91.521197007481206</v>
      </c>
      <c r="I975">
        <v>92.481203007518801</v>
      </c>
      <c r="J975">
        <v>88.461538461538396</v>
      </c>
      <c r="K975">
        <v>98.214285714285694</v>
      </c>
      <c r="L975">
        <v>96.568627450980301</v>
      </c>
      <c r="M975">
        <v>86.904761904761898</v>
      </c>
    </row>
    <row r="976" spans="1:13" x14ac:dyDescent="0.4">
      <c r="A976" s="1">
        <v>43838</v>
      </c>
      <c r="B976">
        <v>4321.1642000000002</v>
      </c>
      <c r="C976">
        <v>73.248407643312007</v>
      </c>
      <c r="D976">
        <v>66.355140186915804</v>
      </c>
      <c r="E976">
        <v>85.424588086184997</v>
      </c>
      <c r="F976">
        <v>87.384615384615302</v>
      </c>
      <c r="G976">
        <v>76.344086021505305</v>
      </c>
      <c r="H976">
        <v>87.780548628428903</v>
      </c>
      <c r="I976">
        <v>78.571428571428498</v>
      </c>
      <c r="J976">
        <v>73.351648351648294</v>
      </c>
      <c r="K976">
        <v>96.428571428571402</v>
      </c>
      <c r="L976">
        <v>81.862745098039198</v>
      </c>
      <c r="M976">
        <v>71.428571428571402</v>
      </c>
    </row>
    <row r="977" spans="1:13" x14ac:dyDescent="0.4">
      <c r="A977" s="1">
        <v>43837</v>
      </c>
      <c r="B977">
        <v>4373.9870000000001</v>
      </c>
      <c r="C977">
        <v>87.261146496815201</v>
      </c>
      <c r="D977">
        <v>93.457943925233593</v>
      </c>
      <c r="E977">
        <v>93.544303797468302</v>
      </c>
      <c r="F977">
        <v>93.538461538461505</v>
      </c>
      <c r="G977">
        <v>89.247311827956906</v>
      </c>
      <c r="H977">
        <v>94.763092269326606</v>
      </c>
      <c r="I977">
        <v>90.225563909774394</v>
      </c>
      <c r="J977">
        <v>87.912087912087898</v>
      </c>
      <c r="K977">
        <v>98.214285714285694</v>
      </c>
      <c r="L977">
        <v>96.078431372549005</v>
      </c>
      <c r="M977">
        <v>91.6666666666666</v>
      </c>
    </row>
    <row r="978" spans="1:13" x14ac:dyDescent="0.4">
      <c r="A978" s="1">
        <v>43836</v>
      </c>
      <c r="B978">
        <v>4336.8172000000004</v>
      </c>
      <c r="C978">
        <v>81.528662420382105</v>
      </c>
      <c r="D978">
        <v>90.654205607476598</v>
      </c>
      <c r="E978">
        <v>91.276864728192095</v>
      </c>
      <c r="F978">
        <v>89.230769230769198</v>
      </c>
      <c r="G978">
        <v>87.096774193548299</v>
      </c>
      <c r="H978">
        <v>91.521197007481206</v>
      </c>
      <c r="I978">
        <v>80.377358490565996</v>
      </c>
      <c r="J978">
        <v>83.746556473829202</v>
      </c>
      <c r="K978">
        <v>96.428571428571402</v>
      </c>
      <c r="L978">
        <v>90.196078431372499</v>
      </c>
      <c r="M978">
        <v>90.476190476190396</v>
      </c>
    </row>
    <row r="979" spans="1:13" x14ac:dyDescent="0.4">
      <c r="A979" s="1">
        <v>43833</v>
      </c>
      <c r="B979">
        <v>4338.8483999999999</v>
      </c>
      <c r="C979">
        <v>87.341772151898695</v>
      </c>
      <c r="D979">
        <v>95.370370370370296</v>
      </c>
      <c r="E979">
        <v>91.276864728192095</v>
      </c>
      <c r="F979">
        <v>91.076923076922995</v>
      </c>
      <c r="G979">
        <v>86.021505376343995</v>
      </c>
      <c r="H979">
        <v>91.022443890274303</v>
      </c>
      <c r="I979">
        <v>86.037735849056602</v>
      </c>
      <c r="J979">
        <v>83.977900552486105</v>
      </c>
      <c r="K979">
        <v>96.428571428571402</v>
      </c>
      <c r="L979">
        <v>88.725490196078397</v>
      </c>
      <c r="M979">
        <v>92.857142857142804</v>
      </c>
    </row>
    <row r="980" spans="1:13" x14ac:dyDescent="0.4">
      <c r="A980" s="1">
        <v>43832</v>
      </c>
      <c r="B980">
        <v>4341.8496999999998</v>
      </c>
      <c r="C980">
        <v>88.607594936708793</v>
      </c>
      <c r="D980">
        <v>95.370370370370296</v>
      </c>
      <c r="E980">
        <v>90.530303030303003</v>
      </c>
      <c r="F980">
        <v>90.123456790123399</v>
      </c>
      <c r="G980">
        <v>83.870967741935402</v>
      </c>
      <c r="H980">
        <v>91.521197007481206</v>
      </c>
      <c r="I980">
        <v>87.924528301886795</v>
      </c>
      <c r="J980">
        <v>81.767955801104904</v>
      </c>
      <c r="K980">
        <v>96.428571428571402</v>
      </c>
      <c r="L980">
        <v>88.669950738916199</v>
      </c>
      <c r="M980">
        <v>96.428571428571402</v>
      </c>
    </row>
    <row r="981" spans="1:13" x14ac:dyDescent="0.4">
      <c r="A981" s="1">
        <v>43830</v>
      </c>
      <c r="B981">
        <v>4278.5331999999999</v>
      </c>
      <c r="C981">
        <v>77.848101265822706</v>
      </c>
      <c r="D981">
        <v>94.4444444444444</v>
      </c>
      <c r="E981">
        <v>80.327868852459005</v>
      </c>
      <c r="F981">
        <v>79.692307692307693</v>
      </c>
      <c r="G981">
        <v>72.043010752688105</v>
      </c>
      <c r="H981">
        <v>83.959899749373406</v>
      </c>
      <c r="I981">
        <v>86.037735849056602</v>
      </c>
      <c r="J981">
        <v>60.055096418732703</v>
      </c>
      <c r="K981">
        <v>91.071428571428498</v>
      </c>
      <c r="L981">
        <v>65.0246305418719</v>
      </c>
      <c r="M981">
        <v>94.047619047618994</v>
      </c>
    </row>
    <row r="982" spans="1:13" x14ac:dyDescent="0.4">
      <c r="A982" s="1">
        <v>43829</v>
      </c>
      <c r="B982">
        <v>4261.6674000000003</v>
      </c>
      <c r="C982">
        <v>68.354430379746802</v>
      </c>
      <c r="D982">
        <v>94.4444444444444</v>
      </c>
      <c r="E982">
        <v>77.876106194690195</v>
      </c>
      <c r="F982">
        <v>78.153846153846104</v>
      </c>
      <c r="G982">
        <v>67.741935483870904</v>
      </c>
      <c r="H982">
        <v>82.793017456359095</v>
      </c>
      <c r="I982">
        <v>64.772727272727195</v>
      </c>
      <c r="J982">
        <v>62.809917355371901</v>
      </c>
      <c r="K982">
        <v>89.285714285714207</v>
      </c>
      <c r="L982">
        <v>65.517241379310306</v>
      </c>
      <c r="M982">
        <v>89.285714285714207</v>
      </c>
    </row>
    <row r="983" spans="1:13" x14ac:dyDescent="0.4">
      <c r="A983" s="1">
        <v>43826</v>
      </c>
      <c r="B983">
        <v>4202.0933000000005</v>
      </c>
      <c r="C983">
        <v>66.455696202531598</v>
      </c>
      <c r="D983">
        <v>93.518518518518505</v>
      </c>
      <c r="E983">
        <v>77.623261694058101</v>
      </c>
      <c r="F983">
        <v>77.230769230769198</v>
      </c>
      <c r="G983">
        <v>61.290322580645103</v>
      </c>
      <c r="H983">
        <v>83</v>
      </c>
      <c r="I983">
        <v>62.781954887217999</v>
      </c>
      <c r="J983">
        <v>66.574585635359099</v>
      </c>
      <c r="K983">
        <v>87.272727272727195</v>
      </c>
      <c r="L983">
        <v>74.876847290640399</v>
      </c>
      <c r="M983">
        <v>84.523809523809504</v>
      </c>
    </row>
    <row r="984" spans="1:13" x14ac:dyDescent="0.4">
      <c r="A984" s="1">
        <v>43825</v>
      </c>
      <c r="B984">
        <v>4212.9471999999996</v>
      </c>
      <c r="C984">
        <v>61.3924050632911</v>
      </c>
      <c r="D984">
        <v>94.4444444444444</v>
      </c>
      <c r="E984">
        <v>84.790874524714795</v>
      </c>
      <c r="F984">
        <v>81.846153846153797</v>
      </c>
      <c r="G984">
        <v>71.739130434782595</v>
      </c>
      <c r="H984">
        <v>85.5</v>
      </c>
      <c r="I984">
        <v>69.924812030075103</v>
      </c>
      <c r="J984">
        <v>83.933518005540094</v>
      </c>
      <c r="K984">
        <v>83.928571428571402</v>
      </c>
      <c r="L984">
        <v>84.729064039408797</v>
      </c>
      <c r="M984">
        <v>85.714285714285694</v>
      </c>
    </row>
    <row r="985" spans="1:13" x14ac:dyDescent="0.4">
      <c r="A985" s="1">
        <v>43824</v>
      </c>
      <c r="B985">
        <v>4178.0240999999996</v>
      </c>
      <c r="C985">
        <v>56.962025316455701</v>
      </c>
      <c r="D985">
        <v>91.6666666666666</v>
      </c>
      <c r="E985">
        <v>79.721166032953107</v>
      </c>
      <c r="F985">
        <v>78.153846153846104</v>
      </c>
      <c r="G985">
        <v>62.3655913978494</v>
      </c>
      <c r="H985">
        <v>81.704260651628999</v>
      </c>
      <c r="I985">
        <v>63.909774436090203</v>
      </c>
      <c r="J985">
        <v>85.595567867035996</v>
      </c>
      <c r="K985">
        <v>66.071428571428498</v>
      </c>
      <c r="L985">
        <v>82.266009852216698</v>
      </c>
      <c r="M985">
        <v>71.428571428571402</v>
      </c>
    </row>
    <row r="986" spans="1:13" x14ac:dyDescent="0.4">
      <c r="A986" s="1">
        <v>43823</v>
      </c>
      <c r="B986">
        <v>4175.6363000000001</v>
      </c>
      <c r="C986">
        <v>62.658227848101198</v>
      </c>
      <c r="D986">
        <v>92.592592592592595</v>
      </c>
      <c r="E986">
        <v>84.070796460176993</v>
      </c>
      <c r="F986">
        <v>80.923076923076906</v>
      </c>
      <c r="G986">
        <v>68.817204301075193</v>
      </c>
      <c r="H986">
        <v>83.208020050125299</v>
      </c>
      <c r="I986">
        <v>66.917293233082702</v>
      </c>
      <c r="J986">
        <v>78.1163434903047</v>
      </c>
      <c r="K986">
        <v>78.571428571428498</v>
      </c>
      <c r="L986">
        <v>77.339901477832498</v>
      </c>
      <c r="M986">
        <v>82.142857142857096</v>
      </c>
    </row>
    <row r="987" spans="1:13" x14ac:dyDescent="0.4">
      <c r="A987" s="1">
        <v>43822</v>
      </c>
      <c r="B987">
        <v>4140.0549000000001</v>
      </c>
      <c r="C987">
        <v>55.063291139240498</v>
      </c>
      <c r="D987">
        <v>92.592592592592595</v>
      </c>
      <c r="E987">
        <v>65.019011406844101</v>
      </c>
      <c r="F987">
        <v>68.307692307692307</v>
      </c>
      <c r="G987">
        <v>59.139784946236503</v>
      </c>
      <c r="H987">
        <v>62.562814070351699</v>
      </c>
      <c r="I987">
        <v>52.631578947368403</v>
      </c>
      <c r="J987">
        <v>66.4819944598338</v>
      </c>
      <c r="K987">
        <v>35.714285714285701</v>
      </c>
      <c r="L987">
        <v>66.995073891625594</v>
      </c>
      <c r="M987">
        <v>69.047619047618994</v>
      </c>
    </row>
    <row r="988" spans="1:13" x14ac:dyDescent="0.4">
      <c r="A988" s="1">
        <v>43819</v>
      </c>
      <c r="B988">
        <v>4199.3455999999996</v>
      </c>
      <c r="C988">
        <v>79.746835443037895</v>
      </c>
      <c r="D988">
        <v>96.296296296296205</v>
      </c>
      <c r="E988">
        <v>93.654822335025301</v>
      </c>
      <c r="F988">
        <v>90.461538461538396</v>
      </c>
      <c r="G988">
        <v>90.322580645161196</v>
      </c>
      <c r="H988">
        <v>91.457286432160799</v>
      </c>
      <c r="I988">
        <v>79.699248120300695</v>
      </c>
      <c r="J988">
        <v>92.737430167597694</v>
      </c>
      <c r="K988">
        <v>85.714285714285694</v>
      </c>
      <c r="L988">
        <v>96.551724137931004</v>
      </c>
      <c r="M988">
        <v>94.047619047618994</v>
      </c>
    </row>
    <row r="989" spans="1:13" x14ac:dyDescent="0.4">
      <c r="A989" s="1">
        <v>43818</v>
      </c>
      <c r="B989">
        <v>4218.2394999999997</v>
      </c>
      <c r="C989">
        <v>77.848101265822706</v>
      </c>
      <c r="D989">
        <v>97.2222222222222</v>
      </c>
      <c r="E989">
        <v>95.8121827411167</v>
      </c>
      <c r="F989">
        <v>93.230769230769198</v>
      </c>
      <c r="G989">
        <v>93.548387096774107</v>
      </c>
      <c r="H989">
        <v>94.723618090452206</v>
      </c>
      <c r="I989">
        <v>87.218045112781894</v>
      </c>
      <c r="J989">
        <v>96.089385474860293</v>
      </c>
      <c r="K989">
        <v>91.071428571428498</v>
      </c>
      <c r="L989">
        <v>98.522167487684698</v>
      </c>
      <c r="M989">
        <v>96.428571428571402</v>
      </c>
    </row>
    <row r="990" spans="1:13" x14ac:dyDescent="0.4">
      <c r="A990" s="1">
        <v>43817</v>
      </c>
      <c r="B990">
        <v>4221.4483</v>
      </c>
      <c r="C990">
        <v>79.617834394904406</v>
      </c>
      <c r="D990">
        <v>97.2222222222222</v>
      </c>
      <c r="E990">
        <v>95.806861499364601</v>
      </c>
      <c r="F990">
        <v>91.692307692307693</v>
      </c>
      <c r="G990">
        <v>93.548387096774107</v>
      </c>
      <c r="H990">
        <v>94.221105527638102</v>
      </c>
      <c r="I990">
        <v>82.706766917293194</v>
      </c>
      <c r="J990">
        <v>98.044692737430097</v>
      </c>
      <c r="K990">
        <v>91.071428571428498</v>
      </c>
      <c r="L990">
        <v>97.549019607843107</v>
      </c>
      <c r="M990">
        <v>95.238095238095198</v>
      </c>
    </row>
    <row r="991" spans="1:13" x14ac:dyDescent="0.4">
      <c r="A991" s="1">
        <v>43816</v>
      </c>
      <c r="B991">
        <v>4228.8087999999998</v>
      </c>
      <c r="C991">
        <v>79.617834394904406</v>
      </c>
      <c r="D991">
        <v>96.296296296296205</v>
      </c>
      <c r="E991">
        <v>95.177664974619205</v>
      </c>
      <c r="F991">
        <v>90.769230769230703</v>
      </c>
      <c r="G991">
        <v>95.6989247311828</v>
      </c>
      <c r="H991">
        <v>95.238095238095198</v>
      </c>
      <c r="I991">
        <v>86.090225563909698</v>
      </c>
      <c r="J991">
        <v>97.198879551820696</v>
      </c>
      <c r="K991">
        <v>96.428571428571402</v>
      </c>
      <c r="L991">
        <v>98.039215686274503</v>
      </c>
      <c r="M991">
        <v>95.238095238095198</v>
      </c>
    </row>
    <row r="992" spans="1:13" x14ac:dyDescent="0.4">
      <c r="A992" s="1">
        <v>43815</v>
      </c>
      <c r="B992">
        <v>4172.0956999999999</v>
      </c>
      <c r="C992">
        <v>64.968152866241994</v>
      </c>
      <c r="D992">
        <v>94.4444444444444</v>
      </c>
      <c r="E992">
        <v>90.736040609137007</v>
      </c>
      <c r="F992">
        <v>87.076923076922995</v>
      </c>
      <c r="G992">
        <v>83.870967741935402</v>
      </c>
      <c r="H992">
        <v>89.223057644110199</v>
      </c>
      <c r="I992">
        <v>70.676691729323295</v>
      </c>
      <c r="J992">
        <v>96.638655462184801</v>
      </c>
      <c r="K992">
        <v>85.714285714285694</v>
      </c>
      <c r="L992">
        <v>95.0980392156862</v>
      </c>
      <c r="M992">
        <v>88.095238095238003</v>
      </c>
    </row>
    <row r="993" spans="1:13" x14ac:dyDescent="0.4">
      <c r="A993" s="1">
        <v>43812</v>
      </c>
      <c r="B993">
        <v>4138.8846999999996</v>
      </c>
      <c r="C993">
        <v>55.769230769230703</v>
      </c>
      <c r="D993">
        <v>94.4444444444444</v>
      </c>
      <c r="E993">
        <v>80.050825921219797</v>
      </c>
      <c r="F993">
        <v>78.769230769230703</v>
      </c>
      <c r="G993">
        <v>68.817204301075193</v>
      </c>
      <c r="H993">
        <v>78.6967418546365</v>
      </c>
      <c r="I993">
        <v>47.368421052631497</v>
      </c>
      <c r="J993">
        <v>90.730337078651601</v>
      </c>
      <c r="K993">
        <v>71.428571428571402</v>
      </c>
      <c r="L993">
        <v>86.764705882352899</v>
      </c>
      <c r="M993">
        <v>74.698795180722797</v>
      </c>
    </row>
    <row r="994" spans="1:13" x14ac:dyDescent="0.4">
      <c r="A994" s="1">
        <v>43811</v>
      </c>
      <c r="B994">
        <v>4065.4121</v>
      </c>
      <c r="C994">
        <v>42.948717948717899</v>
      </c>
      <c r="D994">
        <v>52.7777777777777</v>
      </c>
      <c r="E994">
        <v>64.548919949174007</v>
      </c>
      <c r="F994">
        <v>64.923076923076906</v>
      </c>
      <c r="G994">
        <v>49.462365591397798</v>
      </c>
      <c r="H994">
        <v>66.6666666666666</v>
      </c>
      <c r="I994">
        <v>27.819548872180398</v>
      </c>
      <c r="J994">
        <v>84.463276836158201</v>
      </c>
      <c r="K994">
        <v>39.285714285714199</v>
      </c>
      <c r="L994">
        <v>79.901960784313701</v>
      </c>
      <c r="M994">
        <v>55.421686746987902</v>
      </c>
    </row>
    <row r="995" spans="1:13" x14ac:dyDescent="0.4">
      <c r="A995" s="1">
        <v>43810</v>
      </c>
      <c r="B995">
        <v>4077.6958</v>
      </c>
      <c r="C995">
        <v>46.794871794871703</v>
      </c>
      <c r="D995">
        <v>63.8888888888888</v>
      </c>
      <c r="E995">
        <v>73.027989821882898</v>
      </c>
      <c r="F995">
        <v>72.615384615384599</v>
      </c>
      <c r="G995">
        <v>69.565217391304301</v>
      </c>
      <c r="H995">
        <v>76.190476190476105</v>
      </c>
      <c r="I995">
        <v>32.706766917293201</v>
      </c>
      <c r="J995">
        <v>83.661971830985905</v>
      </c>
      <c r="K995">
        <v>80.357142857142804</v>
      </c>
      <c r="L995">
        <v>84.803921568627402</v>
      </c>
      <c r="M995">
        <v>71.084337349397501</v>
      </c>
    </row>
    <row r="996" spans="1:13" x14ac:dyDescent="0.4">
      <c r="A996" s="1">
        <v>43809</v>
      </c>
      <c r="B996">
        <v>4079.9485</v>
      </c>
      <c r="C996">
        <v>48.717948717948701</v>
      </c>
      <c r="D996">
        <v>52.7777777777777</v>
      </c>
      <c r="E996">
        <v>74.140127388535007</v>
      </c>
      <c r="F996">
        <v>76.307692307692307</v>
      </c>
      <c r="G996">
        <v>72.826086956521706</v>
      </c>
      <c r="H996">
        <v>80.200501253132799</v>
      </c>
      <c r="I996">
        <v>37.969924812030001</v>
      </c>
      <c r="J996">
        <v>86.440677966101703</v>
      </c>
      <c r="K996">
        <v>80.357142857142804</v>
      </c>
      <c r="L996">
        <v>85.221674876847203</v>
      </c>
      <c r="M996">
        <v>73.493975903614398</v>
      </c>
    </row>
    <row r="997" spans="1:13" x14ac:dyDescent="0.4">
      <c r="A997" s="1">
        <v>43808</v>
      </c>
      <c r="B997">
        <v>4071.3472999999999</v>
      </c>
      <c r="C997">
        <v>46.794871794871703</v>
      </c>
      <c r="D997">
        <v>60.7476635514018</v>
      </c>
      <c r="E997">
        <v>75.761421319796895</v>
      </c>
      <c r="F997">
        <v>75.692307692307693</v>
      </c>
      <c r="G997">
        <v>72.826086956521706</v>
      </c>
      <c r="H997">
        <v>80.451127819548802</v>
      </c>
      <c r="I997">
        <v>32.706766917293201</v>
      </c>
      <c r="J997">
        <v>82.4858757062146</v>
      </c>
      <c r="K997">
        <v>92.857142857142804</v>
      </c>
      <c r="L997">
        <v>80.788177339901395</v>
      </c>
      <c r="M997">
        <v>74.698795180722797</v>
      </c>
    </row>
    <row r="998" spans="1:13" x14ac:dyDescent="0.4">
      <c r="A998" s="1">
        <v>43805</v>
      </c>
      <c r="B998">
        <v>4074.2136</v>
      </c>
      <c r="C998">
        <v>48.076923076923002</v>
      </c>
      <c r="D998">
        <v>59.813084112149497</v>
      </c>
      <c r="E998">
        <v>72.335025380710604</v>
      </c>
      <c r="F998">
        <v>74.769230769230703</v>
      </c>
      <c r="G998">
        <v>69.565217391304301</v>
      </c>
      <c r="H998">
        <v>78.894472361808994</v>
      </c>
      <c r="I998">
        <v>36.981132075471699</v>
      </c>
      <c r="J998">
        <v>73.728813559322006</v>
      </c>
      <c r="K998">
        <v>71.428571428571402</v>
      </c>
      <c r="L998">
        <v>73.891625615763502</v>
      </c>
      <c r="M998">
        <v>68.674698795180703</v>
      </c>
    </row>
    <row r="999" spans="1:13" x14ac:dyDescent="0.4">
      <c r="A999" s="1">
        <v>43804</v>
      </c>
      <c r="B999">
        <v>4047.6377000000002</v>
      </c>
      <c r="C999">
        <v>33.9743589743589</v>
      </c>
      <c r="D999">
        <v>51.401869158878498</v>
      </c>
      <c r="E999">
        <v>63.244613434727498</v>
      </c>
      <c r="F999">
        <v>65.846153846153797</v>
      </c>
      <c r="G999">
        <v>66.304347826086897</v>
      </c>
      <c r="H999">
        <v>75.125628140703498</v>
      </c>
      <c r="I999">
        <v>27.1698113207547</v>
      </c>
      <c r="J999">
        <v>64.124293785310698</v>
      </c>
      <c r="K999">
        <v>67.857142857142804</v>
      </c>
      <c r="L999">
        <v>53.201970443349701</v>
      </c>
      <c r="M999">
        <v>57.831325301204799</v>
      </c>
    </row>
    <row r="1000" spans="1:13" x14ac:dyDescent="0.4">
      <c r="A1000" s="1">
        <v>43803</v>
      </c>
      <c r="B1000">
        <v>4015.0796</v>
      </c>
      <c r="C1000">
        <v>29.4871794871794</v>
      </c>
      <c r="D1000">
        <v>31.775700934579401</v>
      </c>
      <c r="E1000">
        <v>43.726235741444803</v>
      </c>
      <c r="F1000">
        <v>57.098765432098702</v>
      </c>
      <c r="G1000">
        <v>53.260869565217398</v>
      </c>
      <c r="H1000">
        <v>57.537688442211</v>
      </c>
      <c r="I1000">
        <v>16.6666666666666</v>
      </c>
      <c r="J1000">
        <v>44.067796610169403</v>
      </c>
      <c r="K1000">
        <v>48.214285714285701</v>
      </c>
      <c r="L1000">
        <v>33.990147783251203</v>
      </c>
      <c r="M1000">
        <v>40.963855421686702</v>
      </c>
    </row>
    <row r="1001" spans="1:13" x14ac:dyDescent="0.4">
      <c r="A1001" s="1">
        <v>43802</v>
      </c>
      <c r="B1001">
        <v>4017.1948000000002</v>
      </c>
      <c r="C1001">
        <v>20.5128205128205</v>
      </c>
      <c r="D1001">
        <v>30.841121495327101</v>
      </c>
      <c r="E1001">
        <v>40.101522842639497</v>
      </c>
      <c r="F1001">
        <v>47.076923076923002</v>
      </c>
      <c r="G1001">
        <v>38.043478260869499</v>
      </c>
      <c r="H1001">
        <v>53.400503778337502</v>
      </c>
      <c r="I1001">
        <v>14.3939393939393</v>
      </c>
      <c r="J1001">
        <v>40.845070422535201</v>
      </c>
      <c r="K1001">
        <v>57.142857142857103</v>
      </c>
      <c r="L1001">
        <v>35.467980295566498</v>
      </c>
      <c r="M1001">
        <v>43.3734939759036</v>
      </c>
    </row>
    <row r="1002" spans="1:13" x14ac:dyDescent="0.4">
      <c r="A1002" s="1">
        <v>43801</v>
      </c>
      <c r="B1002">
        <v>4001.1741000000002</v>
      </c>
      <c r="C1002">
        <v>16.6666666666666</v>
      </c>
      <c r="D1002">
        <v>17.757009345794302</v>
      </c>
      <c r="E1002">
        <v>29.949238578680198</v>
      </c>
      <c r="F1002">
        <v>32.407407407407398</v>
      </c>
      <c r="G1002">
        <v>29.347826086956498</v>
      </c>
      <c r="H1002">
        <v>42.569269521410497</v>
      </c>
      <c r="I1002">
        <v>13.307984790874499</v>
      </c>
      <c r="J1002">
        <v>33.521126760563298</v>
      </c>
      <c r="K1002">
        <v>48.214285714285701</v>
      </c>
      <c r="L1002">
        <v>27.586206896551701</v>
      </c>
      <c r="M1002">
        <v>36.585365853658502</v>
      </c>
    </row>
    <row r="1003" spans="1:13" x14ac:dyDescent="0.4">
      <c r="A1003" s="1">
        <v>43798</v>
      </c>
      <c r="B1003">
        <v>3993.2714999999998</v>
      </c>
      <c r="C1003">
        <v>15.9235668789808</v>
      </c>
      <c r="D1003">
        <v>16.822429906541998</v>
      </c>
      <c r="E1003">
        <v>28.299492385786799</v>
      </c>
      <c r="F1003">
        <v>28.615384615384599</v>
      </c>
      <c r="G1003">
        <v>28.260869565217298</v>
      </c>
      <c r="H1003">
        <v>41.414141414141397</v>
      </c>
      <c r="I1003">
        <v>14.828897338402999</v>
      </c>
      <c r="J1003">
        <v>27.887323943661901</v>
      </c>
      <c r="K1003">
        <v>62.5</v>
      </c>
      <c r="L1003">
        <v>26.600985221674801</v>
      </c>
      <c r="M1003">
        <v>25.3012048192771</v>
      </c>
    </row>
    <row r="1004" spans="1:13" x14ac:dyDescent="0.4">
      <c r="A1004" s="1">
        <v>43797</v>
      </c>
      <c r="B1004">
        <v>4019.0888</v>
      </c>
      <c r="C1004">
        <v>23.566878980891701</v>
      </c>
      <c r="D1004">
        <v>11.214953271028</v>
      </c>
      <c r="E1004">
        <v>24.7148288973384</v>
      </c>
      <c r="F1004">
        <v>26.4615384615384</v>
      </c>
      <c r="G1004">
        <v>29.6703296703296</v>
      </c>
      <c r="H1004">
        <v>41.518987341772103</v>
      </c>
      <c r="I1004">
        <v>19.391634980988499</v>
      </c>
      <c r="J1004">
        <v>23.098591549295701</v>
      </c>
      <c r="K1004">
        <v>51.785714285714199</v>
      </c>
      <c r="L1004">
        <v>22.660098522167399</v>
      </c>
      <c r="M1004">
        <v>24.096385542168601</v>
      </c>
    </row>
    <row r="1005" spans="1:13" x14ac:dyDescent="0.4">
      <c r="A1005" s="1">
        <v>43796</v>
      </c>
      <c r="B1005">
        <v>4032.5911999999998</v>
      </c>
      <c r="C1005">
        <v>22.2929936305732</v>
      </c>
      <c r="D1005">
        <v>9.3457943925233593</v>
      </c>
      <c r="E1005">
        <v>25.348542458808598</v>
      </c>
      <c r="F1005">
        <v>27.692307692307601</v>
      </c>
      <c r="G1005">
        <v>33.3333333333333</v>
      </c>
      <c r="H1005">
        <v>46.717171717171702</v>
      </c>
      <c r="I1005">
        <v>18.250950570342201</v>
      </c>
      <c r="J1005">
        <v>22.5352112676056</v>
      </c>
      <c r="K1005">
        <v>60.714285714285701</v>
      </c>
      <c r="L1005">
        <v>27.093596059113299</v>
      </c>
      <c r="M1005">
        <v>28.9156626506024</v>
      </c>
    </row>
    <row r="1006" spans="1:13" x14ac:dyDescent="0.4">
      <c r="A1006" s="1">
        <v>43795</v>
      </c>
      <c r="B1006">
        <v>4041.2091999999998</v>
      </c>
      <c r="C1006">
        <v>21.019108280254699</v>
      </c>
      <c r="D1006">
        <v>16.822429906541998</v>
      </c>
      <c r="E1006">
        <v>26.996197718631102</v>
      </c>
      <c r="F1006">
        <v>31.384615384615302</v>
      </c>
      <c r="G1006">
        <v>36.956521739130402</v>
      </c>
      <c r="H1006">
        <v>45.959595959595902</v>
      </c>
      <c r="I1006">
        <v>22.433460076045598</v>
      </c>
      <c r="J1006">
        <v>19.7183098591549</v>
      </c>
      <c r="K1006">
        <v>62.5</v>
      </c>
      <c r="L1006">
        <v>27.450980392156801</v>
      </c>
      <c r="M1006">
        <v>36.144578313253</v>
      </c>
    </row>
    <row r="1007" spans="1:13" x14ac:dyDescent="0.4">
      <c r="A1007" s="1">
        <v>43794</v>
      </c>
      <c r="B1007">
        <v>4034.1361000000002</v>
      </c>
      <c r="C1007">
        <v>19.108280254777</v>
      </c>
      <c r="D1007">
        <v>13.207547169811299</v>
      </c>
      <c r="E1007">
        <v>27.8833967046894</v>
      </c>
      <c r="F1007">
        <v>30.769230769230699</v>
      </c>
      <c r="G1007">
        <v>32.6086956521739</v>
      </c>
      <c r="H1007">
        <v>46.969696969696898</v>
      </c>
      <c r="I1007">
        <v>17.4904942965779</v>
      </c>
      <c r="J1007">
        <v>15.7746478873239</v>
      </c>
      <c r="K1007">
        <v>73.214285714285694</v>
      </c>
      <c r="L1007">
        <v>24.019607843137202</v>
      </c>
      <c r="M1007">
        <v>38.554216867469798</v>
      </c>
    </row>
    <row r="1008" spans="1:13" x14ac:dyDescent="0.4">
      <c r="A1008" s="1">
        <v>43791</v>
      </c>
      <c r="B1008">
        <v>4012.0621999999998</v>
      </c>
      <c r="C1008">
        <v>20.5128205128205</v>
      </c>
      <c r="D1008">
        <v>7.5471698113207504</v>
      </c>
      <c r="E1008">
        <v>21.700507614213102</v>
      </c>
      <c r="F1008">
        <v>24.307692307692299</v>
      </c>
      <c r="G1008">
        <v>16.3043478260869</v>
      </c>
      <c r="H1008">
        <v>33.3333333333333</v>
      </c>
      <c r="I1008">
        <v>22.813688212927701</v>
      </c>
      <c r="J1008">
        <v>29.2134831460674</v>
      </c>
      <c r="K1008">
        <v>39.285714285714199</v>
      </c>
      <c r="L1008">
        <v>36.274509803921497</v>
      </c>
      <c r="M1008">
        <v>14.4578313253012</v>
      </c>
    </row>
    <row r="1009" spans="1:13" x14ac:dyDescent="0.4">
      <c r="A1009" s="1">
        <v>43790</v>
      </c>
      <c r="B1009">
        <v>4051.6570999999999</v>
      </c>
      <c r="C1009">
        <v>32.484076433120997</v>
      </c>
      <c r="D1009">
        <v>9.5238095238095202</v>
      </c>
      <c r="E1009">
        <v>24.523506988564101</v>
      </c>
      <c r="F1009">
        <v>31.076923076922998</v>
      </c>
      <c r="G1009">
        <v>13.043478260869501</v>
      </c>
      <c r="H1009">
        <v>31.5656565656565</v>
      </c>
      <c r="I1009">
        <v>40.684410646387803</v>
      </c>
      <c r="J1009">
        <v>42.4157303370786</v>
      </c>
      <c r="K1009">
        <v>26.785714285714199</v>
      </c>
      <c r="L1009">
        <v>40.196078431372499</v>
      </c>
      <c r="M1009">
        <v>13.2530120481927</v>
      </c>
    </row>
    <row r="1010" spans="1:13" x14ac:dyDescent="0.4">
      <c r="A1010" s="1">
        <v>43789</v>
      </c>
      <c r="B1010">
        <v>4066.3730999999998</v>
      </c>
      <c r="C1010">
        <v>35.668789808917197</v>
      </c>
      <c r="D1010">
        <v>9.5238095238095202</v>
      </c>
      <c r="E1010">
        <v>22.813688212927701</v>
      </c>
      <c r="F1010">
        <v>30.1538461538461</v>
      </c>
      <c r="G1010">
        <v>20.652173913043399</v>
      </c>
      <c r="H1010">
        <v>31.898734177215101</v>
      </c>
      <c r="I1010">
        <v>44.486692015209101</v>
      </c>
      <c r="J1010">
        <v>42.535211267605597</v>
      </c>
      <c r="K1010">
        <v>18.181818181818102</v>
      </c>
      <c r="L1010">
        <v>39.2156862745098</v>
      </c>
      <c r="M1010">
        <v>14.4578313253012</v>
      </c>
    </row>
    <row r="1011" spans="1:13" x14ac:dyDescent="0.4">
      <c r="A1011" s="1">
        <v>43788</v>
      </c>
      <c r="B1011">
        <v>4103.1913999999997</v>
      </c>
      <c r="C1011">
        <v>33.121019108280201</v>
      </c>
      <c r="D1011">
        <v>20.952380952380899</v>
      </c>
      <c r="E1011">
        <v>26.5228426395939</v>
      </c>
      <c r="F1011">
        <v>33.846153846153797</v>
      </c>
      <c r="G1011">
        <v>20.652173913043399</v>
      </c>
      <c r="H1011">
        <v>33.4177215189873</v>
      </c>
      <c r="I1011">
        <v>44.106463878326998</v>
      </c>
      <c r="J1011">
        <v>47.042253521126703</v>
      </c>
      <c r="K1011">
        <v>14.285714285714199</v>
      </c>
      <c r="L1011">
        <v>42.647058823529399</v>
      </c>
      <c r="M1011">
        <v>16.867469879518001</v>
      </c>
    </row>
    <row r="1012" spans="1:13" x14ac:dyDescent="0.4">
      <c r="A1012" s="1">
        <v>43787</v>
      </c>
      <c r="B1012">
        <v>4056.1905999999999</v>
      </c>
      <c r="C1012">
        <v>29.299363057324801</v>
      </c>
      <c r="D1012">
        <v>18.095238095237999</v>
      </c>
      <c r="E1012">
        <v>18.020304568527902</v>
      </c>
      <c r="F1012">
        <v>24.615384615384599</v>
      </c>
      <c r="G1012">
        <v>12.9032258064516</v>
      </c>
      <c r="H1012">
        <v>21.772151898734101</v>
      </c>
      <c r="I1012">
        <v>32.699619771863098</v>
      </c>
      <c r="J1012">
        <v>35.492957746478801</v>
      </c>
      <c r="K1012">
        <v>14.285714285714199</v>
      </c>
      <c r="L1012">
        <v>25</v>
      </c>
      <c r="M1012">
        <v>7.2289156626505999</v>
      </c>
    </row>
    <row r="1013" spans="1:13" x14ac:dyDescent="0.4">
      <c r="A1013" s="1">
        <v>43784</v>
      </c>
      <c r="B1013">
        <v>4026.9544999999998</v>
      </c>
      <c r="C1013">
        <v>26.751592356687802</v>
      </c>
      <c r="D1013">
        <v>8.5714285714285694</v>
      </c>
      <c r="E1013">
        <v>15.374841168996101</v>
      </c>
      <c r="F1013">
        <v>23.692307692307601</v>
      </c>
      <c r="G1013">
        <v>11.8279569892473</v>
      </c>
      <c r="H1013">
        <v>15.6962025316455</v>
      </c>
      <c r="I1013">
        <v>28.8973384030418</v>
      </c>
      <c r="J1013">
        <v>32.577903682719501</v>
      </c>
      <c r="K1013">
        <v>10.714285714285699</v>
      </c>
      <c r="L1013">
        <v>24.019607843137202</v>
      </c>
      <c r="M1013">
        <v>8.4337349397590309</v>
      </c>
    </row>
    <row r="1014" spans="1:13" x14ac:dyDescent="0.4">
      <c r="A1014" s="1">
        <v>43783</v>
      </c>
      <c r="B1014">
        <v>4058.2696000000001</v>
      </c>
      <c r="C1014">
        <v>37.579617834394902</v>
      </c>
      <c r="D1014">
        <v>11.4285714285714</v>
      </c>
      <c r="E1014">
        <v>18.805590851334099</v>
      </c>
      <c r="F1014">
        <v>31.384615384615302</v>
      </c>
      <c r="G1014">
        <v>13.9784946236559</v>
      </c>
      <c r="H1014">
        <v>21.3197969543147</v>
      </c>
      <c r="I1014">
        <v>32.319391634980903</v>
      </c>
      <c r="J1014">
        <v>37.215909090909001</v>
      </c>
      <c r="K1014">
        <v>10.714285714285699</v>
      </c>
      <c r="L1014">
        <v>25</v>
      </c>
      <c r="M1014">
        <v>10.8433734939759</v>
      </c>
    </row>
    <row r="1015" spans="1:13" x14ac:dyDescent="0.4">
      <c r="A1015" s="1">
        <v>43782</v>
      </c>
      <c r="B1015">
        <v>4046.6163000000001</v>
      </c>
      <c r="C1015">
        <v>33.757961783439399</v>
      </c>
      <c r="D1015">
        <v>12.5</v>
      </c>
      <c r="E1015">
        <v>15.414012738853501</v>
      </c>
      <c r="F1015">
        <v>29.230769230769202</v>
      </c>
      <c r="G1015">
        <v>13.9784946236559</v>
      </c>
      <c r="H1015">
        <v>19.083969465648799</v>
      </c>
      <c r="I1015">
        <v>27.099236641221299</v>
      </c>
      <c r="J1015">
        <v>27.1954674220963</v>
      </c>
      <c r="K1015">
        <v>10.714285714285699</v>
      </c>
      <c r="L1015">
        <v>20.588235294117599</v>
      </c>
      <c r="M1015">
        <v>7.2289156626505999</v>
      </c>
    </row>
    <row r="1016" spans="1:13" x14ac:dyDescent="0.4">
      <c r="A1016" s="1">
        <v>43781</v>
      </c>
      <c r="B1016">
        <v>4050.7361999999998</v>
      </c>
      <c r="C1016">
        <v>31.8471337579617</v>
      </c>
      <c r="D1016">
        <v>13.3333333333333</v>
      </c>
      <c r="E1016">
        <v>16.6666666666666</v>
      </c>
      <c r="F1016">
        <v>28.307692307692299</v>
      </c>
      <c r="G1016">
        <v>16.129032258064498</v>
      </c>
      <c r="H1016">
        <v>21.827411167512601</v>
      </c>
      <c r="I1016">
        <v>23.954372623574098</v>
      </c>
      <c r="J1016">
        <v>23.512747875354101</v>
      </c>
      <c r="K1016">
        <v>14.285714285714199</v>
      </c>
      <c r="L1016">
        <v>25</v>
      </c>
      <c r="M1016">
        <v>13.2530120481927</v>
      </c>
    </row>
    <row r="1017" spans="1:13" x14ac:dyDescent="0.4">
      <c r="A1017" s="1">
        <v>43780</v>
      </c>
      <c r="B1017">
        <v>4049.1304</v>
      </c>
      <c r="C1017">
        <v>32.484076433120997</v>
      </c>
      <c r="D1017">
        <v>14.285714285714199</v>
      </c>
      <c r="E1017">
        <v>14.9044585987261</v>
      </c>
      <c r="F1017">
        <v>24.923076923076898</v>
      </c>
      <c r="G1017">
        <v>12.9032258064516</v>
      </c>
      <c r="H1017">
        <v>17.7664974619289</v>
      </c>
      <c r="I1017">
        <v>23.1939163498098</v>
      </c>
      <c r="J1017">
        <v>26.062322946175598</v>
      </c>
      <c r="K1017">
        <v>10.714285714285699</v>
      </c>
      <c r="L1017">
        <v>23.645320197044299</v>
      </c>
      <c r="M1017">
        <v>9.6385542168674707</v>
      </c>
    </row>
    <row r="1018" spans="1:13" x14ac:dyDescent="0.4">
      <c r="A1018" s="1">
        <v>43777</v>
      </c>
      <c r="B1018">
        <v>4126.4723999999997</v>
      </c>
      <c r="C1018">
        <v>41.4012738853503</v>
      </c>
      <c r="D1018">
        <v>30.4761904761904</v>
      </c>
      <c r="E1018">
        <v>26.242038216560498</v>
      </c>
      <c r="F1018">
        <v>39.197530864197503</v>
      </c>
      <c r="G1018">
        <v>29.0322580645161</v>
      </c>
      <c r="H1018">
        <v>29.007633587786199</v>
      </c>
      <c r="I1018">
        <v>47.528517110266101</v>
      </c>
      <c r="J1018">
        <v>41.643059490084902</v>
      </c>
      <c r="K1018">
        <v>19.6428571428571</v>
      </c>
      <c r="L1018">
        <v>34.803921568627402</v>
      </c>
      <c r="M1018">
        <v>24.096385542168601</v>
      </c>
    </row>
    <row r="1019" spans="1:13" x14ac:dyDescent="0.4">
      <c r="A1019" s="1">
        <v>43776</v>
      </c>
      <c r="B1019">
        <v>4145.1307999999999</v>
      </c>
      <c r="C1019">
        <v>44.585987261146499</v>
      </c>
      <c r="D1019">
        <v>48.1132075471698</v>
      </c>
      <c r="E1019">
        <v>27.678571428571399</v>
      </c>
      <c r="F1019">
        <v>38.271604938271601</v>
      </c>
      <c r="G1019">
        <v>32.258064516128997</v>
      </c>
      <c r="H1019">
        <v>27.989821882951599</v>
      </c>
      <c r="I1019">
        <v>54.198473282442698</v>
      </c>
      <c r="J1019">
        <v>37.110481586402202</v>
      </c>
      <c r="K1019">
        <v>25</v>
      </c>
      <c r="L1019">
        <v>33.3333333333333</v>
      </c>
      <c r="M1019">
        <v>27.710843373493901</v>
      </c>
    </row>
    <row r="1020" spans="1:13" x14ac:dyDescent="0.4">
      <c r="A1020" s="1">
        <v>43775</v>
      </c>
      <c r="B1020">
        <v>4133.3873000000003</v>
      </c>
      <c r="C1020">
        <v>36.942675159235598</v>
      </c>
      <c r="D1020">
        <v>46.2264150943396</v>
      </c>
      <c r="E1020">
        <v>25.287356321838999</v>
      </c>
      <c r="F1020">
        <v>34.365325077399298</v>
      </c>
      <c r="G1020">
        <v>32.258064516128997</v>
      </c>
      <c r="H1020">
        <v>24.808184143222501</v>
      </c>
      <c r="I1020">
        <v>46.564885496183201</v>
      </c>
      <c r="J1020">
        <v>35.410764872521199</v>
      </c>
      <c r="K1020">
        <v>25</v>
      </c>
      <c r="L1020">
        <v>27.450980392156801</v>
      </c>
      <c r="M1020">
        <v>25.3012048192771</v>
      </c>
    </row>
    <row r="1021" spans="1:13" x14ac:dyDescent="0.4">
      <c r="A1021" s="1">
        <v>43774</v>
      </c>
      <c r="B1021">
        <v>4157.3478999999998</v>
      </c>
      <c r="C1021">
        <v>53.205128205128197</v>
      </c>
      <c r="D1021">
        <v>63.207547169811299</v>
      </c>
      <c r="E1021">
        <v>28.188775510204</v>
      </c>
      <c r="F1021">
        <v>38.580246913580197</v>
      </c>
      <c r="G1021">
        <v>37.634408602150501</v>
      </c>
      <c r="H1021">
        <v>27.735368956742999</v>
      </c>
      <c r="I1021">
        <v>51.9083969465648</v>
      </c>
      <c r="J1021">
        <v>41.193181818181799</v>
      </c>
      <c r="K1021">
        <v>23.214285714285701</v>
      </c>
      <c r="L1021">
        <v>37.745098039215598</v>
      </c>
      <c r="M1021">
        <v>33.734939759036102</v>
      </c>
    </row>
    <row r="1022" spans="1:13" x14ac:dyDescent="0.4">
      <c r="A1022" s="1">
        <v>43773</v>
      </c>
      <c r="B1022">
        <v>4130.473</v>
      </c>
      <c r="C1022">
        <v>48.076923076923002</v>
      </c>
      <c r="D1022">
        <v>46.2264150943396</v>
      </c>
      <c r="E1022">
        <v>28.863346104725402</v>
      </c>
      <c r="F1022">
        <v>39.814814814814802</v>
      </c>
      <c r="G1022">
        <v>35.4838709677419</v>
      </c>
      <c r="H1022">
        <v>27.2959183673469</v>
      </c>
      <c r="I1022">
        <v>53.461538461538403</v>
      </c>
      <c r="J1022">
        <v>40.740740740740698</v>
      </c>
      <c r="K1022">
        <v>23.214285714285701</v>
      </c>
      <c r="L1022">
        <v>36.764705882352899</v>
      </c>
      <c r="M1022">
        <v>32.530120481927703</v>
      </c>
    </row>
    <row r="1023" spans="1:13" x14ac:dyDescent="0.4">
      <c r="A1023" s="1">
        <v>43770</v>
      </c>
      <c r="B1023">
        <v>4105.0419000000002</v>
      </c>
      <c r="C1023">
        <v>46.794871794871703</v>
      </c>
      <c r="D1023">
        <v>44.339622641509401</v>
      </c>
      <c r="E1023">
        <v>25.319693094629098</v>
      </c>
      <c r="F1023">
        <v>36.419753086419703</v>
      </c>
      <c r="G1023">
        <v>32.258064516128997</v>
      </c>
      <c r="H1023">
        <v>24.7448979591836</v>
      </c>
      <c r="I1023">
        <v>43.461538461538403</v>
      </c>
      <c r="J1023">
        <v>34.188034188034102</v>
      </c>
      <c r="K1023">
        <v>21.428571428571399</v>
      </c>
      <c r="L1023">
        <v>36.945812807881701</v>
      </c>
      <c r="M1023">
        <v>38.554216867469798</v>
      </c>
    </row>
    <row r="1024" spans="1:13" x14ac:dyDescent="0.4">
      <c r="A1024" s="1">
        <v>43769</v>
      </c>
      <c r="B1024">
        <v>4043.9964</v>
      </c>
      <c r="C1024">
        <v>46.153846153846096</v>
      </c>
      <c r="D1024">
        <v>21.698113207547099</v>
      </c>
      <c r="E1024">
        <v>19.743589743589698</v>
      </c>
      <c r="F1024">
        <v>27.7777777777777</v>
      </c>
      <c r="G1024">
        <v>29.0322580645161</v>
      </c>
      <c r="H1024">
        <v>19.1815856777493</v>
      </c>
      <c r="I1024">
        <v>40</v>
      </c>
      <c r="J1024">
        <v>28.857142857142801</v>
      </c>
      <c r="K1024">
        <v>19.6428571428571</v>
      </c>
      <c r="L1024">
        <v>28.431372549019599</v>
      </c>
      <c r="M1024">
        <v>25.3012048192771</v>
      </c>
    </row>
    <row r="1025" spans="1:13" x14ac:dyDescent="0.4">
      <c r="A1025" s="1">
        <v>43768</v>
      </c>
      <c r="B1025">
        <v>4053.3694</v>
      </c>
      <c r="C1025">
        <v>50</v>
      </c>
      <c r="D1025">
        <v>30.769230769230699</v>
      </c>
      <c r="E1025">
        <v>26.7948717948717</v>
      </c>
      <c r="F1025">
        <v>33.950617283950599</v>
      </c>
      <c r="G1025">
        <v>33.695652173912997</v>
      </c>
      <c r="H1025">
        <v>25.510204081632601</v>
      </c>
      <c r="I1025">
        <v>39.230769230769198</v>
      </c>
      <c r="J1025">
        <v>38.108882521489903</v>
      </c>
      <c r="K1025">
        <v>17.857142857142801</v>
      </c>
      <c r="L1025">
        <v>36.945812807881701</v>
      </c>
      <c r="M1025">
        <v>33.734939759036102</v>
      </c>
    </row>
    <row r="1026" spans="1:13" x14ac:dyDescent="0.4">
      <c r="A1026" s="1">
        <v>43767</v>
      </c>
      <c r="B1026">
        <v>4079.9409000000001</v>
      </c>
      <c r="C1026">
        <v>66.025641025640994</v>
      </c>
      <c r="D1026">
        <v>39.622641509433898</v>
      </c>
      <c r="E1026">
        <v>39.4366197183098</v>
      </c>
      <c r="F1026">
        <v>43.827160493827101</v>
      </c>
      <c r="G1026">
        <v>45.161290322580598</v>
      </c>
      <c r="H1026">
        <v>35.969387755101998</v>
      </c>
      <c r="I1026">
        <v>51.750972762645901</v>
      </c>
      <c r="J1026">
        <v>45.845272206303697</v>
      </c>
      <c r="K1026">
        <v>37.5</v>
      </c>
      <c r="L1026">
        <v>52.216748768472897</v>
      </c>
      <c r="M1026">
        <v>49.397590361445701</v>
      </c>
    </row>
    <row r="1027" spans="1:13" x14ac:dyDescent="0.4">
      <c r="A1027" s="1">
        <v>43766</v>
      </c>
      <c r="B1027">
        <v>4107.6194999999998</v>
      </c>
      <c r="C1027">
        <v>58.9743589743589</v>
      </c>
      <c r="D1027">
        <v>79.047619047618994</v>
      </c>
      <c r="E1027">
        <v>57.106274007682401</v>
      </c>
      <c r="F1027">
        <v>62.229102167182603</v>
      </c>
      <c r="G1027">
        <v>64.516129032257993</v>
      </c>
      <c r="H1027">
        <v>54.336734693877503</v>
      </c>
      <c r="I1027">
        <v>63.424124513618601</v>
      </c>
      <c r="J1027">
        <v>65.329512893982795</v>
      </c>
      <c r="K1027">
        <v>51.785714285714199</v>
      </c>
      <c r="L1027">
        <v>67.487684729064</v>
      </c>
      <c r="M1027">
        <v>66.265060240963805</v>
      </c>
    </row>
    <row r="1028" spans="1:13" x14ac:dyDescent="0.4">
      <c r="A1028" s="1">
        <v>43763</v>
      </c>
      <c r="B1028">
        <v>4066.6959999999999</v>
      </c>
      <c r="C1028">
        <v>53.205128205128197</v>
      </c>
      <c r="D1028">
        <v>48.571428571428498</v>
      </c>
      <c r="E1028">
        <v>35.294117647058798</v>
      </c>
      <c r="F1028">
        <v>44.582043343653197</v>
      </c>
      <c r="G1028">
        <v>48.387096774193502</v>
      </c>
      <c r="H1028">
        <v>38.676844783714998</v>
      </c>
      <c r="I1028">
        <v>46.692607003890998</v>
      </c>
      <c r="J1028">
        <v>29.310344827586199</v>
      </c>
      <c r="K1028">
        <v>37.5</v>
      </c>
      <c r="L1028">
        <v>34.975369458128</v>
      </c>
      <c r="M1028">
        <v>51.807228915662598</v>
      </c>
    </row>
    <row r="1029" spans="1:13" x14ac:dyDescent="0.4">
      <c r="A1029" s="1">
        <v>43762</v>
      </c>
      <c r="B1029">
        <v>4038.8928000000001</v>
      </c>
      <c r="C1029">
        <v>43.589743589743499</v>
      </c>
      <c r="D1029">
        <v>40.952380952380899</v>
      </c>
      <c r="E1029">
        <v>27.109974424552401</v>
      </c>
      <c r="F1029">
        <v>33.8509316770186</v>
      </c>
      <c r="G1029">
        <v>37.634408602150501</v>
      </c>
      <c r="H1029">
        <v>30.612244897959101</v>
      </c>
      <c r="I1029">
        <v>40.234375</v>
      </c>
      <c r="J1029">
        <v>25.214899713466998</v>
      </c>
      <c r="K1029">
        <v>19.6428571428571</v>
      </c>
      <c r="L1029">
        <v>29.556650246305399</v>
      </c>
      <c r="M1029">
        <v>32.530120481927703</v>
      </c>
    </row>
    <row r="1030" spans="1:13" x14ac:dyDescent="0.4">
      <c r="A1030" s="1">
        <v>43761</v>
      </c>
      <c r="B1030">
        <v>4040.9277000000002</v>
      </c>
      <c r="C1030">
        <v>42.307692307692299</v>
      </c>
      <c r="D1030">
        <v>36.190476190476097</v>
      </c>
      <c r="E1030">
        <v>25.542784163473801</v>
      </c>
      <c r="F1030">
        <v>31.6770186335403</v>
      </c>
      <c r="G1030">
        <v>21.505376344085999</v>
      </c>
      <c r="H1030">
        <v>27.179487179487101</v>
      </c>
      <c r="I1030">
        <v>44.921875</v>
      </c>
      <c r="J1030">
        <v>26.934097421203401</v>
      </c>
      <c r="K1030">
        <v>16.071428571428498</v>
      </c>
      <c r="L1030">
        <v>29.556650246305399</v>
      </c>
      <c r="M1030">
        <v>31.325301204819201</v>
      </c>
    </row>
    <row r="1031" spans="1:13" x14ac:dyDescent="0.4">
      <c r="A1031" s="1">
        <v>43760</v>
      </c>
      <c r="B1031">
        <v>4068.0551999999998</v>
      </c>
      <c r="C1031">
        <v>47.435897435897402</v>
      </c>
      <c r="D1031">
        <v>36.190476190476097</v>
      </c>
      <c r="E1031">
        <v>28.097062579821198</v>
      </c>
      <c r="F1031">
        <v>29.283489096573199</v>
      </c>
      <c r="G1031">
        <v>30.1075268817204</v>
      </c>
      <c r="H1031">
        <v>31.282051282051199</v>
      </c>
      <c r="I1031">
        <v>52.140077821011602</v>
      </c>
      <c r="J1031">
        <v>25.787965616045799</v>
      </c>
      <c r="K1031">
        <v>17.857142857142801</v>
      </c>
      <c r="L1031">
        <v>31.034482758620602</v>
      </c>
      <c r="M1031">
        <v>43.902439024390198</v>
      </c>
    </row>
    <row r="1032" spans="1:13" x14ac:dyDescent="0.4">
      <c r="A1032" s="1">
        <v>43759</v>
      </c>
      <c r="B1032">
        <v>4045.6586000000002</v>
      </c>
      <c r="C1032">
        <v>38.461538461538403</v>
      </c>
      <c r="D1032">
        <v>35.238095238095198</v>
      </c>
      <c r="E1032">
        <v>19.974391805377699</v>
      </c>
      <c r="F1032">
        <v>26.086956521739101</v>
      </c>
      <c r="G1032">
        <v>18.279569892473098</v>
      </c>
      <c r="H1032">
        <v>21.593830334190201</v>
      </c>
      <c r="I1032">
        <v>37.7431906614786</v>
      </c>
      <c r="J1032">
        <v>18.624641833810799</v>
      </c>
      <c r="K1032">
        <v>10.714285714285699</v>
      </c>
      <c r="L1032">
        <v>25.123152709359601</v>
      </c>
      <c r="M1032">
        <v>36.144578313253</v>
      </c>
    </row>
    <row r="1033" spans="1:13" x14ac:dyDescent="0.4">
      <c r="A1033" s="1">
        <v>43756</v>
      </c>
      <c r="B1033">
        <v>4038.5378000000001</v>
      </c>
      <c r="C1033">
        <v>32.051282051282001</v>
      </c>
      <c r="D1033">
        <v>34.285714285714199</v>
      </c>
      <c r="E1033">
        <v>22.692307692307601</v>
      </c>
      <c r="F1033">
        <v>26.708074534161401</v>
      </c>
      <c r="G1033">
        <v>21.505376344085999</v>
      </c>
      <c r="H1033">
        <v>22.3650385604113</v>
      </c>
      <c r="I1033">
        <v>43.968871595330697</v>
      </c>
      <c r="J1033">
        <v>23.782234957019998</v>
      </c>
      <c r="K1033">
        <v>14.285714285714199</v>
      </c>
      <c r="L1033">
        <v>25</v>
      </c>
      <c r="M1033">
        <v>22.891566265060199</v>
      </c>
    </row>
    <row r="1034" spans="1:13" x14ac:dyDescent="0.4">
      <c r="A1034" s="1">
        <v>43755</v>
      </c>
      <c r="B1034">
        <v>4096.1457</v>
      </c>
      <c r="C1034">
        <v>32.692307692307601</v>
      </c>
      <c r="D1034">
        <v>49.523809523809497</v>
      </c>
      <c r="E1034">
        <v>34.788189987163001</v>
      </c>
      <c r="F1034">
        <v>32.2981366459627</v>
      </c>
      <c r="G1034">
        <v>39.784946236559101</v>
      </c>
      <c r="H1034">
        <v>32.307692307692299</v>
      </c>
      <c r="I1034">
        <v>49.4163424124513</v>
      </c>
      <c r="J1034">
        <v>29.022988505747101</v>
      </c>
      <c r="K1034">
        <v>23.214285714285701</v>
      </c>
      <c r="L1034">
        <v>30.392156862745001</v>
      </c>
      <c r="M1034">
        <v>48.192771084337302</v>
      </c>
    </row>
    <row r="1035" spans="1:13" x14ac:dyDescent="0.4">
      <c r="A1035" s="1">
        <v>43754</v>
      </c>
      <c r="B1035">
        <v>4095.7332999999999</v>
      </c>
      <c r="C1035">
        <v>34.615384615384599</v>
      </c>
      <c r="D1035">
        <v>56.190476190476097</v>
      </c>
      <c r="E1035">
        <v>34.871794871794798</v>
      </c>
      <c r="F1035">
        <v>32.2981366459627</v>
      </c>
      <c r="G1035">
        <v>40.860215053763397</v>
      </c>
      <c r="H1035">
        <v>31.538461538461501</v>
      </c>
      <c r="I1035">
        <v>51.750972762645901</v>
      </c>
      <c r="J1035">
        <v>24.712643678160902</v>
      </c>
      <c r="K1035">
        <v>26.785714285714199</v>
      </c>
      <c r="L1035">
        <v>27.9411764705882</v>
      </c>
      <c r="M1035">
        <v>62.650602409638502</v>
      </c>
    </row>
    <row r="1036" spans="1:13" x14ac:dyDescent="0.4">
      <c r="A1036" s="1">
        <v>43753</v>
      </c>
      <c r="B1036">
        <v>4110.8894</v>
      </c>
      <c r="C1036">
        <v>37.820512820512803</v>
      </c>
      <c r="D1036">
        <v>54.285714285714199</v>
      </c>
      <c r="E1036">
        <v>39.358974358974301</v>
      </c>
      <c r="F1036">
        <v>37.577639751552702</v>
      </c>
      <c r="G1036">
        <v>49.462365591397798</v>
      </c>
      <c r="H1036">
        <v>36.410256410256402</v>
      </c>
      <c r="I1036">
        <v>52.918287937743102</v>
      </c>
      <c r="J1036">
        <v>26.149425287356301</v>
      </c>
      <c r="K1036">
        <v>33.928571428571402</v>
      </c>
      <c r="L1036">
        <v>25.980392156862699</v>
      </c>
      <c r="M1036">
        <v>63.855421686746901</v>
      </c>
    </row>
    <row r="1037" spans="1:13" x14ac:dyDescent="0.4">
      <c r="A1037" s="1">
        <v>43752</v>
      </c>
      <c r="B1037">
        <v>4137.8139000000001</v>
      </c>
      <c r="C1037">
        <v>39.743589743589702</v>
      </c>
      <c r="D1037">
        <v>66.6666666666666</v>
      </c>
      <c r="E1037">
        <v>42.820512820512803</v>
      </c>
      <c r="F1037">
        <v>42.367601246105899</v>
      </c>
      <c r="G1037">
        <v>54.838709677419303</v>
      </c>
      <c r="H1037">
        <v>43.3333333333333</v>
      </c>
      <c r="I1037">
        <v>55.642023346303503</v>
      </c>
      <c r="J1037">
        <v>33.3333333333333</v>
      </c>
      <c r="K1037">
        <v>55.357142857142797</v>
      </c>
      <c r="L1037">
        <v>32.352941176470502</v>
      </c>
      <c r="M1037">
        <v>67.073170731707293</v>
      </c>
    </row>
    <row r="1038" spans="1:13" x14ac:dyDescent="0.4">
      <c r="A1038" s="1">
        <v>43749</v>
      </c>
      <c r="B1038">
        <v>4090.2287000000001</v>
      </c>
      <c r="C1038">
        <v>33.3333333333333</v>
      </c>
      <c r="D1038">
        <v>35.238095238095198</v>
      </c>
      <c r="E1038">
        <v>28.553137003841201</v>
      </c>
      <c r="F1038">
        <v>29.283489096573199</v>
      </c>
      <c r="G1038">
        <v>32.258064516128997</v>
      </c>
      <c r="H1038">
        <v>31.105398457583501</v>
      </c>
      <c r="I1038">
        <v>39.688715953307302</v>
      </c>
      <c r="J1038">
        <v>23.054755043227601</v>
      </c>
      <c r="K1038">
        <v>32.142857142857103</v>
      </c>
      <c r="L1038">
        <v>18.627450980392101</v>
      </c>
      <c r="M1038">
        <v>41.463414634146297</v>
      </c>
    </row>
    <row r="1039" spans="1:13" x14ac:dyDescent="0.4">
      <c r="A1039" s="1">
        <v>43748</v>
      </c>
      <c r="B1039">
        <v>4058.8217</v>
      </c>
      <c r="C1039">
        <v>32.692307692307601</v>
      </c>
      <c r="D1039">
        <v>26.6666666666666</v>
      </c>
      <c r="E1039">
        <v>25</v>
      </c>
      <c r="F1039">
        <v>28.03738317757</v>
      </c>
      <c r="G1039">
        <v>20.430107526881699</v>
      </c>
      <c r="H1039">
        <v>24.1645244215938</v>
      </c>
      <c r="I1039">
        <v>34.241245136186699</v>
      </c>
      <c r="J1039">
        <v>19.020172910662801</v>
      </c>
      <c r="K1039">
        <v>16.071428571428498</v>
      </c>
      <c r="L1039">
        <v>15.1960784313725</v>
      </c>
      <c r="M1039">
        <v>32.9268292682926</v>
      </c>
    </row>
    <row r="1040" spans="1:13" x14ac:dyDescent="0.4">
      <c r="A1040" s="1">
        <v>43747</v>
      </c>
      <c r="B1040">
        <v>4021.6496999999999</v>
      </c>
      <c r="C1040">
        <v>25</v>
      </c>
      <c r="D1040">
        <v>26.6666666666666</v>
      </c>
      <c r="E1040">
        <v>18.589743589743499</v>
      </c>
      <c r="F1040">
        <v>18.068535825545101</v>
      </c>
      <c r="G1040">
        <v>17.204301075268798</v>
      </c>
      <c r="H1040">
        <v>19.280205655526899</v>
      </c>
      <c r="I1040">
        <v>26.070038910505801</v>
      </c>
      <c r="J1040">
        <v>11.8840579710144</v>
      </c>
      <c r="K1040">
        <v>7.1428571428571397</v>
      </c>
      <c r="L1040">
        <v>6.86274509803921</v>
      </c>
      <c r="M1040">
        <v>29.268292682926798</v>
      </c>
    </row>
    <row r="1041" spans="1:13" x14ac:dyDescent="0.4">
      <c r="A1041" s="1">
        <v>43746</v>
      </c>
      <c r="B1041">
        <v>4009.3708000000001</v>
      </c>
      <c r="C1041">
        <v>23.076923076922998</v>
      </c>
      <c r="D1041">
        <v>14.285714285714199</v>
      </c>
      <c r="E1041">
        <v>16.1745827984595</v>
      </c>
      <c r="F1041">
        <v>15.887850467289701</v>
      </c>
      <c r="G1041">
        <v>15.0537634408602</v>
      </c>
      <c r="H1041">
        <v>14.871794871794799</v>
      </c>
      <c r="I1041">
        <v>24.124513618677</v>
      </c>
      <c r="J1041">
        <v>11.8840579710144</v>
      </c>
      <c r="K1041">
        <v>5.3571428571428497</v>
      </c>
      <c r="L1041">
        <v>5.8823529411764701</v>
      </c>
      <c r="M1041">
        <v>20.481927710843301</v>
      </c>
    </row>
    <row r="1042" spans="1:13" x14ac:dyDescent="0.4">
      <c r="A1042" s="1">
        <v>43738</v>
      </c>
      <c r="B1042">
        <v>3990.6885000000002</v>
      </c>
      <c r="C1042">
        <v>23.076923076922998</v>
      </c>
      <c r="D1042">
        <v>9.5238095238095202</v>
      </c>
      <c r="E1042">
        <v>15</v>
      </c>
      <c r="F1042">
        <v>18.068535825545101</v>
      </c>
      <c r="G1042">
        <v>13.9784946236559</v>
      </c>
      <c r="H1042">
        <v>10.769230769230701</v>
      </c>
      <c r="I1042">
        <v>19.844357976653601</v>
      </c>
      <c r="J1042">
        <v>16.426512968299701</v>
      </c>
      <c r="K1042">
        <v>5.3571428571428497</v>
      </c>
      <c r="L1042">
        <v>12.2549019607843</v>
      </c>
      <c r="M1042">
        <v>13.2530120481927</v>
      </c>
    </row>
    <row r="1043" spans="1:13" x14ac:dyDescent="0.4">
      <c r="A1043" s="1">
        <v>43735</v>
      </c>
      <c r="B1043">
        <v>4033.4915000000001</v>
      </c>
      <c r="C1043">
        <v>24.358974358974301</v>
      </c>
      <c r="D1043">
        <v>20</v>
      </c>
      <c r="E1043">
        <v>21.181001283697</v>
      </c>
      <c r="F1043">
        <v>22.741433021806799</v>
      </c>
      <c r="G1043">
        <v>15.0537634408602</v>
      </c>
      <c r="H1043">
        <v>15.345268542199401</v>
      </c>
      <c r="I1043">
        <v>20.3125</v>
      </c>
      <c r="J1043">
        <v>27.616279069767401</v>
      </c>
      <c r="K1043">
        <v>1.78571428571428</v>
      </c>
      <c r="L1043">
        <v>20.0980392156862</v>
      </c>
      <c r="M1043">
        <v>16.867469879518001</v>
      </c>
    </row>
    <row r="1044" spans="1:13" x14ac:dyDescent="0.4">
      <c r="A1044" s="1">
        <v>43734</v>
      </c>
      <c r="B1044">
        <v>4017.5526</v>
      </c>
      <c r="C1044">
        <v>26.282051282051199</v>
      </c>
      <c r="D1044">
        <v>23.8095238095238</v>
      </c>
      <c r="E1044">
        <v>16.6666666666666</v>
      </c>
      <c r="F1044">
        <v>21.5625</v>
      </c>
      <c r="G1044">
        <v>18.279569892473098</v>
      </c>
      <c r="H1044">
        <v>14.030612244897901</v>
      </c>
      <c r="I1044">
        <v>18.8976377952755</v>
      </c>
      <c r="J1044">
        <v>18.604651162790699</v>
      </c>
      <c r="K1044">
        <v>0</v>
      </c>
      <c r="L1044">
        <v>14.285714285714199</v>
      </c>
      <c r="M1044">
        <v>16.867469879518001</v>
      </c>
    </row>
    <row r="1045" spans="1:13" x14ac:dyDescent="0.4">
      <c r="A1045" s="1">
        <v>43733</v>
      </c>
      <c r="B1045">
        <v>4063.6255999999998</v>
      </c>
      <c r="C1045">
        <v>32.692307692307601</v>
      </c>
      <c r="D1045">
        <v>25.714285714285701</v>
      </c>
      <c r="E1045">
        <v>31.8822023047375</v>
      </c>
      <c r="F1045">
        <v>37.5</v>
      </c>
      <c r="G1045">
        <v>24.731182795698899</v>
      </c>
      <c r="H1045">
        <v>26.342710997442399</v>
      </c>
      <c r="I1045">
        <v>28.627450980392101</v>
      </c>
      <c r="J1045">
        <v>52.186588921282798</v>
      </c>
      <c r="K1045">
        <v>7.1428571428571397</v>
      </c>
      <c r="L1045">
        <v>38.235294117647001</v>
      </c>
      <c r="M1045">
        <v>22.891566265060199</v>
      </c>
    </row>
    <row r="1046" spans="1:13" x14ac:dyDescent="0.4">
      <c r="A1046" s="1">
        <v>43732</v>
      </c>
      <c r="B1046">
        <v>4105.5169999999998</v>
      </c>
      <c r="C1046">
        <v>35.4838709677419</v>
      </c>
      <c r="D1046">
        <v>36.190476190476097</v>
      </c>
      <c r="E1046">
        <v>50.449293966623799</v>
      </c>
      <c r="F1046">
        <v>61.25</v>
      </c>
      <c r="G1046">
        <v>41.935483870967701</v>
      </c>
      <c r="H1046">
        <v>42.199488491048498</v>
      </c>
      <c r="I1046">
        <v>47.65625</v>
      </c>
      <c r="J1046">
        <v>82.558139534883693</v>
      </c>
      <c r="K1046">
        <v>28.571428571428498</v>
      </c>
      <c r="L1046">
        <v>69.607843137254903</v>
      </c>
      <c r="M1046">
        <v>34.146341463414601</v>
      </c>
    </row>
    <row r="1047" spans="1:13" x14ac:dyDescent="0.4">
      <c r="A1047" s="1">
        <v>43731</v>
      </c>
      <c r="B1047">
        <v>4095.4265999999998</v>
      </c>
      <c r="C1047">
        <v>33.766233766233697</v>
      </c>
      <c r="D1047">
        <v>42.857142857142797</v>
      </c>
      <c r="E1047">
        <v>53.076923076923002</v>
      </c>
      <c r="F1047">
        <v>61.5625</v>
      </c>
      <c r="G1047">
        <v>47.311827956989198</v>
      </c>
      <c r="H1047">
        <v>44.2455242966751</v>
      </c>
      <c r="I1047">
        <v>37.5</v>
      </c>
      <c r="J1047">
        <v>78.779069767441797</v>
      </c>
      <c r="K1047">
        <v>32.142857142857103</v>
      </c>
      <c r="L1047">
        <v>67.156862745097996</v>
      </c>
      <c r="M1047">
        <v>33.734939759036102</v>
      </c>
    </row>
    <row r="1048" spans="1:13" x14ac:dyDescent="0.4">
      <c r="A1048" s="1">
        <v>43728</v>
      </c>
      <c r="B1048">
        <v>4137.6876000000002</v>
      </c>
      <c r="C1048">
        <v>52.597402597402599</v>
      </c>
      <c r="D1048">
        <v>77.142857142857096</v>
      </c>
      <c r="E1048">
        <v>71.410256410256395</v>
      </c>
      <c r="F1048">
        <v>77.5</v>
      </c>
      <c r="G1048">
        <v>65.591397849462297</v>
      </c>
      <c r="H1048">
        <v>68.112244897959101</v>
      </c>
      <c r="I1048">
        <v>57.03125</v>
      </c>
      <c r="J1048">
        <v>87.790697674418595</v>
      </c>
      <c r="K1048">
        <v>58.928571428571402</v>
      </c>
      <c r="L1048">
        <v>76.470588235294102</v>
      </c>
      <c r="M1048">
        <v>66.265060240963805</v>
      </c>
    </row>
    <row r="1049" spans="1:13" x14ac:dyDescent="0.4">
      <c r="A1049" s="1">
        <v>43727</v>
      </c>
      <c r="B1049">
        <v>4126.2368999999999</v>
      </c>
      <c r="C1049">
        <v>46.103896103896098</v>
      </c>
      <c r="D1049">
        <v>77.142857142857096</v>
      </c>
      <c r="E1049">
        <v>70.951156812339306</v>
      </c>
      <c r="F1049">
        <v>79.6875</v>
      </c>
      <c r="G1049">
        <v>68.817204301075193</v>
      </c>
      <c r="H1049">
        <v>70.663265306122398</v>
      </c>
      <c r="I1049">
        <v>57.8125</v>
      </c>
      <c r="J1049">
        <v>87.719298245613999</v>
      </c>
      <c r="K1049">
        <v>75</v>
      </c>
      <c r="L1049">
        <v>81.372549019607803</v>
      </c>
      <c r="M1049">
        <v>67.469879518072204</v>
      </c>
    </row>
    <row r="1050" spans="1:13" x14ac:dyDescent="0.4">
      <c r="A1050" s="1">
        <v>43726</v>
      </c>
      <c r="B1050">
        <v>4105.1719999999996</v>
      </c>
      <c r="C1050">
        <v>48.051948051948003</v>
      </c>
      <c r="D1050">
        <v>72.380952380952294</v>
      </c>
      <c r="E1050">
        <v>64.743589743589695</v>
      </c>
      <c r="F1050">
        <v>68.4375</v>
      </c>
      <c r="G1050">
        <v>65.591397849462297</v>
      </c>
      <c r="H1050">
        <v>63.520408163265301</v>
      </c>
      <c r="I1050">
        <v>45.703125</v>
      </c>
      <c r="J1050">
        <v>79.532163742690003</v>
      </c>
      <c r="K1050">
        <v>78.571428571428498</v>
      </c>
      <c r="L1050">
        <v>78.921568627450895</v>
      </c>
      <c r="M1050">
        <v>56.626506024096301</v>
      </c>
    </row>
    <row r="1051" spans="1:13" x14ac:dyDescent="0.4">
      <c r="A1051" s="1">
        <v>43725</v>
      </c>
      <c r="B1051">
        <v>4089.9724000000001</v>
      </c>
      <c r="C1051">
        <v>35.714285714285701</v>
      </c>
      <c r="D1051">
        <v>73.3333333333333</v>
      </c>
      <c r="E1051">
        <v>68.758002560819406</v>
      </c>
      <c r="F1051">
        <v>66.875</v>
      </c>
      <c r="G1051">
        <v>67.741935483870904</v>
      </c>
      <c r="H1051">
        <v>68.367346938775498</v>
      </c>
      <c r="I1051">
        <v>42.578125</v>
      </c>
      <c r="J1051">
        <v>81.871345029239706</v>
      </c>
      <c r="K1051">
        <v>82.142857142857096</v>
      </c>
      <c r="L1051">
        <v>79.411764705882305</v>
      </c>
      <c r="M1051">
        <v>54.216867469879503</v>
      </c>
    </row>
    <row r="1052" spans="1:13" x14ac:dyDescent="0.4">
      <c r="A1052" s="1">
        <v>43724</v>
      </c>
      <c r="B1052">
        <v>4164.0591000000004</v>
      </c>
      <c r="C1052">
        <v>66.233766233766204</v>
      </c>
      <c r="D1052">
        <v>93.3333333333333</v>
      </c>
      <c r="E1052">
        <v>92.701664532650398</v>
      </c>
      <c r="F1052">
        <v>92.5</v>
      </c>
      <c r="G1052">
        <v>91.3978494623655</v>
      </c>
      <c r="H1052">
        <v>93.112244897959101</v>
      </c>
      <c r="I1052">
        <v>77.34375</v>
      </c>
      <c r="J1052">
        <v>94.7214076246334</v>
      </c>
      <c r="K1052">
        <v>98.214285714285694</v>
      </c>
      <c r="L1052">
        <v>96.078431372549005</v>
      </c>
      <c r="M1052">
        <v>92.771084337349393</v>
      </c>
    </row>
    <row r="1053" spans="1:13" x14ac:dyDescent="0.4">
      <c r="A1053" s="1">
        <v>43720</v>
      </c>
      <c r="B1053">
        <v>4174.3153000000002</v>
      </c>
      <c r="C1053">
        <v>65.584415584415595</v>
      </c>
      <c r="D1053">
        <v>97.142857142857096</v>
      </c>
      <c r="E1053">
        <v>92.829705505761794</v>
      </c>
      <c r="F1053">
        <v>92.5</v>
      </c>
      <c r="G1053">
        <v>88.172043010752603</v>
      </c>
      <c r="H1053">
        <v>93.622448979591795</v>
      </c>
      <c r="I1053">
        <v>82.352941176470495</v>
      </c>
      <c r="J1053">
        <v>93.859649122806999</v>
      </c>
      <c r="K1053">
        <v>98.214285714285694</v>
      </c>
      <c r="L1053">
        <v>95.0980392156862</v>
      </c>
      <c r="M1053">
        <v>96.385542168674704</v>
      </c>
    </row>
    <row r="1054" spans="1:13" x14ac:dyDescent="0.4">
      <c r="A1054" s="1">
        <v>43719</v>
      </c>
      <c r="B1054">
        <v>4135.6878999999999</v>
      </c>
      <c r="C1054">
        <v>66.233766233766204</v>
      </c>
      <c r="D1054">
        <v>97.142857142857096</v>
      </c>
      <c r="E1054">
        <v>92.061459667093402</v>
      </c>
      <c r="F1054">
        <v>93.4375</v>
      </c>
      <c r="G1054">
        <v>86.021505376343995</v>
      </c>
      <c r="H1054">
        <v>94.132653061224403</v>
      </c>
      <c r="I1054">
        <v>85.882352941176407</v>
      </c>
      <c r="J1054">
        <v>95.321637426900494</v>
      </c>
      <c r="K1054">
        <v>100</v>
      </c>
      <c r="L1054">
        <v>96.078431372549005</v>
      </c>
      <c r="M1054">
        <v>90.361445783132496</v>
      </c>
    </row>
    <row r="1055" spans="1:13" x14ac:dyDescent="0.4">
      <c r="A1055" s="1">
        <v>43718</v>
      </c>
      <c r="B1055">
        <v>4164.3411999999998</v>
      </c>
      <c r="C1055">
        <v>85.064935064935</v>
      </c>
      <c r="D1055">
        <v>93.3333333333333</v>
      </c>
      <c r="E1055">
        <v>94.102564102564102</v>
      </c>
      <c r="F1055">
        <v>93.4375</v>
      </c>
      <c r="G1055">
        <v>88.043478260869506</v>
      </c>
      <c r="H1055">
        <v>95.928753180661502</v>
      </c>
      <c r="I1055">
        <v>93.7007874015748</v>
      </c>
      <c r="J1055">
        <v>96.209912536443099</v>
      </c>
      <c r="K1055">
        <v>98.214285714285694</v>
      </c>
      <c r="L1055">
        <v>96.568627450980301</v>
      </c>
      <c r="M1055">
        <v>93.975903614457806</v>
      </c>
    </row>
    <row r="1056" spans="1:13" x14ac:dyDescent="0.4">
      <c r="A1056" s="1">
        <v>43717</v>
      </c>
      <c r="B1056">
        <v>4178.7383</v>
      </c>
      <c r="C1056">
        <v>79.220779220779207</v>
      </c>
      <c r="D1056">
        <v>96.190476190476105</v>
      </c>
      <c r="E1056">
        <v>94.622279129321299</v>
      </c>
      <c r="F1056">
        <v>95</v>
      </c>
      <c r="G1056">
        <v>88.043478260869506</v>
      </c>
      <c r="H1056">
        <v>95.674300254452902</v>
      </c>
      <c r="I1056">
        <v>90.625</v>
      </c>
      <c r="J1056">
        <v>96.209912536443099</v>
      </c>
      <c r="K1056">
        <v>98.214285714285694</v>
      </c>
      <c r="L1056">
        <v>98.039215686274503</v>
      </c>
      <c r="M1056">
        <v>93.975903614457806</v>
      </c>
    </row>
    <row r="1057" spans="1:13" x14ac:dyDescent="0.4">
      <c r="A1057" s="1">
        <v>43714</v>
      </c>
      <c r="B1057">
        <v>4138.4804000000004</v>
      </c>
      <c r="C1057">
        <v>72.903225806451601</v>
      </c>
      <c r="D1057">
        <v>96.190476190476105</v>
      </c>
      <c r="E1057">
        <v>90.885750962772704</v>
      </c>
      <c r="F1057">
        <v>91.25</v>
      </c>
      <c r="G1057">
        <v>83.695652173913004</v>
      </c>
      <c r="H1057">
        <v>92.620865139949103</v>
      </c>
      <c r="I1057">
        <v>88.671875</v>
      </c>
      <c r="J1057">
        <v>93.859649122806999</v>
      </c>
      <c r="K1057">
        <v>96.428571428571402</v>
      </c>
      <c r="L1057">
        <v>93.627450980392098</v>
      </c>
      <c r="M1057">
        <v>86.746987951807199</v>
      </c>
    </row>
    <row r="1058" spans="1:13" x14ac:dyDescent="0.4">
      <c r="A1058" s="1">
        <v>43713</v>
      </c>
      <c r="B1058">
        <v>4116.8518000000004</v>
      </c>
      <c r="C1058">
        <v>79.354838709677395</v>
      </c>
      <c r="D1058">
        <v>96.190476190476105</v>
      </c>
      <c r="E1058">
        <v>92.041078305519903</v>
      </c>
      <c r="F1058">
        <v>92.1875</v>
      </c>
      <c r="G1058">
        <v>86.956521739130395</v>
      </c>
      <c r="H1058">
        <v>94.402035623409603</v>
      </c>
      <c r="I1058">
        <v>91.40625</v>
      </c>
      <c r="J1058">
        <v>95.014662756598199</v>
      </c>
      <c r="K1058">
        <v>96.428571428571402</v>
      </c>
      <c r="L1058">
        <v>94.117647058823493</v>
      </c>
      <c r="M1058">
        <v>90.361445783132496</v>
      </c>
    </row>
    <row r="1059" spans="1:13" x14ac:dyDescent="0.4">
      <c r="A1059" s="1">
        <v>43712</v>
      </c>
      <c r="B1059">
        <v>4076.8173000000002</v>
      </c>
      <c r="C1059">
        <v>73.548387096774107</v>
      </c>
      <c r="D1059">
        <v>90.384615384615302</v>
      </c>
      <c r="E1059">
        <v>87.146529562981996</v>
      </c>
      <c r="F1059">
        <v>87.5</v>
      </c>
      <c r="G1059">
        <v>81.521739130434696</v>
      </c>
      <c r="H1059">
        <v>90.585241730279904</v>
      </c>
      <c r="I1059">
        <v>88.671875</v>
      </c>
      <c r="J1059">
        <v>89.736070381231599</v>
      </c>
      <c r="K1059">
        <v>91.071428571428498</v>
      </c>
      <c r="L1059">
        <v>93.137254901960702</v>
      </c>
      <c r="M1059">
        <v>81.927710843373404</v>
      </c>
    </row>
    <row r="1060" spans="1:13" x14ac:dyDescent="0.4">
      <c r="A1060" s="1">
        <v>43711</v>
      </c>
      <c r="B1060">
        <v>4041.5736999999999</v>
      </c>
      <c r="C1060">
        <v>75.483870967741893</v>
      </c>
      <c r="D1060">
        <v>73.076923076922995</v>
      </c>
      <c r="E1060">
        <v>86.007702182284902</v>
      </c>
      <c r="F1060">
        <v>86.25</v>
      </c>
      <c r="G1060">
        <v>70.652173913043399</v>
      </c>
      <c r="H1060">
        <v>82.951653944020293</v>
      </c>
      <c r="I1060">
        <v>88.671875</v>
      </c>
      <c r="J1060">
        <v>88.856304985337204</v>
      </c>
      <c r="K1060">
        <v>80.357142857142804</v>
      </c>
      <c r="L1060">
        <v>92.647058823529406</v>
      </c>
      <c r="M1060">
        <v>65.060240963855406</v>
      </c>
    </row>
    <row r="1061" spans="1:13" x14ac:dyDescent="0.4">
      <c r="A1061" s="1">
        <v>43710</v>
      </c>
      <c r="B1061">
        <v>4030.5119</v>
      </c>
      <c r="C1061">
        <v>72.258064516128997</v>
      </c>
      <c r="D1061">
        <v>70.192307692307693</v>
      </c>
      <c r="E1061">
        <v>83.055198973042295</v>
      </c>
      <c r="F1061">
        <v>86.5625</v>
      </c>
      <c r="G1061">
        <v>73.913043478260803</v>
      </c>
      <c r="H1061">
        <v>81.679389312977094</v>
      </c>
      <c r="I1061">
        <v>92.1875</v>
      </c>
      <c r="J1061">
        <v>83.284457478005805</v>
      </c>
      <c r="K1061">
        <v>85.714285714285694</v>
      </c>
      <c r="L1061">
        <v>86.274509803921504</v>
      </c>
      <c r="M1061">
        <v>65.060240963855406</v>
      </c>
    </row>
    <row r="1062" spans="1:13" x14ac:dyDescent="0.4">
      <c r="A1062" s="1">
        <v>43707</v>
      </c>
      <c r="B1062">
        <v>3968.3579</v>
      </c>
      <c r="C1062">
        <v>58.709677419354797</v>
      </c>
      <c r="D1062">
        <v>40.384615384615302</v>
      </c>
      <c r="E1062">
        <v>59.974259974259901</v>
      </c>
      <c r="F1062">
        <v>66.5625</v>
      </c>
      <c r="G1062">
        <v>43.478260869565197</v>
      </c>
      <c r="H1062">
        <v>50.6361323155216</v>
      </c>
      <c r="I1062">
        <v>78.125</v>
      </c>
      <c r="J1062">
        <v>67.155425219941307</v>
      </c>
      <c r="K1062">
        <v>51.785714285714199</v>
      </c>
      <c r="L1062">
        <v>69.607843137254903</v>
      </c>
      <c r="M1062">
        <v>40.963855421686702</v>
      </c>
    </row>
    <row r="1063" spans="1:13" x14ac:dyDescent="0.4">
      <c r="A1063" s="1">
        <v>43706</v>
      </c>
      <c r="B1063">
        <v>3969.9132</v>
      </c>
      <c r="C1063">
        <v>74.838709677419303</v>
      </c>
      <c r="D1063">
        <v>48.543689320388303</v>
      </c>
      <c r="E1063">
        <v>76.061776061776001</v>
      </c>
      <c r="F1063">
        <v>86.5625</v>
      </c>
      <c r="G1063">
        <v>65.2173913043478</v>
      </c>
      <c r="H1063">
        <v>70.153061224489804</v>
      </c>
      <c r="I1063">
        <v>92.1875</v>
      </c>
      <c r="J1063">
        <v>81.470588235294102</v>
      </c>
      <c r="K1063">
        <v>67.857142857142804</v>
      </c>
      <c r="L1063">
        <v>87.254901960784295</v>
      </c>
      <c r="M1063">
        <v>56.626506024096301</v>
      </c>
    </row>
    <row r="1064" spans="1:13" x14ac:dyDescent="0.4">
      <c r="A1064" s="1">
        <v>43705</v>
      </c>
      <c r="B1064">
        <v>3978.6886</v>
      </c>
      <c r="C1064">
        <v>81.935483870967701</v>
      </c>
      <c r="D1064">
        <v>52.427184466019398</v>
      </c>
      <c r="E1064">
        <v>77.249357326478105</v>
      </c>
      <c r="F1064">
        <v>85.625</v>
      </c>
      <c r="G1064">
        <v>69.565217391304301</v>
      </c>
      <c r="H1064">
        <v>68.367346938775498</v>
      </c>
      <c r="I1064">
        <v>94.921875</v>
      </c>
      <c r="J1064">
        <v>79.705882352941103</v>
      </c>
      <c r="K1064">
        <v>66.071428571428498</v>
      </c>
      <c r="L1064">
        <v>87.745098039215605</v>
      </c>
      <c r="M1064">
        <v>69.879518072289102</v>
      </c>
    </row>
    <row r="1065" spans="1:13" x14ac:dyDescent="0.4">
      <c r="A1065" s="1">
        <v>43704</v>
      </c>
      <c r="B1065">
        <v>3991.6831000000002</v>
      </c>
      <c r="C1065">
        <v>69.480519480519405</v>
      </c>
      <c r="D1065">
        <v>61.165048543689302</v>
      </c>
      <c r="E1065">
        <v>75.321336760925405</v>
      </c>
      <c r="F1065">
        <v>82.1875</v>
      </c>
      <c r="G1065">
        <v>70.652173913043399</v>
      </c>
      <c r="H1065">
        <v>66.071428571428498</v>
      </c>
      <c r="I1065">
        <v>96.875</v>
      </c>
      <c r="J1065">
        <v>82.352941176470495</v>
      </c>
      <c r="K1065">
        <v>55.357142857142797</v>
      </c>
      <c r="L1065">
        <v>84.803921568627402</v>
      </c>
      <c r="M1065">
        <v>70.731707317073102</v>
      </c>
    </row>
    <row r="1066" spans="1:13" x14ac:dyDescent="0.4">
      <c r="A1066" s="1">
        <v>43703</v>
      </c>
      <c r="B1066">
        <v>3935.5212000000001</v>
      </c>
      <c r="C1066">
        <v>48.701298701298697</v>
      </c>
      <c r="D1066">
        <v>31.372549019607799</v>
      </c>
      <c r="E1066">
        <v>50.899742930591202</v>
      </c>
      <c r="F1066">
        <v>49.375</v>
      </c>
      <c r="G1066">
        <v>41.304347826086897</v>
      </c>
      <c r="H1066">
        <v>39.7959183673469</v>
      </c>
      <c r="I1066">
        <v>93.75</v>
      </c>
      <c r="J1066">
        <v>68.823529411764696</v>
      </c>
      <c r="K1066">
        <v>30.357142857142801</v>
      </c>
      <c r="L1066">
        <v>60.784313725490101</v>
      </c>
      <c r="M1066">
        <v>38.554216867469798</v>
      </c>
    </row>
    <row r="1067" spans="1:13" x14ac:dyDescent="0.4">
      <c r="A1067" s="1">
        <v>43700</v>
      </c>
      <c r="B1067">
        <v>3985.6432</v>
      </c>
      <c r="C1067">
        <v>53.594771241830003</v>
      </c>
      <c r="D1067">
        <v>56.862745098039198</v>
      </c>
      <c r="E1067">
        <v>60.718870346598202</v>
      </c>
      <c r="F1067">
        <v>58.125</v>
      </c>
      <c r="G1067">
        <v>60.439560439560402</v>
      </c>
      <c r="H1067">
        <v>48.214285714285701</v>
      </c>
      <c r="I1067">
        <v>93.359375</v>
      </c>
      <c r="J1067">
        <v>79.705882352941103</v>
      </c>
      <c r="K1067">
        <v>33.928571428571402</v>
      </c>
      <c r="L1067">
        <v>77.941176470588204</v>
      </c>
      <c r="M1067">
        <v>60.240963855421597</v>
      </c>
    </row>
    <row r="1068" spans="1:13" x14ac:dyDescent="0.4">
      <c r="A1068" s="1">
        <v>43699</v>
      </c>
      <c r="B1068">
        <v>3963.7655</v>
      </c>
      <c r="C1068">
        <v>55.5555555555555</v>
      </c>
      <c r="D1068">
        <v>48.039215686274503</v>
      </c>
      <c r="E1068">
        <v>63.717948717948701</v>
      </c>
      <c r="F1068">
        <v>62.382445141065801</v>
      </c>
      <c r="G1068">
        <v>64.835164835164804</v>
      </c>
      <c r="H1068">
        <v>49.234693877551003</v>
      </c>
      <c r="I1068">
        <v>86.328125</v>
      </c>
      <c r="J1068">
        <v>85.294117647058798</v>
      </c>
      <c r="K1068">
        <v>32.142857142857103</v>
      </c>
      <c r="L1068">
        <v>85.784313725490193</v>
      </c>
      <c r="M1068">
        <v>57.831325301204799</v>
      </c>
    </row>
    <row r="1069" spans="1:13" x14ac:dyDescent="0.4">
      <c r="A1069" s="1">
        <v>43698</v>
      </c>
      <c r="B1069">
        <v>3953.3818000000001</v>
      </c>
      <c r="C1069">
        <v>52.287581699346397</v>
      </c>
      <c r="D1069">
        <v>49.019607843137202</v>
      </c>
      <c r="E1069">
        <v>56.794871794871703</v>
      </c>
      <c r="F1069">
        <v>51.097178683385501</v>
      </c>
      <c r="G1069">
        <v>68.131868131868103</v>
      </c>
      <c r="H1069">
        <v>43.877551020408099</v>
      </c>
      <c r="I1069">
        <v>82.03125</v>
      </c>
      <c r="J1069">
        <v>82.647058823529406</v>
      </c>
      <c r="K1069">
        <v>28.571428571428498</v>
      </c>
      <c r="L1069">
        <v>75.980392156862706</v>
      </c>
      <c r="M1069">
        <v>59.036144578313198</v>
      </c>
    </row>
    <row r="1070" spans="1:13" x14ac:dyDescent="0.4">
      <c r="A1070" s="1">
        <v>43697</v>
      </c>
      <c r="B1070">
        <v>3956.2357999999999</v>
      </c>
      <c r="C1070">
        <v>66.6666666666666</v>
      </c>
      <c r="D1070">
        <v>49.019607843137202</v>
      </c>
      <c r="E1070">
        <v>50.897435897435898</v>
      </c>
      <c r="F1070">
        <v>46.3949843260188</v>
      </c>
      <c r="G1070">
        <v>54.945054945054899</v>
      </c>
      <c r="H1070">
        <v>43.367346938775498</v>
      </c>
      <c r="I1070">
        <v>79.6875</v>
      </c>
      <c r="J1070">
        <v>84.117647058823493</v>
      </c>
      <c r="K1070">
        <v>30.357142857142801</v>
      </c>
      <c r="L1070">
        <v>75.980392156862706</v>
      </c>
      <c r="M1070">
        <v>45.783132530120398</v>
      </c>
    </row>
    <row r="1071" spans="1:13" x14ac:dyDescent="0.4">
      <c r="A1071" s="1">
        <v>43696</v>
      </c>
      <c r="B1071">
        <v>3959.3870000000002</v>
      </c>
      <c r="C1071">
        <v>51.633986928104498</v>
      </c>
      <c r="D1071">
        <v>54.901960784313701</v>
      </c>
      <c r="E1071">
        <v>45.128205128205103</v>
      </c>
      <c r="F1071">
        <v>45.768025078369902</v>
      </c>
      <c r="G1071">
        <v>59.3406593406593</v>
      </c>
      <c r="H1071">
        <v>36.734693877551003</v>
      </c>
      <c r="I1071">
        <v>80.859375</v>
      </c>
      <c r="J1071">
        <v>78.592375366568902</v>
      </c>
      <c r="K1071">
        <v>17.857142857142801</v>
      </c>
      <c r="L1071">
        <v>72.058823529411697</v>
      </c>
      <c r="M1071">
        <v>37.349397590361399</v>
      </c>
    </row>
    <row r="1072" spans="1:13" x14ac:dyDescent="0.4">
      <c r="A1072" s="1">
        <v>43693</v>
      </c>
      <c r="B1072">
        <v>3865.9724999999999</v>
      </c>
      <c r="C1072">
        <v>33.986928104575099</v>
      </c>
      <c r="D1072">
        <v>6.86274509803921</v>
      </c>
      <c r="E1072">
        <v>22.7912932138284</v>
      </c>
      <c r="F1072">
        <v>19.122257053291499</v>
      </c>
      <c r="G1072">
        <v>27.173913043478201</v>
      </c>
      <c r="H1072">
        <v>21.683673469387699</v>
      </c>
      <c r="I1072">
        <v>55.46875</v>
      </c>
      <c r="J1072">
        <v>48.235294117647001</v>
      </c>
      <c r="K1072">
        <v>5.3571428571428497</v>
      </c>
      <c r="L1072">
        <v>36.764705882352899</v>
      </c>
      <c r="M1072">
        <v>12.048192771084301</v>
      </c>
    </row>
    <row r="1073" spans="1:13" x14ac:dyDescent="0.4">
      <c r="A1073" s="1">
        <v>43692</v>
      </c>
      <c r="B1073">
        <v>3849.6813000000002</v>
      </c>
      <c r="C1073">
        <v>26.143790849673199</v>
      </c>
      <c r="D1073">
        <v>5.8823529411764701</v>
      </c>
      <c r="E1073">
        <v>18.822023047375101</v>
      </c>
      <c r="F1073">
        <v>15.987460815046999</v>
      </c>
      <c r="G1073">
        <v>25</v>
      </c>
      <c r="H1073">
        <v>16.030534351145</v>
      </c>
      <c r="I1073">
        <v>46.484375</v>
      </c>
      <c r="J1073">
        <v>43.529411764705799</v>
      </c>
      <c r="K1073">
        <v>7.1428571428571397</v>
      </c>
      <c r="L1073">
        <v>30.392156862745001</v>
      </c>
      <c r="M1073">
        <v>12.048192771084301</v>
      </c>
    </row>
    <row r="1074" spans="1:13" x14ac:dyDescent="0.4">
      <c r="A1074" s="1">
        <v>43691</v>
      </c>
      <c r="B1074">
        <v>3836.0839000000001</v>
      </c>
      <c r="C1074">
        <v>24.8366013071895</v>
      </c>
      <c r="D1074">
        <v>5.8823529411764701</v>
      </c>
      <c r="E1074">
        <v>18.356867779204102</v>
      </c>
      <c r="F1074">
        <v>14.733542319749199</v>
      </c>
      <c r="G1074">
        <v>23.9130434782608</v>
      </c>
      <c r="H1074">
        <v>15.0510204081632</v>
      </c>
      <c r="I1074">
        <v>33.984375</v>
      </c>
      <c r="J1074">
        <v>38.6430678466076</v>
      </c>
      <c r="K1074">
        <v>8.9285714285714199</v>
      </c>
      <c r="L1074">
        <v>29.556650246305399</v>
      </c>
      <c r="M1074">
        <v>14.4578313253012</v>
      </c>
    </row>
    <row r="1075" spans="1:13" x14ac:dyDescent="0.4">
      <c r="A1075" s="1">
        <v>43690</v>
      </c>
      <c r="B1075">
        <v>3817.9256</v>
      </c>
      <c r="C1075">
        <v>26.143790849673199</v>
      </c>
      <c r="D1075">
        <v>7.8431372549019596</v>
      </c>
      <c r="E1075">
        <v>14.634146341463399</v>
      </c>
      <c r="F1075">
        <v>10.6583072100313</v>
      </c>
      <c r="G1075">
        <v>18.478260869565201</v>
      </c>
      <c r="H1075">
        <v>15.267175572518999</v>
      </c>
      <c r="I1075">
        <v>25</v>
      </c>
      <c r="J1075">
        <v>29.793510324483702</v>
      </c>
      <c r="K1075">
        <v>7.1428571428571397</v>
      </c>
      <c r="L1075">
        <v>26.960784313725402</v>
      </c>
      <c r="M1075">
        <v>10.8433734939759</v>
      </c>
    </row>
    <row r="1076" spans="1:13" x14ac:dyDescent="0.4">
      <c r="A1076" s="1">
        <v>43689</v>
      </c>
      <c r="B1076">
        <v>3849.67</v>
      </c>
      <c r="C1076">
        <v>30.519480519480499</v>
      </c>
      <c r="D1076">
        <v>10.6796116504854</v>
      </c>
      <c r="E1076">
        <v>15.019255455712401</v>
      </c>
      <c r="F1076">
        <v>11.912225705329099</v>
      </c>
      <c r="G1076">
        <v>19.565217391304301</v>
      </c>
      <c r="H1076">
        <v>13.9949109414758</v>
      </c>
      <c r="I1076">
        <v>22.65625</v>
      </c>
      <c r="J1076">
        <v>31.858407079646</v>
      </c>
      <c r="K1076">
        <v>10.714285714285699</v>
      </c>
      <c r="L1076">
        <v>27.9411764705882</v>
      </c>
      <c r="M1076">
        <v>8.4337349397590309</v>
      </c>
    </row>
    <row r="1077" spans="1:13" x14ac:dyDescent="0.4">
      <c r="A1077" s="1">
        <v>43686</v>
      </c>
      <c r="B1077">
        <v>3781.1136999999999</v>
      </c>
      <c r="C1077">
        <v>20.779220779220701</v>
      </c>
      <c r="D1077">
        <v>4.8543689320388301</v>
      </c>
      <c r="E1077">
        <v>10.9114249037227</v>
      </c>
      <c r="F1077">
        <v>8.1504702194357304</v>
      </c>
      <c r="G1077">
        <v>17.391304347826001</v>
      </c>
      <c r="H1077">
        <v>15.012722646310401</v>
      </c>
      <c r="I1077">
        <v>18.823529411764699</v>
      </c>
      <c r="J1077">
        <v>21.2389380530973</v>
      </c>
      <c r="K1077">
        <v>5.3571428571428497</v>
      </c>
      <c r="L1077">
        <v>17.647058823529399</v>
      </c>
      <c r="M1077">
        <v>4.81927710843373</v>
      </c>
    </row>
    <row r="1078" spans="1:13" x14ac:dyDescent="0.4">
      <c r="A1078" s="1">
        <v>43685</v>
      </c>
      <c r="B1078">
        <v>3820.3227000000002</v>
      </c>
      <c r="C1078">
        <v>24.025974025974001</v>
      </c>
      <c r="D1078">
        <v>6.7961165048543597</v>
      </c>
      <c r="E1078">
        <v>14.2673521850899</v>
      </c>
      <c r="F1078">
        <v>10.6583072100313</v>
      </c>
      <c r="G1078">
        <v>17.391304347826001</v>
      </c>
      <c r="H1078">
        <v>16.5394402035623</v>
      </c>
      <c r="I1078">
        <v>15.6862745098039</v>
      </c>
      <c r="J1078">
        <v>25.0737463126843</v>
      </c>
      <c r="K1078">
        <v>7.1428571428571397</v>
      </c>
      <c r="L1078">
        <v>23.645320197044299</v>
      </c>
      <c r="M1078">
        <v>6.0240963855421601</v>
      </c>
    </row>
    <row r="1079" spans="1:13" x14ac:dyDescent="0.4">
      <c r="A1079" s="1">
        <v>43684</v>
      </c>
      <c r="B1079">
        <v>3776.3896</v>
      </c>
      <c r="C1079">
        <v>23.3766233766233</v>
      </c>
      <c r="D1079">
        <v>2.9126213592233001</v>
      </c>
      <c r="E1079">
        <v>11.3110539845758</v>
      </c>
      <c r="F1079">
        <v>8.4639498432601794</v>
      </c>
      <c r="G1079">
        <v>19.565217391304301</v>
      </c>
      <c r="H1079">
        <v>15.776081424936301</v>
      </c>
      <c r="I1079">
        <v>10.980392156862701</v>
      </c>
      <c r="J1079">
        <v>20.710059171597599</v>
      </c>
      <c r="K1079">
        <v>7.1428571428571397</v>
      </c>
      <c r="L1079">
        <v>18.627450980392101</v>
      </c>
      <c r="M1079">
        <v>4.81927710843373</v>
      </c>
    </row>
    <row r="1080" spans="1:13" x14ac:dyDescent="0.4">
      <c r="A1080" s="1">
        <v>43683</v>
      </c>
      <c r="B1080">
        <v>3792.9083000000001</v>
      </c>
      <c r="C1080">
        <v>19.480519480519401</v>
      </c>
      <c r="D1080">
        <v>4.8543689320388301</v>
      </c>
      <c r="E1080">
        <v>12.580231065468499</v>
      </c>
      <c r="F1080">
        <v>10.0313479623824</v>
      </c>
      <c r="G1080">
        <v>14.130434782608599</v>
      </c>
      <c r="H1080">
        <v>12.7226463104325</v>
      </c>
      <c r="I1080">
        <v>10.1960784313725</v>
      </c>
      <c r="J1080">
        <v>25.739644970414201</v>
      </c>
      <c r="K1080">
        <v>5.3571428571428497</v>
      </c>
      <c r="L1080">
        <v>21.568627450980301</v>
      </c>
      <c r="M1080">
        <v>2.4096385542168601</v>
      </c>
    </row>
    <row r="1081" spans="1:13" x14ac:dyDescent="0.4">
      <c r="A1081" s="1">
        <v>43682</v>
      </c>
      <c r="B1081">
        <v>3843.6849999999999</v>
      </c>
      <c r="C1081">
        <v>27.272727272727199</v>
      </c>
      <c r="D1081">
        <v>4.8543689320388301</v>
      </c>
      <c r="E1081">
        <v>18.251928020565501</v>
      </c>
      <c r="F1081">
        <v>17.295597484276701</v>
      </c>
      <c r="G1081">
        <v>21.739130434782599</v>
      </c>
      <c r="H1081">
        <v>20.101781170483399</v>
      </c>
      <c r="I1081">
        <v>15.6862745098039</v>
      </c>
      <c r="J1081">
        <v>38.6430678466076</v>
      </c>
      <c r="K1081">
        <v>7.1428571428571397</v>
      </c>
      <c r="L1081">
        <v>28.431372549019599</v>
      </c>
      <c r="M1081">
        <v>4.81927710843373</v>
      </c>
    </row>
    <row r="1082" spans="1:13" x14ac:dyDescent="0.4">
      <c r="A1082" s="1">
        <v>43679</v>
      </c>
      <c r="B1082">
        <v>3912.0861</v>
      </c>
      <c r="C1082">
        <v>29.2207792207792</v>
      </c>
      <c r="D1082">
        <v>17.475728155339802</v>
      </c>
      <c r="E1082">
        <v>23.166023166023098</v>
      </c>
      <c r="F1082">
        <v>20.440251572327</v>
      </c>
      <c r="G1082">
        <v>27.173913043478201</v>
      </c>
      <c r="H1082">
        <v>23.664122137404501</v>
      </c>
      <c r="I1082">
        <v>21.176470588235201</v>
      </c>
      <c r="J1082">
        <v>45.722713864306698</v>
      </c>
      <c r="K1082">
        <v>12.5</v>
      </c>
      <c r="L1082">
        <v>35.784313725490101</v>
      </c>
      <c r="M1082">
        <v>7.2289156626505999</v>
      </c>
    </row>
    <row r="1083" spans="1:13" x14ac:dyDescent="0.4">
      <c r="A1083" s="1">
        <v>43678</v>
      </c>
      <c r="B1083">
        <v>3968.4164999999998</v>
      </c>
      <c r="C1083">
        <v>30.519480519480499</v>
      </c>
      <c r="D1083">
        <v>29.411764705882302</v>
      </c>
      <c r="E1083">
        <v>34.664948453608197</v>
      </c>
      <c r="F1083">
        <v>31.132075471698101</v>
      </c>
      <c r="G1083">
        <v>38.461538461538403</v>
      </c>
      <c r="H1083">
        <v>25.9541984732824</v>
      </c>
      <c r="I1083">
        <v>30.196078431372499</v>
      </c>
      <c r="J1083">
        <v>56.637168141592902</v>
      </c>
      <c r="K1083">
        <v>26.785714285714199</v>
      </c>
      <c r="L1083">
        <v>50</v>
      </c>
      <c r="M1083">
        <v>13.2530120481927</v>
      </c>
    </row>
    <row r="1084" spans="1:13" x14ac:dyDescent="0.4">
      <c r="A1084" s="1">
        <v>43677</v>
      </c>
      <c r="B1084">
        <v>4000.1475</v>
      </c>
      <c r="C1084">
        <v>32.467532467532401</v>
      </c>
      <c r="D1084">
        <v>45.0980392156862</v>
      </c>
      <c r="E1084">
        <v>39.124839124839099</v>
      </c>
      <c r="F1084">
        <v>31.761006289308099</v>
      </c>
      <c r="G1084">
        <v>37.362637362637301</v>
      </c>
      <c r="H1084">
        <v>27.735368956742999</v>
      </c>
      <c r="I1084">
        <v>32.5490196078431</v>
      </c>
      <c r="J1084">
        <v>57.227138643067804</v>
      </c>
      <c r="K1084">
        <v>28.571428571428498</v>
      </c>
      <c r="L1084">
        <v>53.201970443349701</v>
      </c>
      <c r="M1084">
        <v>20.481927710843301</v>
      </c>
    </row>
    <row r="1085" spans="1:13" x14ac:dyDescent="0.4">
      <c r="A1085" s="1">
        <v>43676</v>
      </c>
      <c r="B1085">
        <v>4031.8559</v>
      </c>
      <c r="C1085">
        <v>34.640522875816899</v>
      </c>
      <c r="D1085">
        <v>53.921568627450903</v>
      </c>
      <c r="E1085">
        <v>41.827541827541801</v>
      </c>
      <c r="F1085">
        <v>36.477987421383602</v>
      </c>
      <c r="G1085">
        <v>40.6593406593406</v>
      </c>
      <c r="H1085">
        <v>35.1145038167938</v>
      </c>
      <c r="I1085">
        <v>38.823529411764703</v>
      </c>
      <c r="J1085">
        <v>61.651917404129797</v>
      </c>
      <c r="K1085">
        <v>37.5</v>
      </c>
      <c r="L1085">
        <v>47.5490196078431</v>
      </c>
      <c r="M1085">
        <v>25.3012048192771</v>
      </c>
    </row>
    <row r="1086" spans="1:13" x14ac:dyDescent="0.4">
      <c r="A1086" s="1">
        <v>43675</v>
      </c>
      <c r="B1086">
        <v>4014.0947999999999</v>
      </c>
      <c r="C1086">
        <v>33.986928104575099</v>
      </c>
      <c r="D1086">
        <v>34.313725490195999</v>
      </c>
      <c r="E1086">
        <v>34.278350515463899</v>
      </c>
      <c r="F1086">
        <v>29.559748427672901</v>
      </c>
      <c r="G1086">
        <v>28.571428571428498</v>
      </c>
      <c r="H1086">
        <v>24.681933842239101</v>
      </c>
      <c r="I1086">
        <v>31.372549019607799</v>
      </c>
      <c r="J1086">
        <v>55.752212389380503</v>
      </c>
      <c r="K1086">
        <v>26.785714285714199</v>
      </c>
      <c r="L1086">
        <v>35.294117647058798</v>
      </c>
      <c r="M1086">
        <v>20.481927710843301</v>
      </c>
    </row>
    <row r="1087" spans="1:13" x14ac:dyDescent="0.4">
      <c r="A1087" s="1">
        <v>43672</v>
      </c>
      <c r="B1087">
        <v>4017.7401</v>
      </c>
      <c r="C1087">
        <v>26.797385620915001</v>
      </c>
      <c r="D1087">
        <v>42.156862745098003</v>
      </c>
      <c r="E1087">
        <v>31.4838709677419</v>
      </c>
      <c r="F1087">
        <v>27.672955974842701</v>
      </c>
      <c r="G1087">
        <v>24.175824175824101</v>
      </c>
      <c r="H1087">
        <v>25</v>
      </c>
      <c r="I1087">
        <v>32.5490196078431</v>
      </c>
      <c r="J1087">
        <v>52.507374631268398</v>
      </c>
      <c r="K1087">
        <v>28.571428571428498</v>
      </c>
      <c r="L1087">
        <v>28.921568627450899</v>
      </c>
      <c r="M1087">
        <v>32.530120481927703</v>
      </c>
    </row>
    <row r="1088" spans="1:13" x14ac:dyDescent="0.4">
      <c r="A1088" s="1">
        <v>43671</v>
      </c>
      <c r="B1088">
        <v>4010.51</v>
      </c>
      <c r="C1088">
        <v>28.1045751633986</v>
      </c>
      <c r="D1088">
        <v>49.019607843137202</v>
      </c>
      <c r="E1088">
        <v>28.0361757105943</v>
      </c>
      <c r="F1088">
        <v>24.842767295597401</v>
      </c>
      <c r="G1088">
        <v>18.681318681318601</v>
      </c>
      <c r="H1088">
        <v>27.040816326530599</v>
      </c>
      <c r="I1088">
        <v>27.058823529411701</v>
      </c>
      <c r="J1088">
        <v>53.392330383480797</v>
      </c>
      <c r="K1088">
        <v>28.571428571428498</v>
      </c>
      <c r="L1088">
        <v>26.960784313725402</v>
      </c>
      <c r="M1088">
        <v>32.530120481927703</v>
      </c>
    </row>
    <row r="1089" spans="1:13" x14ac:dyDescent="0.4">
      <c r="A1089" s="1">
        <v>43670</v>
      </c>
      <c r="B1089">
        <v>3981.9893000000002</v>
      </c>
      <c r="C1089">
        <v>19.736842105263101</v>
      </c>
      <c r="D1089">
        <v>38.235294117647001</v>
      </c>
      <c r="E1089">
        <v>27.354838709677399</v>
      </c>
      <c r="F1089">
        <v>22.3270440251572</v>
      </c>
      <c r="G1089">
        <v>20</v>
      </c>
      <c r="H1089">
        <v>27.8772378516624</v>
      </c>
      <c r="I1089">
        <v>25.8823529411764</v>
      </c>
      <c r="J1089">
        <v>44.542772861356902</v>
      </c>
      <c r="K1089">
        <v>26.785714285714199</v>
      </c>
      <c r="L1089">
        <v>20.588235294117599</v>
      </c>
      <c r="M1089">
        <v>24.096385542168601</v>
      </c>
    </row>
    <row r="1090" spans="1:13" x14ac:dyDescent="0.4">
      <c r="A1090" s="1">
        <v>43669</v>
      </c>
      <c r="B1090">
        <v>3948.7184999999999</v>
      </c>
      <c r="C1090">
        <v>15.1315789473684</v>
      </c>
      <c r="D1090">
        <v>26.470588235294102</v>
      </c>
      <c r="E1090">
        <v>17.935483870967701</v>
      </c>
      <c r="F1090">
        <v>14.4654088050314</v>
      </c>
      <c r="G1090">
        <v>14.285714285714199</v>
      </c>
      <c r="H1090">
        <v>23.214285714285701</v>
      </c>
      <c r="I1090">
        <v>21.960784313725402</v>
      </c>
      <c r="J1090">
        <v>29.793510324483702</v>
      </c>
      <c r="K1090">
        <v>14.285714285714199</v>
      </c>
      <c r="L1090">
        <v>15.6862745098039</v>
      </c>
      <c r="M1090">
        <v>22.891566265060199</v>
      </c>
    </row>
    <row r="1091" spans="1:13" x14ac:dyDescent="0.4">
      <c r="A1091" s="1">
        <v>43668</v>
      </c>
      <c r="B1091">
        <v>3933.1289999999999</v>
      </c>
      <c r="C1091">
        <v>15.789473684210501</v>
      </c>
      <c r="D1091">
        <v>19.6078431372549</v>
      </c>
      <c r="E1091">
        <v>13.5658914728682</v>
      </c>
      <c r="F1091">
        <v>10.6583072100313</v>
      </c>
      <c r="G1091">
        <v>8.6956521739130395</v>
      </c>
      <c r="H1091">
        <v>17.0918367346938</v>
      </c>
      <c r="I1091">
        <v>16.535433070866102</v>
      </c>
      <c r="J1091">
        <v>18.879056047197601</v>
      </c>
      <c r="K1091">
        <v>10.714285714285699</v>
      </c>
      <c r="L1091">
        <v>12.2549019607843</v>
      </c>
      <c r="M1091">
        <v>20.481927710843301</v>
      </c>
    </row>
    <row r="1092" spans="1:13" x14ac:dyDescent="0.4">
      <c r="A1092" s="1">
        <v>43665</v>
      </c>
      <c r="B1092">
        <v>3973.5680000000002</v>
      </c>
      <c r="C1092">
        <v>24.503311258278099</v>
      </c>
      <c r="D1092">
        <v>41.176470588235198</v>
      </c>
      <c r="E1092">
        <v>26.047120418848099</v>
      </c>
      <c r="F1092">
        <v>18.181818181818102</v>
      </c>
      <c r="G1092">
        <v>17.391304347826001</v>
      </c>
      <c r="H1092">
        <v>32.736572890025499</v>
      </c>
      <c r="I1092">
        <v>28.174603174603099</v>
      </c>
      <c r="J1092">
        <v>35.258358662613901</v>
      </c>
      <c r="K1092">
        <v>17.857142857142801</v>
      </c>
      <c r="L1092">
        <v>18.627450980392101</v>
      </c>
      <c r="M1092">
        <v>40.963855421686702</v>
      </c>
    </row>
    <row r="1093" spans="1:13" x14ac:dyDescent="0.4">
      <c r="A1093" s="1">
        <v>43664</v>
      </c>
      <c r="B1093">
        <v>3935.3564000000001</v>
      </c>
      <c r="C1093">
        <v>24.503311258278099</v>
      </c>
      <c r="D1093">
        <v>17.647058823529399</v>
      </c>
      <c r="E1093">
        <v>21.596858638743399</v>
      </c>
      <c r="F1093">
        <v>14.1065830721003</v>
      </c>
      <c r="G1093">
        <v>8.6956521739130395</v>
      </c>
      <c r="H1093">
        <v>28.9743589743589</v>
      </c>
      <c r="I1093">
        <v>26.190476190476101</v>
      </c>
      <c r="J1093">
        <v>33.738601823708201</v>
      </c>
      <c r="K1093">
        <v>8.9285714285714199</v>
      </c>
      <c r="L1093">
        <v>16.176470588235201</v>
      </c>
      <c r="M1093">
        <v>15.662650602409601</v>
      </c>
    </row>
    <row r="1094" spans="1:13" x14ac:dyDescent="0.4">
      <c r="A1094" s="1">
        <v>43663</v>
      </c>
      <c r="B1094">
        <v>3980.5059000000001</v>
      </c>
      <c r="C1094">
        <v>32.450331125827802</v>
      </c>
      <c r="D1094">
        <v>29.411764705882302</v>
      </c>
      <c r="E1094">
        <v>34.731323722149398</v>
      </c>
      <c r="F1094">
        <v>28.840125391849501</v>
      </c>
      <c r="G1094">
        <v>16.3043478260869</v>
      </c>
      <c r="H1094">
        <v>42.564102564102498</v>
      </c>
      <c r="I1094">
        <v>47.2222222222222</v>
      </c>
      <c r="J1094">
        <v>48.632218844984799</v>
      </c>
      <c r="K1094">
        <v>25</v>
      </c>
      <c r="L1094">
        <v>25</v>
      </c>
      <c r="M1094">
        <v>37.349397590361399</v>
      </c>
    </row>
    <row r="1095" spans="1:13" x14ac:dyDescent="0.4">
      <c r="A1095" s="1">
        <v>43662</v>
      </c>
      <c r="B1095">
        <v>3982.8337999999999</v>
      </c>
      <c r="C1095">
        <v>37.5</v>
      </c>
      <c r="D1095">
        <v>38.235294117647001</v>
      </c>
      <c r="E1095">
        <v>33.507853403141297</v>
      </c>
      <c r="F1095">
        <v>28.840125391849501</v>
      </c>
      <c r="G1095">
        <v>22.826086956521699</v>
      </c>
      <c r="H1095">
        <v>41.282051282051199</v>
      </c>
      <c r="I1095">
        <v>58.730158730158699</v>
      </c>
      <c r="J1095">
        <v>40.8536585365853</v>
      </c>
      <c r="K1095">
        <v>23.214285714285701</v>
      </c>
      <c r="L1095">
        <v>26.960784313725402</v>
      </c>
      <c r="M1095">
        <v>36.144578313253</v>
      </c>
    </row>
    <row r="1096" spans="1:13" x14ac:dyDescent="0.4">
      <c r="A1096" s="1">
        <v>43661</v>
      </c>
      <c r="B1096">
        <v>3995.4220999999998</v>
      </c>
      <c r="C1096">
        <v>38.815789473684198</v>
      </c>
      <c r="D1096">
        <v>41.176470588235198</v>
      </c>
      <c r="E1096">
        <v>33.289646133682801</v>
      </c>
      <c r="F1096">
        <v>29.467084639498399</v>
      </c>
      <c r="G1096">
        <v>22.826086956521699</v>
      </c>
      <c r="H1096">
        <v>39.331619537275003</v>
      </c>
      <c r="I1096">
        <v>52.569169960474298</v>
      </c>
      <c r="J1096">
        <v>39.634146341463399</v>
      </c>
      <c r="K1096">
        <v>19.6428571428571</v>
      </c>
      <c r="L1096">
        <v>24.137931034482701</v>
      </c>
      <c r="M1096">
        <v>30.120481927710799</v>
      </c>
    </row>
    <row r="1097" spans="1:13" x14ac:dyDescent="0.4">
      <c r="A1097" s="1">
        <v>43658</v>
      </c>
      <c r="B1097">
        <v>3970.9265999999998</v>
      </c>
      <c r="C1097">
        <v>40.522875816993398</v>
      </c>
      <c r="D1097">
        <v>27.450980392156801</v>
      </c>
      <c r="E1097">
        <v>27.653997378768</v>
      </c>
      <c r="F1097">
        <v>26.332288401253901</v>
      </c>
      <c r="G1097">
        <v>15.2173913043478</v>
      </c>
      <c r="H1097">
        <v>34.615384615384599</v>
      </c>
      <c r="I1097">
        <v>52.964426877470302</v>
      </c>
      <c r="J1097">
        <v>28.527607361963099</v>
      </c>
      <c r="K1097">
        <v>14.285714285714199</v>
      </c>
      <c r="L1097">
        <v>14.851485148514801</v>
      </c>
      <c r="M1097">
        <v>25.3012048192771</v>
      </c>
    </row>
    <row r="1098" spans="1:13" x14ac:dyDescent="0.4">
      <c r="A1098" s="1">
        <v>43657</v>
      </c>
      <c r="B1098">
        <v>3948.8877000000002</v>
      </c>
      <c r="C1098">
        <v>39.735099337748302</v>
      </c>
      <c r="D1098">
        <v>19.6078431372549</v>
      </c>
      <c r="E1098">
        <v>25.721784776902801</v>
      </c>
      <c r="F1098">
        <v>24.137931034482701</v>
      </c>
      <c r="G1098">
        <v>13.043478260869501</v>
      </c>
      <c r="H1098">
        <v>27.692307692307601</v>
      </c>
      <c r="I1098">
        <v>47.826086956521699</v>
      </c>
      <c r="J1098">
        <v>30.368098159509199</v>
      </c>
      <c r="K1098">
        <v>16.071428571428498</v>
      </c>
      <c r="L1098">
        <v>15.841584158415801</v>
      </c>
      <c r="M1098">
        <v>19.277108433734899</v>
      </c>
    </row>
    <row r="1099" spans="1:13" x14ac:dyDescent="0.4">
      <c r="A1099" s="1">
        <v>43656</v>
      </c>
      <c r="B1099">
        <v>3949.9712</v>
      </c>
      <c r="C1099">
        <v>44.736842105263101</v>
      </c>
      <c r="D1099">
        <v>20.588235294117599</v>
      </c>
      <c r="E1099">
        <v>27.653997378768</v>
      </c>
      <c r="F1099">
        <v>26.018808777429399</v>
      </c>
      <c r="G1099">
        <v>13.043478260869501</v>
      </c>
      <c r="H1099">
        <v>22.051282051282001</v>
      </c>
      <c r="I1099">
        <v>44.664031620553303</v>
      </c>
      <c r="J1099">
        <v>31.384615384615302</v>
      </c>
      <c r="K1099">
        <v>14.285714285714199</v>
      </c>
      <c r="L1099">
        <v>16.3366336633663</v>
      </c>
      <c r="M1099">
        <v>21.6867469879518</v>
      </c>
    </row>
    <row r="1100" spans="1:13" x14ac:dyDescent="0.4">
      <c r="A1100" s="1">
        <v>43655</v>
      </c>
      <c r="B1100">
        <v>3962.2728000000002</v>
      </c>
      <c r="C1100">
        <v>52.631578947368403</v>
      </c>
      <c r="D1100">
        <v>25.4901960784313</v>
      </c>
      <c r="E1100">
        <v>29.9212598425196</v>
      </c>
      <c r="F1100">
        <v>28.526645768024999</v>
      </c>
      <c r="G1100">
        <v>13.043478260869501</v>
      </c>
      <c r="H1100">
        <v>27.506426735218501</v>
      </c>
      <c r="I1100">
        <v>46.640316205533601</v>
      </c>
      <c r="J1100">
        <v>30.1538461538461</v>
      </c>
      <c r="K1100">
        <v>17.857142857142801</v>
      </c>
      <c r="L1100">
        <v>16.8316831683168</v>
      </c>
      <c r="M1100">
        <v>32.530120481927703</v>
      </c>
    </row>
    <row r="1101" spans="1:13" x14ac:dyDescent="0.4">
      <c r="A1101" s="1">
        <v>43654</v>
      </c>
      <c r="B1101">
        <v>3967.9299000000001</v>
      </c>
      <c r="C1101">
        <v>50.657894736842103</v>
      </c>
      <c r="D1101">
        <v>22.5490196078431</v>
      </c>
      <c r="E1101">
        <v>31.454783748361699</v>
      </c>
      <c r="F1101">
        <v>27.272727272727199</v>
      </c>
      <c r="G1101">
        <v>18.478260869565201</v>
      </c>
      <c r="H1101">
        <v>22.1079691516709</v>
      </c>
      <c r="I1101">
        <v>45.059288537549399</v>
      </c>
      <c r="J1101">
        <v>28.834355828220801</v>
      </c>
      <c r="K1101">
        <v>16.071428571428498</v>
      </c>
      <c r="L1101">
        <v>15.841584158415801</v>
      </c>
      <c r="M1101">
        <v>32.530120481927703</v>
      </c>
    </row>
    <row r="1102" spans="1:13" x14ac:dyDescent="0.4">
      <c r="A1102" s="1">
        <v>43651</v>
      </c>
      <c r="B1102">
        <v>4072.9506000000001</v>
      </c>
      <c r="C1102">
        <v>72.368421052631504</v>
      </c>
      <c r="D1102">
        <v>88.235294117647001</v>
      </c>
      <c r="E1102">
        <v>75.523560209424005</v>
      </c>
      <c r="F1102">
        <v>77.044025157232696</v>
      </c>
      <c r="G1102">
        <v>72.826086956521706</v>
      </c>
      <c r="H1102">
        <v>63.3333333333333</v>
      </c>
      <c r="I1102">
        <v>84.584980237154099</v>
      </c>
      <c r="J1102">
        <v>66.3608562691131</v>
      </c>
      <c r="K1102">
        <v>73.214285714285694</v>
      </c>
      <c r="L1102">
        <v>49.504950495049499</v>
      </c>
      <c r="M1102">
        <v>77.108433734939695</v>
      </c>
    </row>
    <row r="1103" spans="1:13" x14ac:dyDescent="0.4">
      <c r="A1103" s="1">
        <v>43650</v>
      </c>
      <c r="B1103">
        <v>4053.5212999999999</v>
      </c>
      <c r="C1103">
        <v>66.225165562913901</v>
      </c>
      <c r="D1103">
        <v>90.099009900990097</v>
      </c>
      <c r="E1103">
        <v>75.7536041939711</v>
      </c>
      <c r="F1103">
        <v>77.287066246056696</v>
      </c>
      <c r="G1103">
        <v>71.739130434782595</v>
      </c>
      <c r="H1103">
        <v>63.076923076923002</v>
      </c>
      <c r="I1103">
        <v>83.399209486166001</v>
      </c>
      <c r="J1103">
        <v>63.302752293577903</v>
      </c>
      <c r="K1103">
        <v>78.571428571428498</v>
      </c>
      <c r="L1103">
        <v>53.731343283582</v>
      </c>
      <c r="M1103">
        <v>83.132530120481903</v>
      </c>
    </row>
    <row r="1104" spans="1:13" x14ac:dyDescent="0.4">
      <c r="A1104" s="1">
        <v>43649</v>
      </c>
      <c r="B1104">
        <v>4072.8467000000001</v>
      </c>
      <c r="C1104">
        <v>76.973684210526301</v>
      </c>
      <c r="D1104">
        <v>91.089108910891099</v>
      </c>
      <c r="E1104">
        <v>77.719528178243706</v>
      </c>
      <c r="F1104">
        <v>82.131661442006205</v>
      </c>
      <c r="G1104">
        <v>73.913043478260803</v>
      </c>
      <c r="H1104">
        <v>68.717948717948701</v>
      </c>
      <c r="I1104">
        <v>88.537549407114597</v>
      </c>
      <c r="J1104">
        <v>73.088685015290494</v>
      </c>
      <c r="K1104">
        <v>76.785714285714207</v>
      </c>
      <c r="L1104">
        <v>60.199004975124303</v>
      </c>
      <c r="M1104">
        <v>79.518072289156606</v>
      </c>
    </row>
    <row r="1105" spans="1:13" x14ac:dyDescent="0.4">
      <c r="A1105" s="1">
        <v>43648</v>
      </c>
      <c r="B1105">
        <v>4116.0522000000001</v>
      </c>
      <c r="C1105">
        <v>78.289473684210506</v>
      </c>
      <c r="D1105">
        <v>94.059405940594004</v>
      </c>
      <c r="E1105">
        <v>89.121887287024904</v>
      </c>
      <c r="F1105">
        <v>89.341692789968604</v>
      </c>
      <c r="G1105">
        <v>83.695652173913004</v>
      </c>
      <c r="H1105">
        <v>78.974358974358907</v>
      </c>
      <c r="I1105">
        <v>93.280632411067202</v>
      </c>
      <c r="J1105">
        <v>89.024390243902403</v>
      </c>
      <c r="K1105">
        <v>94.642857142857096</v>
      </c>
      <c r="L1105">
        <v>78.109452736318403</v>
      </c>
      <c r="M1105">
        <v>86.585365853658502</v>
      </c>
    </row>
    <row r="1106" spans="1:13" x14ac:dyDescent="0.4">
      <c r="A1106" s="1">
        <v>43647</v>
      </c>
      <c r="B1106">
        <v>4117.9867000000004</v>
      </c>
      <c r="C1106">
        <v>75</v>
      </c>
      <c r="D1106">
        <v>92</v>
      </c>
      <c r="E1106">
        <v>89.659685863874302</v>
      </c>
      <c r="F1106">
        <v>89.655172413793096</v>
      </c>
      <c r="G1106">
        <v>90.2173913043478</v>
      </c>
      <c r="H1106">
        <v>81.025641025640994</v>
      </c>
      <c r="I1106">
        <v>93.280632411067202</v>
      </c>
      <c r="J1106">
        <v>90.8536585365853</v>
      </c>
      <c r="K1106">
        <v>92.857142857142804</v>
      </c>
      <c r="L1106">
        <v>82.587064676616905</v>
      </c>
      <c r="M1106">
        <v>87.804878048780495</v>
      </c>
    </row>
    <row r="1107" spans="1:13" x14ac:dyDescent="0.4">
      <c r="A1107" s="1">
        <v>43644</v>
      </c>
      <c r="B1107">
        <v>4001.3371000000002</v>
      </c>
      <c r="C1107">
        <v>53.289473684210499</v>
      </c>
      <c r="D1107">
        <v>79</v>
      </c>
      <c r="E1107">
        <v>61.780104712041798</v>
      </c>
      <c r="F1107">
        <v>62.893081761006201</v>
      </c>
      <c r="G1107">
        <v>70.652173913043399</v>
      </c>
      <c r="H1107">
        <v>51.025641025641001</v>
      </c>
      <c r="I1107">
        <v>75.098814229249001</v>
      </c>
      <c r="J1107">
        <v>56.231003039513602</v>
      </c>
      <c r="K1107">
        <v>64.285714285714207</v>
      </c>
      <c r="L1107">
        <v>51.2437810945273</v>
      </c>
      <c r="M1107">
        <v>57.317073170731703</v>
      </c>
    </row>
    <row r="1108" spans="1:13" x14ac:dyDescent="0.4">
      <c r="A1108" s="1">
        <v>43643</v>
      </c>
      <c r="B1108">
        <v>4019.5776999999998</v>
      </c>
      <c r="C1108">
        <v>62.5</v>
      </c>
      <c r="D1108">
        <v>90</v>
      </c>
      <c r="E1108">
        <v>81.282722513088999</v>
      </c>
      <c r="F1108">
        <v>83.3333333333333</v>
      </c>
      <c r="G1108">
        <v>78.260869565217305</v>
      </c>
      <c r="H1108">
        <v>70.360824742267994</v>
      </c>
      <c r="I1108">
        <v>88.932806324110601</v>
      </c>
      <c r="J1108">
        <v>79.878048780487802</v>
      </c>
      <c r="K1108">
        <v>83.928571428571402</v>
      </c>
      <c r="L1108">
        <v>77.386934673366795</v>
      </c>
      <c r="M1108">
        <v>73.170731707317003</v>
      </c>
    </row>
    <row r="1109" spans="1:13" x14ac:dyDescent="0.4">
      <c r="A1109" s="1">
        <v>43642</v>
      </c>
      <c r="B1109">
        <v>3978.6610999999998</v>
      </c>
      <c r="C1109">
        <v>55.2631578947368</v>
      </c>
      <c r="D1109">
        <v>86</v>
      </c>
      <c r="E1109">
        <v>77.457404980340698</v>
      </c>
      <c r="F1109">
        <v>77.2151898734177</v>
      </c>
      <c r="G1109">
        <v>78.260869565217305</v>
      </c>
      <c r="H1109">
        <v>67.268041237113394</v>
      </c>
      <c r="I1109">
        <v>86.956521739130395</v>
      </c>
      <c r="J1109">
        <v>67.987804878048706</v>
      </c>
      <c r="K1109">
        <v>83.928571428571402</v>
      </c>
      <c r="L1109">
        <v>67</v>
      </c>
      <c r="M1109">
        <v>68.292682926829201</v>
      </c>
    </row>
    <row r="1110" spans="1:13" x14ac:dyDescent="0.4">
      <c r="A1110" s="1">
        <v>43641</v>
      </c>
      <c r="B1110">
        <v>3986.6015000000002</v>
      </c>
      <c r="C1110">
        <v>63.815789473684198</v>
      </c>
      <c r="D1110">
        <v>91</v>
      </c>
      <c r="E1110">
        <v>75.261780104712003</v>
      </c>
      <c r="F1110">
        <v>73.501577287066198</v>
      </c>
      <c r="G1110">
        <v>78.260869565217305</v>
      </c>
      <c r="H1110">
        <v>69.845360824742201</v>
      </c>
      <c r="I1110">
        <v>77.7777777777777</v>
      </c>
      <c r="J1110">
        <v>63.109756097560897</v>
      </c>
      <c r="K1110">
        <v>85.454545454545396</v>
      </c>
      <c r="L1110">
        <v>67.5</v>
      </c>
      <c r="M1110">
        <v>75.609756097560904</v>
      </c>
    </row>
    <row r="1111" spans="1:13" x14ac:dyDescent="0.4">
      <c r="A1111" s="1">
        <v>43640</v>
      </c>
      <c r="B1111">
        <v>4027.9189999999999</v>
      </c>
      <c r="C1111">
        <v>77.631578947368396</v>
      </c>
      <c r="D1111">
        <v>99</v>
      </c>
      <c r="E1111">
        <v>83.638743455497305</v>
      </c>
      <c r="F1111">
        <v>87.066246056782305</v>
      </c>
      <c r="G1111">
        <v>85.869565217391298</v>
      </c>
      <c r="H1111">
        <v>82.474226804123703</v>
      </c>
      <c r="I1111">
        <v>84.126984126984098</v>
      </c>
      <c r="J1111">
        <v>80.487804878048706</v>
      </c>
      <c r="K1111">
        <v>85.454545454545396</v>
      </c>
      <c r="L1111">
        <v>79</v>
      </c>
      <c r="M1111">
        <v>85.365853658536494</v>
      </c>
    </row>
    <row r="1112" spans="1:13" x14ac:dyDescent="0.4">
      <c r="A1112" s="1">
        <v>43637</v>
      </c>
      <c r="B1112">
        <v>4021.5091000000002</v>
      </c>
      <c r="C1112">
        <v>75.657894736842096</v>
      </c>
      <c r="D1112">
        <v>98</v>
      </c>
      <c r="E1112">
        <v>86.107470511140207</v>
      </c>
      <c r="F1112">
        <v>86.435331230283893</v>
      </c>
      <c r="G1112">
        <v>92.391304347826093</v>
      </c>
      <c r="H1112">
        <v>83.462532299741596</v>
      </c>
      <c r="I1112">
        <v>90.873015873015802</v>
      </c>
      <c r="J1112">
        <v>86.626139817629095</v>
      </c>
      <c r="K1112">
        <v>83.636363636363598</v>
      </c>
      <c r="L1112">
        <v>85.5</v>
      </c>
      <c r="M1112">
        <v>91.463414634146304</v>
      </c>
    </row>
    <row r="1113" spans="1:13" x14ac:dyDescent="0.4">
      <c r="A1113" s="1">
        <v>43636</v>
      </c>
      <c r="B1113">
        <v>4004.4906999999998</v>
      </c>
      <c r="C1113">
        <v>68.421052631578902</v>
      </c>
      <c r="D1113">
        <v>96</v>
      </c>
      <c r="E1113">
        <v>71.335078534031396</v>
      </c>
      <c r="F1113">
        <v>70.977917981072494</v>
      </c>
      <c r="G1113">
        <v>88.043478260869506</v>
      </c>
      <c r="H1113">
        <v>71.834625322997397</v>
      </c>
      <c r="I1113">
        <v>74.603174603174594</v>
      </c>
      <c r="J1113">
        <v>68.389057750759804</v>
      </c>
      <c r="K1113">
        <v>72.727272727272705</v>
      </c>
      <c r="L1113">
        <v>70.5</v>
      </c>
      <c r="M1113">
        <v>81.707317073170699</v>
      </c>
    </row>
    <row r="1114" spans="1:13" x14ac:dyDescent="0.4">
      <c r="A1114" s="1">
        <v>43635</v>
      </c>
      <c r="B1114">
        <v>3896.2411999999999</v>
      </c>
      <c r="C1114">
        <v>57.894736842105203</v>
      </c>
      <c r="D1114">
        <v>76</v>
      </c>
      <c r="E1114">
        <v>52.810457516339802</v>
      </c>
      <c r="F1114">
        <v>47.949526813880098</v>
      </c>
      <c r="G1114">
        <v>66.304347826086897</v>
      </c>
      <c r="H1114">
        <v>54.805194805194802</v>
      </c>
      <c r="I1114">
        <v>49.603174603174601</v>
      </c>
      <c r="J1114">
        <v>50.455927051671701</v>
      </c>
      <c r="K1114">
        <v>41.818181818181799</v>
      </c>
      <c r="L1114">
        <v>53</v>
      </c>
      <c r="M1114">
        <v>51.219512195121901</v>
      </c>
    </row>
    <row r="1115" spans="1:13" x14ac:dyDescent="0.4">
      <c r="A1115" s="1">
        <v>43634</v>
      </c>
      <c r="B1115">
        <v>3845.8463000000002</v>
      </c>
      <c r="C1115">
        <v>45.695364238410598</v>
      </c>
      <c r="D1115">
        <v>56</v>
      </c>
      <c r="E1115">
        <v>34.162303664921403</v>
      </c>
      <c r="F1115">
        <v>24.921135646687699</v>
      </c>
      <c r="G1115">
        <v>40.6593406593406</v>
      </c>
      <c r="H1115">
        <v>39.119170984455899</v>
      </c>
      <c r="I1115">
        <v>33.730158730158699</v>
      </c>
      <c r="J1115">
        <v>30.091185410334301</v>
      </c>
      <c r="K1115">
        <v>21.818181818181799</v>
      </c>
      <c r="L1115">
        <v>37.5</v>
      </c>
      <c r="M1115">
        <v>26.829268292682901</v>
      </c>
    </row>
    <row r="1116" spans="1:13" x14ac:dyDescent="0.4">
      <c r="A1116" s="1">
        <v>43633</v>
      </c>
      <c r="B1116">
        <v>3836.7026000000001</v>
      </c>
      <c r="C1116">
        <v>45.033112582781399</v>
      </c>
      <c r="D1116">
        <v>57.425742574257399</v>
      </c>
      <c r="E1116">
        <v>32.853403141361198</v>
      </c>
      <c r="F1116">
        <v>25.3164556962025</v>
      </c>
      <c r="G1116">
        <v>47.252747252747199</v>
      </c>
      <c r="H1116">
        <v>43.116883116883102</v>
      </c>
      <c r="I1116">
        <v>30.952380952380899</v>
      </c>
      <c r="J1116">
        <v>31.097560975609699</v>
      </c>
      <c r="K1116">
        <v>25.4545454545454</v>
      </c>
      <c r="L1116">
        <v>34</v>
      </c>
      <c r="M1116">
        <v>37.349397590361399</v>
      </c>
    </row>
    <row r="1117" spans="1:13" x14ac:dyDescent="0.4">
      <c r="A1117" s="1">
        <v>43630</v>
      </c>
      <c r="B1117">
        <v>3835.3564999999999</v>
      </c>
      <c r="C1117">
        <v>46.357615894039697</v>
      </c>
      <c r="D1117">
        <v>47.524752475247503</v>
      </c>
      <c r="E1117">
        <v>32.460732984293102</v>
      </c>
      <c r="F1117">
        <v>23.974763406939999</v>
      </c>
      <c r="G1117">
        <v>49.450549450549403</v>
      </c>
      <c r="H1117">
        <v>40.259740259740198</v>
      </c>
      <c r="I1117">
        <v>19.4444444444444</v>
      </c>
      <c r="J1117">
        <v>33.0275229357798</v>
      </c>
      <c r="K1117">
        <v>18.181818181818102</v>
      </c>
      <c r="L1117">
        <v>34</v>
      </c>
      <c r="M1117">
        <v>38.554216867469798</v>
      </c>
    </row>
    <row r="1118" spans="1:13" x14ac:dyDescent="0.4">
      <c r="A1118" s="1">
        <v>43629</v>
      </c>
      <c r="B1118">
        <v>3875.2226999999998</v>
      </c>
      <c r="C1118">
        <v>62.9139072847682</v>
      </c>
      <c r="D1118">
        <v>77.227722772277204</v>
      </c>
      <c r="E1118">
        <v>53.997378768020901</v>
      </c>
      <c r="F1118">
        <v>42.902208201892698</v>
      </c>
      <c r="G1118">
        <v>72.527472527472497</v>
      </c>
      <c r="H1118">
        <v>60.259740259740198</v>
      </c>
      <c r="I1118">
        <v>26.5873015873015</v>
      </c>
      <c r="J1118">
        <v>60.244648318042799</v>
      </c>
      <c r="K1118">
        <v>54.545454545454497</v>
      </c>
      <c r="L1118">
        <v>60.5</v>
      </c>
      <c r="M1118">
        <v>57.831325301204799</v>
      </c>
    </row>
    <row r="1119" spans="1:13" x14ac:dyDescent="0.4">
      <c r="A1119" s="1">
        <v>43628</v>
      </c>
      <c r="B1119">
        <v>3877.1729</v>
      </c>
      <c r="C1119">
        <v>56.953642384105898</v>
      </c>
      <c r="D1119">
        <v>70.297029702970207</v>
      </c>
      <c r="E1119">
        <v>44.429882044560898</v>
      </c>
      <c r="F1119">
        <v>33.438485804416402</v>
      </c>
      <c r="G1119">
        <v>52.747252747252702</v>
      </c>
      <c r="H1119">
        <v>50.909090909090899</v>
      </c>
      <c r="I1119">
        <v>20.238095238095202</v>
      </c>
      <c r="J1119">
        <v>52.599388379204797</v>
      </c>
      <c r="K1119">
        <v>38.181818181818102</v>
      </c>
      <c r="L1119">
        <v>51</v>
      </c>
      <c r="M1119">
        <v>49.397590361445701</v>
      </c>
    </row>
    <row r="1120" spans="1:13" x14ac:dyDescent="0.4">
      <c r="A1120" s="1">
        <v>43627</v>
      </c>
      <c r="B1120">
        <v>3906.9319999999998</v>
      </c>
      <c r="C1120">
        <v>58.278145695364202</v>
      </c>
      <c r="D1120">
        <v>82.178217821782098</v>
      </c>
      <c r="E1120">
        <v>45.800524934383198</v>
      </c>
      <c r="F1120">
        <v>43.396226415094297</v>
      </c>
      <c r="G1120">
        <v>65.934065934065899</v>
      </c>
      <c r="H1120">
        <v>52.467532467532401</v>
      </c>
      <c r="I1120">
        <v>19.367588932806299</v>
      </c>
      <c r="J1120">
        <v>52.905198776758397</v>
      </c>
      <c r="K1120">
        <v>47.272727272727202</v>
      </c>
      <c r="L1120">
        <v>52.5</v>
      </c>
      <c r="M1120">
        <v>55.421686746987902</v>
      </c>
    </row>
    <row r="1121" spans="1:13" x14ac:dyDescent="0.4">
      <c r="A1121" s="1">
        <v>43626</v>
      </c>
      <c r="B1121">
        <v>3786.7390999999998</v>
      </c>
      <c r="C1121">
        <v>31.125827814569501</v>
      </c>
      <c r="D1121">
        <v>26.7326732673267</v>
      </c>
      <c r="E1121">
        <v>16.929133858267701</v>
      </c>
      <c r="F1121">
        <v>17.924528301886699</v>
      </c>
      <c r="G1121">
        <v>31.868131868131801</v>
      </c>
      <c r="H1121">
        <v>21.038961038960998</v>
      </c>
      <c r="I1121">
        <v>7.11462450592885</v>
      </c>
      <c r="J1121">
        <v>25.382262996941801</v>
      </c>
      <c r="K1121">
        <v>20</v>
      </c>
      <c r="L1121">
        <v>29.5</v>
      </c>
      <c r="M1121">
        <v>24.096385542168601</v>
      </c>
    </row>
    <row r="1122" spans="1:13" x14ac:dyDescent="0.4">
      <c r="A1122" s="1">
        <v>43622</v>
      </c>
      <c r="B1122">
        <v>3741.0012999999999</v>
      </c>
      <c r="C1122">
        <v>24.503311258278099</v>
      </c>
      <c r="D1122">
        <v>27.722772277227701</v>
      </c>
      <c r="E1122">
        <v>10.629921259842501</v>
      </c>
      <c r="F1122">
        <v>12.893081761006201</v>
      </c>
      <c r="G1122">
        <v>26.373626373626301</v>
      </c>
      <c r="H1122">
        <v>18.134715025906701</v>
      </c>
      <c r="I1122">
        <v>5.5335968379446596</v>
      </c>
      <c r="J1122">
        <v>17.431192660550401</v>
      </c>
      <c r="K1122">
        <v>12.7272727272727</v>
      </c>
      <c r="L1122">
        <v>21.5</v>
      </c>
      <c r="M1122">
        <v>15.662650602409601</v>
      </c>
    </row>
    <row r="1123" spans="1:13" x14ac:dyDescent="0.4">
      <c r="A1123" s="1">
        <v>43621</v>
      </c>
      <c r="B1123">
        <v>3786.6786999999999</v>
      </c>
      <c r="C1123">
        <v>39.072847682119203</v>
      </c>
      <c r="D1123">
        <v>36.633663366336599</v>
      </c>
      <c r="E1123">
        <v>21.522309711285999</v>
      </c>
      <c r="F1123">
        <v>20.189274447949501</v>
      </c>
      <c r="G1123">
        <v>34.065934065934002</v>
      </c>
      <c r="H1123">
        <v>27.720207253885999</v>
      </c>
      <c r="I1123">
        <v>9.0909090909090899</v>
      </c>
      <c r="J1123">
        <v>34.662576687116498</v>
      </c>
      <c r="K1123">
        <v>23.636363636363601</v>
      </c>
      <c r="L1123">
        <v>39.195979899497402</v>
      </c>
      <c r="M1123">
        <v>21.6867469879518</v>
      </c>
    </row>
    <row r="1124" spans="1:13" x14ac:dyDescent="0.4">
      <c r="A1124" s="1">
        <v>43620</v>
      </c>
      <c r="B1124">
        <v>3789.9346</v>
      </c>
      <c r="C1124">
        <v>29.139072847682101</v>
      </c>
      <c r="D1124">
        <v>32.673267326732599</v>
      </c>
      <c r="E1124">
        <v>20.236530880420499</v>
      </c>
      <c r="F1124">
        <v>17.6100628930817</v>
      </c>
      <c r="G1124">
        <v>35.164835164835097</v>
      </c>
      <c r="H1124">
        <v>26.7532467532467</v>
      </c>
      <c r="I1124">
        <v>12.2529644268774</v>
      </c>
      <c r="J1124">
        <v>34.250764525993802</v>
      </c>
      <c r="K1124">
        <v>21.818181818181799</v>
      </c>
      <c r="L1124">
        <v>34.170854271356703</v>
      </c>
      <c r="M1124">
        <v>16.867469879518001</v>
      </c>
    </row>
    <row r="1125" spans="1:13" x14ac:dyDescent="0.4">
      <c r="A1125" s="1">
        <v>43619</v>
      </c>
      <c r="B1125">
        <v>3827.819</v>
      </c>
      <c r="C1125">
        <v>48.3443708609271</v>
      </c>
      <c r="D1125">
        <v>32.673267326732599</v>
      </c>
      <c r="E1125">
        <v>33.947368421052602</v>
      </c>
      <c r="F1125">
        <v>25.157232704402499</v>
      </c>
      <c r="G1125">
        <v>41.304347826086897</v>
      </c>
      <c r="H1125">
        <v>40.519480519480503</v>
      </c>
      <c r="I1125">
        <v>21.343873517786498</v>
      </c>
      <c r="J1125">
        <v>40.978593272171203</v>
      </c>
      <c r="K1125">
        <v>25.4545454545454</v>
      </c>
      <c r="L1125">
        <v>41.206030150753698</v>
      </c>
      <c r="M1125">
        <v>25.3012048192771</v>
      </c>
    </row>
    <row r="1126" spans="1:13" x14ac:dyDescent="0.4">
      <c r="A1126" s="1">
        <v>43616</v>
      </c>
      <c r="B1126">
        <v>3836.8755000000001</v>
      </c>
      <c r="C1126">
        <v>50.993377483443702</v>
      </c>
      <c r="D1126">
        <v>33.663366336633601</v>
      </c>
      <c r="E1126">
        <v>46.780551905387597</v>
      </c>
      <c r="F1126">
        <v>34.482758620689602</v>
      </c>
      <c r="G1126">
        <v>56.521739130434703</v>
      </c>
      <c r="H1126">
        <v>53.626943005181303</v>
      </c>
      <c r="I1126">
        <v>31.620553359683701</v>
      </c>
      <c r="J1126">
        <v>50.920245398772998</v>
      </c>
      <c r="K1126">
        <v>41.818181818181799</v>
      </c>
      <c r="L1126">
        <v>42.713567839195903</v>
      </c>
      <c r="M1126">
        <v>31.325301204819201</v>
      </c>
    </row>
    <row r="1127" spans="1:13" x14ac:dyDescent="0.4">
      <c r="A1127" s="1">
        <v>43615</v>
      </c>
      <c r="B1127">
        <v>3848.7301000000002</v>
      </c>
      <c r="C1127">
        <v>55.6291390728476</v>
      </c>
      <c r="D1127">
        <v>30.6930693069306</v>
      </c>
      <c r="E1127">
        <v>42.3127463863337</v>
      </c>
      <c r="F1127">
        <v>30.094043887147301</v>
      </c>
      <c r="G1127">
        <v>43.478260869565197</v>
      </c>
      <c r="H1127">
        <v>51.6883116883116</v>
      </c>
      <c r="I1127">
        <v>26.877470355731202</v>
      </c>
      <c r="J1127">
        <v>49.235474006116199</v>
      </c>
      <c r="K1127">
        <v>58.181818181818102</v>
      </c>
      <c r="L1127">
        <v>37.185929648241199</v>
      </c>
      <c r="M1127">
        <v>27.710843373493901</v>
      </c>
    </row>
    <row r="1128" spans="1:13" x14ac:dyDescent="0.4">
      <c r="A1128" s="1">
        <v>43614</v>
      </c>
      <c r="B1128">
        <v>3872.6977000000002</v>
      </c>
      <c r="C1128">
        <v>53.642384105960197</v>
      </c>
      <c r="D1128">
        <v>42.574257425742502</v>
      </c>
      <c r="E1128">
        <v>49.671484888304803</v>
      </c>
      <c r="F1128">
        <v>33.542319749216297</v>
      </c>
      <c r="G1128">
        <v>40.2173913043478</v>
      </c>
      <c r="H1128">
        <v>50.777202072538799</v>
      </c>
      <c r="I1128">
        <v>31.2252964426877</v>
      </c>
      <c r="J1128">
        <v>61.1620795107033</v>
      </c>
      <c r="K1128">
        <v>27.272727272727199</v>
      </c>
      <c r="L1128">
        <v>43.21608040201</v>
      </c>
      <c r="M1128">
        <v>33.734939759036102</v>
      </c>
    </row>
    <row r="1129" spans="1:13" x14ac:dyDescent="0.4">
      <c r="A1129" s="1">
        <v>43613</v>
      </c>
      <c r="B1129">
        <v>3879.1603</v>
      </c>
      <c r="C1129">
        <v>45.033112582781399</v>
      </c>
      <c r="D1129">
        <v>30.6930693069306</v>
      </c>
      <c r="E1129">
        <v>37.5821287779237</v>
      </c>
      <c r="F1129">
        <v>29.1536050156739</v>
      </c>
      <c r="G1129">
        <v>31.5217391304347</v>
      </c>
      <c r="H1129">
        <v>38.601036269429997</v>
      </c>
      <c r="I1129">
        <v>29.761904761904699</v>
      </c>
      <c r="J1129">
        <v>52.905198776758397</v>
      </c>
      <c r="K1129">
        <v>20</v>
      </c>
      <c r="L1129">
        <v>36.180904522612998</v>
      </c>
      <c r="M1129">
        <v>28.9156626506024</v>
      </c>
    </row>
    <row r="1130" spans="1:13" x14ac:dyDescent="0.4">
      <c r="A1130" s="1">
        <v>43612</v>
      </c>
      <c r="B1130">
        <v>3852.3400999999999</v>
      </c>
      <c r="C1130">
        <v>27.8145695364238</v>
      </c>
      <c r="D1130">
        <v>22.7722772277227</v>
      </c>
      <c r="E1130">
        <v>33.727034120734899</v>
      </c>
      <c r="F1130">
        <v>22.884012539184901</v>
      </c>
      <c r="G1130">
        <v>23.9130434782608</v>
      </c>
      <c r="H1130">
        <v>34.196891191709803</v>
      </c>
      <c r="I1130">
        <v>25.793650793650698</v>
      </c>
      <c r="J1130">
        <v>49.235474006116199</v>
      </c>
      <c r="K1130">
        <v>18.181818181818102</v>
      </c>
      <c r="L1130">
        <v>28.643216080401999</v>
      </c>
      <c r="M1130">
        <v>21.6867469879518</v>
      </c>
    </row>
    <row r="1131" spans="1:13" x14ac:dyDescent="0.4">
      <c r="A1131" s="1">
        <v>43609</v>
      </c>
      <c r="B1131">
        <v>3794.9079000000002</v>
      </c>
      <c r="C1131">
        <v>16.556291390728401</v>
      </c>
      <c r="D1131">
        <v>7.9207920792079198</v>
      </c>
      <c r="E1131">
        <v>13.009198423127399</v>
      </c>
      <c r="F1131">
        <v>10.6583072100313</v>
      </c>
      <c r="G1131">
        <v>9.7826086956521703</v>
      </c>
      <c r="H1131">
        <v>16.279069767441801</v>
      </c>
      <c r="I1131">
        <v>14.6825396825396</v>
      </c>
      <c r="J1131">
        <v>14.067278287461701</v>
      </c>
      <c r="K1131">
        <v>16.363636363636299</v>
      </c>
      <c r="L1131">
        <v>8.0402010050251196</v>
      </c>
      <c r="M1131">
        <v>6.0240963855421601</v>
      </c>
    </row>
    <row r="1132" spans="1:13" x14ac:dyDescent="0.4">
      <c r="A1132" s="1">
        <v>43608</v>
      </c>
      <c r="B1132">
        <v>3792.7150000000001</v>
      </c>
      <c r="C1132">
        <v>23.178807947019799</v>
      </c>
      <c r="D1132">
        <v>4.9504950495049496</v>
      </c>
      <c r="E1132">
        <v>15.637319316688499</v>
      </c>
      <c r="F1132">
        <v>9.7178683385579898</v>
      </c>
      <c r="G1132">
        <v>5.4347826086956497</v>
      </c>
      <c r="H1132">
        <v>15.245478036175699</v>
      </c>
      <c r="I1132">
        <v>16.6666666666666</v>
      </c>
      <c r="J1132">
        <v>24.539877300613401</v>
      </c>
      <c r="K1132">
        <v>9.0909090909090899</v>
      </c>
      <c r="L1132">
        <v>12.0603015075376</v>
      </c>
      <c r="M1132">
        <v>6.0240963855421601</v>
      </c>
    </row>
    <row r="1133" spans="1:13" x14ac:dyDescent="0.4">
      <c r="A1133" s="1">
        <v>43607</v>
      </c>
      <c r="B1133">
        <v>3864.6505999999999</v>
      </c>
      <c r="C1133">
        <v>39.072847682119203</v>
      </c>
      <c r="D1133">
        <v>5.9405940594059397</v>
      </c>
      <c r="E1133">
        <v>20.762155059132699</v>
      </c>
      <c r="F1133">
        <v>17.241379310344801</v>
      </c>
      <c r="G1133">
        <v>7.6086956521739104</v>
      </c>
      <c r="H1133">
        <v>20.413436692506401</v>
      </c>
      <c r="I1133">
        <v>25</v>
      </c>
      <c r="J1133">
        <v>36.1111111111111</v>
      </c>
      <c r="K1133">
        <v>9.0909090909090899</v>
      </c>
      <c r="L1133">
        <v>21.608040201005</v>
      </c>
      <c r="M1133">
        <v>12.048192771084301</v>
      </c>
    </row>
    <row r="1134" spans="1:13" x14ac:dyDescent="0.4">
      <c r="A1134" s="1">
        <v>43606</v>
      </c>
      <c r="B1134">
        <v>3884.8933999999999</v>
      </c>
      <c r="C1134">
        <v>37.0860927152317</v>
      </c>
      <c r="D1134">
        <v>2.9702970297029698</v>
      </c>
      <c r="E1134">
        <v>20.367936925098501</v>
      </c>
      <c r="F1134">
        <v>13.880126182965199</v>
      </c>
      <c r="G1134">
        <v>10.869565217391299</v>
      </c>
      <c r="H1134">
        <v>23.2558139534883</v>
      </c>
      <c r="I1134">
        <v>26.984126984126899</v>
      </c>
      <c r="J1134">
        <v>27.160493827160401</v>
      </c>
      <c r="K1134">
        <v>9.0909090909090899</v>
      </c>
      <c r="L1134">
        <v>16.0804020100502</v>
      </c>
      <c r="M1134">
        <v>8.4337349397590309</v>
      </c>
    </row>
    <row r="1135" spans="1:13" x14ac:dyDescent="0.4">
      <c r="A1135" s="1">
        <v>43605</v>
      </c>
      <c r="B1135">
        <v>3829.3795</v>
      </c>
      <c r="C1135">
        <v>27.8145695364238</v>
      </c>
      <c r="D1135">
        <v>2.9702970297029698</v>
      </c>
      <c r="E1135">
        <v>13.552631578947301</v>
      </c>
      <c r="F1135">
        <v>9.4637223974763405</v>
      </c>
      <c r="G1135">
        <v>5.4347826086956497</v>
      </c>
      <c r="H1135">
        <v>12.953367875647601</v>
      </c>
      <c r="I1135">
        <v>19.047619047619001</v>
      </c>
      <c r="J1135">
        <v>21.296296296296202</v>
      </c>
      <c r="K1135">
        <v>1.8181818181818099</v>
      </c>
      <c r="L1135">
        <v>8.5427135678391899</v>
      </c>
      <c r="M1135">
        <v>6.0240963855421601</v>
      </c>
    </row>
    <row r="1136" spans="1:13" x14ac:dyDescent="0.4">
      <c r="A1136" s="1">
        <v>43602</v>
      </c>
      <c r="B1136">
        <v>3857.8478</v>
      </c>
      <c r="C1136">
        <v>42.384105960264897</v>
      </c>
      <c r="D1136">
        <v>2.9702970297029698</v>
      </c>
      <c r="E1136">
        <v>10.9354413702239</v>
      </c>
      <c r="F1136">
        <v>8.8328075709779093</v>
      </c>
      <c r="G1136">
        <v>5.4347826086956497</v>
      </c>
      <c r="H1136">
        <v>12.953367875647601</v>
      </c>
      <c r="I1136">
        <v>24.206349206349199</v>
      </c>
      <c r="J1136">
        <v>10.4615384615384</v>
      </c>
      <c r="K1136">
        <v>0</v>
      </c>
      <c r="L1136">
        <v>8.5427135678391899</v>
      </c>
      <c r="M1136">
        <v>7.2289156626505999</v>
      </c>
    </row>
    <row r="1137" spans="1:13" x14ac:dyDescent="0.4">
      <c r="A1137" s="1">
        <v>43601</v>
      </c>
      <c r="B1137">
        <v>3965.3701000000001</v>
      </c>
      <c r="C1137">
        <v>53.642384105960197</v>
      </c>
      <c r="D1137">
        <v>4.9504950495049496</v>
      </c>
      <c r="E1137">
        <v>18.337730870712399</v>
      </c>
      <c r="F1137">
        <v>16.719242902208201</v>
      </c>
      <c r="G1137">
        <v>5.4347826086956497</v>
      </c>
      <c r="H1137">
        <v>23.834196891191699</v>
      </c>
      <c r="I1137">
        <v>29.3650793650793</v>
      </c>
      <c r="J1137">
        <v>13.271604938271601</v>
      </c>
      <c r="K1137">
        <v>7.2727272727272698</v>
      </c>
      <c r="L1137">
        <v>14.572864321608</v>
      </c>
      <c r="M1137">
        <v>19.277108433734899</v>
      </c>
    </row>
    <row r="1138" spans="1:13" x14ac:dyDescent="0.4">
      <c r="A1138" s="1">
        <v>43600</v>
      </c>
      <c r="B1138">
        <v>3945.8634999999999</v>
      </c>
      <c r="C1138">
        <v>44.6666666666666</v>
      </c>
      <c r="D1138">
        <v>5.9405940594059397</v>
      </c>
      <c r="E1138">
        <v>13.8522427440633</v>
      </c>
      <c r="F1138">
        <v>15.141955835962101</v>
      </c>
      <c r="G1138">
        <v>3.2608695652173898</v>
      </c>
      <c r="H1138">
        <v>15.1041666666666</v>
      </c>
      <c r="I1138">
        <v>24.505928853754899</v>
      </c>
      <c r="J1138">
        <v>11.1111111111111</v>
      </c>
      <c r="K1138">
        <v>7.2727272727272698</v>
      </c>
      <c r="L1138">
        <v>12.562814070351701</v>
      </c>
      <c r="M1138">
        <v>13.2530120481927</v>
      </c>
    </row>
    <row r="1139" spans="1:13" x14ac:dyDescent="0.4">
      <c r="A1139" s="1">
        <v>43599</v>
      </c>
      <c r="B1139">
        <v>3859.2363</v>
      </c>
      <c r="C1139">
        <v>28.476821192052899</v>
      </c>
      <c r="D1139">
        <v>3.9603960396039599</v>
      </c>
      <c r="E1139">
        <v>9.0909090909090899</v>
      </c>
      <c r="F1139">
        <v>7.59493670886076</v>
      </c>
      <c r="G1139">
        <v>4.3478260869565197</v>
      </c>
      <c r="H1139">
        <v>9.6354166666666607</v>
      </c>
      <c r="I1139">
        <v>14.2292490118577</v>
      </c>
      <c r="J1139">
        <v>8.9783281733746101</v>
      </c>
      <c r="K1139">
        <v>3.63636363636363</v>
      </c>
      <c r="L1139">
        <v>10.050251256281401</v>
      </c>
      <c r="M1139">
        <v>6.0240963855421601</v>
      </c>
    </row>
    <row r="1140" spans="1:13" x14ac:dyDescent="0.4">
      <c r="A1140" s="1">
        <v>43598</v>
      </c>
      <c r="B1140">
        <v>3885.7204999999999</v>
      </c>
      <c r="C1140">
        <v>30.463576158940398</v>
      </c>
      <c r="D1140">
        <v>4.9504950495049496</v>
      </c>
      <c r="E1140">
        <v>9.0909090909090899</v>
      </c>
      <c r="F1140">
        <v>10.4430379746835</v>
      </c>
      <c r="G1140">
        <v>4.3478260869565197</v>
      </c>
      <c r="H1140">
        <v>9.1145833333333304</v>
      </c>
      <c r="I1140">
        <v>15.810276679841801</v>
      </c>
      <c r="J1140">
        <v>9.2879256965944208</v>
      </c>
      <c r="K1140">
        <v>7.2727272727272698</v>
      </c>
      <c r="L1140">
        <v>7.5376884422110502</v>
      </c>
      <c r="M1140">
        <v>7.2289156626505999</v>
      </c>
    </row>
    <row r="1141" spans="1:13" x14ac:dyDescent="0.4">
      <c r="A1141" s="1">
        <v>43595</v>
      </c>
      <c r="B1141">
        <v>3946.2863000000002</v>
      </c>
      <c r="C1141">
        <v>27.8145695364238</v>
      </c>
      <c r="D1141">
        <v>4.9504950495049496</v>
      </c>
      <c r="E1141">
        <v>8.3113456464379905</v>
      </c>
      <c r="F1141">
        <v>9.4637223974763405</v>
      </c>
      <c r="G1141">
        <v>7.6086956521739104</v>
      </c>
      <c r="H1141">
        <v>6.5104166666666599</v>
      </c>
      <c r="I1141">
        <v>15.019762845849799</v>
      </c>
      <c r="J1141">
        <v>8.6419753086419693</v>
      </c>
      <c r="K1141">
        <v>5.4545454545454497</v>
      </c>
      <c r="L1141">
        <v>7.5376884422110502</v>
      </c>
      <c r="M1141">
        <v>7.2289156626505999</v>
      </c>
    </row>
    <row r="1142" spans="1:13" x14ac:dyDescent="0.4">
      <c r="A1142" s="1">
        <v>43594</v>
      </c>
      <c r="B1142">
        <v>3808.2671999999998</v>
      </c>
      <c r="C1142">
        <v>16.556291390728401</v>
      </c>
      <c r="D1142">
        <v>2.9702970297029698</v>
      </c>
      <c r="E1142">
        <v>3.96301188903566</v>
      </c>
      <c r="F1142">
        <v>4.4164037854889502</v>
      </c>
      <c r="G1142">
        <v>5.4347826086956497</v>
      </c>
      <c r="H1142">
        <v>3.3854166666666599</v>
      </c>
      <c r="I1142">
        <v>8.3003952569169908</v>
      </c>
      <c r="J1142">
        <v>4</v>
      </c>
      <c r="K1142">
        <v>3.7037037037037002</v>
      </c>
      <c r="L1142">
        <v>4.0201005025125598</v>
      </c>
      <c r="M1142">
        <v>4.81927710843373</v>
      </c>
    </row>
    <row r="1143" spans="1:13" x14ac:dyDescent="0.4">
      <c r="A1143" s="1">
        <v>43593</v>
      </c>
      <c r="B1143">
        <v>3873.8553000000002</v>
      </c>
      <c r="C1143">
        <v>25.165562913907198</v>
      </c>
      <c r="D1143">
        <v>2.9702970297029698</v>
      </c>
      <c r="E1143">
        <v>4.6235138705416103</v>
      </c>
      <c r="F1143">
        <v>4.43037974683544</v>
      </c>
      <c r="G1143">
        <v>4.3956043956043898</v>
      </c>
      <c r="H1143">
        <v>4.1666666666666599</v>
      </c>
      <c r="I1143">
        <v>12.301587301587301</v>
      </c>
      <c r="J1143">
        <v>3.7037037037037002</v>
      </c>
      <c r="K1143">
        <v>1.8518518518518501</v>
      </c>
      <c r="L1143">
        <v>5.0251256281407004</v>
      </c>
      <c r="M1143">
        <v>6.0240963855421601</v>
      </c>
    </row>
    <row r="1144" spans="1:13" x14ac:dyDescent="0.4">
      <c r="A1144" s="1">
        <v>43592</v>
      </c>
      <c r="B1144">
        <v>3921.4598999999998</v>
      </c>
      <c r="C1144">
        <v>27.3333333333333</v>
      </c>
      <c r="D1144">
        <v>4.9504950495049496</v>
      </c>
      <c r="E1144">
        <v>4.6235138705416103</v>
      </c>
      <c r="F1144">
        <v>4.7318611987381702</v>
      </c>
      <c r="G1144">
        <v>5.4945054945054901</v>
      </c>
      <c r="H1144">
        <v>3.6553524804177502</v>
      </c>
      <c r="I1144">
        <v>12.301587301587301</v>
      </c>
      <c r="J1144">
        <v>2.4691358024691299</v>
      </c>
      <c r="K1144">
        <v>1.8518518518518501</v>
      </c>
      <c r="L1144">
        <v>5.0251256281407004</v>
      </c>
      <c r="M1144">
        <v>8.4337349397590309</v>
      </c>
    </row>
    <row r="1145" spans="1:13" x14ac:dyDescent="0.4">
      <c r="A1145" s="1">
        <v>43591</v>
      </c>
      <c r="B1145">
        <v>3880.4016000000001</v>
      </c>
      <c r="C1145">
        <v>18</v>
      </c>
      <c r="D1145">
        <v>1.98019801980198</v>
      </c>
      <c r="E1145">
        <v>3.2981530343007899</v>
      </c>
      <c r="F1145">
        <v>3.1545741324921099</v>
      </c>
      <c r="G1145">
        <v>3.2967032967032899</v>
      </c>
      <c r="H1145">
        <v>2.8645833333333299</v>
      </c>
      <c r="I1145">
        <v>8.7301587301587293</v>
      </c>
      <c r="J1145">
        <v>1.85758513931888</v>
      </c>
      <c r="K1145">
        <v>1.8518518518518501</v>
      </c>
      <c r="L1145">
        <v>2.5125628140703502</v>
      </c>
      <c r="M1145">
        <v>3.6144578313253</v>
      </c>
    </row>
    <row r="1146" spans="1:13" x14ac:dyDescent="0.4">
      <c r="A1146" s="1">
        <v>43585</v>
      </c>
      <c r="B1146">
        <v>4138.7118</v>
      </c>
      <c r="C1146">
        <v>28</v>
      </c>
      <c r="D1146">
        <v>11.881188118811799</v>
      </c>
      <c r="E1146">
        <v>9.3667546174142409</v>
      </c>
      <c r="F1146">
        <v>10.1587301587301</v>
      </c>
      <c r="G1146">
        <v>9.8901098901098905</v>
      </c>
      <c r="H1146">
        <v>5.9895833333333304</v>
      </c>
      <c r="I1146">
        <v>15.4761904761904</v>
      </c>
      <c r="J1146">
        <v>8.3333333333333304</v>
      </c>
      <c r="K1146">
        <v>5.55555555555555</v>
      </c>
      <c r="L1146">
        <v>7.5376884422110502</v>
      </c>
      <c r="M1146">
        <v>7.2289156626505999</v>
      </c>
    </row>
    <row r="1147" spans="1:13" x14ac:dyDescent="0.4">
      <c r="A1147" s="1">
        <v>43584</v>
      </c>
      <c r="B1147">
        <v>4120.5252</v>
      </c>
      <c r="C1147">
        <v>21.3333333333333</v>
      </c>
      <c r="D1147">
        <v>11</v>
      </c>
      <c r="E1147">
        <v>8.5751978891820499</v>
      </c>
      <c r="F1147">
        <v>6.0126582278480996</v>
      </c>
      <c r="G1147">
        <v>5.4945054945054901</v>
      </c>
      <c r="H1147">
        <v>5.71428571428571</v>
      </c>
      <c r="I1147">
        <v>16.334661354581598</v>
      </c>
      <c r="J1147">
        <v>8.6419753086419693</v>
      </c>
      <c r="K1147">
        <v>1.8181818181818099</v>
      </c>
      <c r="L1147">
        <v>9.5477386934673305</v>
      </c>
      <c r="M1147">
        <v>3.6144578313253</v>
      </c>
    </row>
    <row r="1148" spans="1:13" x14ac:dyDescent="0.4">
      <c r="A1148" s="1">
        <v>43581</v>
      </c>
      <c r="B1148">
        <v>4138.1853000000001</v>
      </c>
      <c r="C1148">
        <v>25.503355704697899</v>
      </c>
      <c r="D1148">
        <v>9</v>
      </c>
      <c r="E1148">
        <v>13.192612137203101</v>
      </c>
      <c r="F1148">
        <v>9.4637223974763405</v>
      </c>
      <c r="G1148">
        <v>6.5934065934065904</v>
      </c>
      <c r="H1148">
        <v>11.6883116883116</v>
      </c>
      <c r="I1148">
        <v>16.269841269841201</v>
      </c>
      <c r="J1148">
        <v>17.230769230769202</v>
      </c>
      <c r="K1148">
        <v>10.909090909090899</v>
      </c>
      <c r="L1148">
        <v>19.597989949748701</v>
      </c>
      <c r="M1148">
        <v>7.3170731707316996</v>
      </c>
    </row>
    <row r="1149" spans="1:13" x14ac:dyDescent="0.4">
      <c r="A1149" s="1">
        <v>43580</v>
      </c>
      <c r="B1149">
        <v>4189.8617999999997</v>
      </c>
      <c r="C1149">
        <v>35.135135135135101</v>
      </c>
      <c r="D1149">
        <v>19</v>
      </c>
      <c r="E1149">
        <v>17.569352708058101</v>
      </c>
      <c r="F1149">
        <v>13.2492113564668</v>
      </c>
      <c r="G1149">
        <v>14.285714285714199</v>
      </c>
      <c r="H1149">
        <v>14.545454545454501</v>
      </c>
      <c r="I1149">
        <v>21.031746031746</v>
      </c>
      <c r="J1149">
        <v>14.4615384615384</v>
      </c>
      <c r="K1149">
        <v>25.4545454545454</v>
      </c>
      <c r="L1149">
        <v>22.2222222222222</v>
      </c>
      <c r="M1149">
        <v>9.7560975609756095</v>
      </c>
    </row>
    <row r="1150" spans="1:13" x14ac:dyDescent="0.4">
      <c r="A1150" s="1">
        <v>43579</v>
      </c>
      <c r="B1150">
        <v>4302.1634000000004</v>
      </c>
      <c r="C1150">
        <v>52</v>
      </c>
      <c r="D1150">
        <v>45</v>
      </c>
      <c r="E1150">
        <v>36.988110964332797</v>
      </c>
      <c r="F1150">
        <v>35.331230283911601</v>
      </c>
      <c r="G1150">
        <v>43.3333333333333</v>
      </c>
      <c r="H1150">
        <v>36.434108527131698</v>
      </c>
      <c r="I1150">
        <v>36.1111111111111</v>
      </c>
      <c r="J1150">
        <v>38.461538461538403</v>
      </c>
      <c r="K1150">
        <v>72.727272727272705</v>
      </c>
      <c r="L1150">
        <v>42.713567839195903</v>
      </c>
      <c r="M1150">
        <v>23.170731707317</v>
      </c>
    </row>
    <row r="1151" spans="1:13" x14ac:dyDescent="0.4">
      <c r="A1151" s="1">
        <v>43578</v>
      </c>
      <c r="B1151">
        <v>4283.6106</v>
      </c>
      <c r="C1151">
        <v>50</v>
      </c>
      <c r="D1151">
        <v>43</v>
      </c>
      <c r="E1151">
        <v>32.804232804232797</v>
      </c>
      <c r="F1151">
        <v>31.861198738170302</v>
      </c>
      <c r="G1151">
        <v>37.362637362637301</v>
      </c>
      <c r="H1151">
        <v>32.558139534883701</v>
      </c>
      <c r="I1151">
        <v>35.714285714285701</v>
      </c>
      <c r="J1151">
        <v>24.923076923076898</v>
      </c>
      <c r="K1151">
        <v>83.636363636363598</v>
      </c>
      <c r="L1151">
        <v>42.424242424242401</v>
      </c>
      <c r="M1151">
        <v>25.609756097560901</v>
      </c>
    </row>
    <row r="1152" spans="1:13" x14ac:dyDescent="0.4">
      <c r="A1152" s="1">
        <v>43577</v>
      </c>
      <c r="B1152">
        <v>4306.6373999999996</v>
      </c>
      <c r="C1152">
        <v>59.3333333333333</v>
      </c>
      <c r="D1152">
        <v>50</v>
      </c>
      <c r="E1152">
        <v>54.018445322793099</v>
      </c>
      <c r="F1152">
        <v>55.520504731861102</v>
      </c>
      <c r="G1152">
        <v>57.142857142857103</v>
      </c>
      <c r="H1152">
        <v>51.554404145077697</v>
      </c>
      <c r="I1152">
        <v>43.650793650793602</v>
      </c>
      <c r="J1152">
        <v>43.034055727554097</v>
      </c>
      <c r="K1152">
        <v>90.909090909090907</v>
      </c>
      <c r="L1152">
        <v>52.261306532663298</v>
      </c>
      <c r="M1152">
        <v>32.5</v>
      </c>
    </row>
    <row r="1153" spans="1:13" x14ac:dyDescent="0.4">
      <c r="A1153" s="1">
        <v>43574</v>
      </c>
      <c r="B1153">
        <v>4399.3311000000003</v>
      </c>
      <c r="C1153">
        <v>62.6666666666666</v>
      </c>
      <c r="D1153">
        <v>68</v>
      </c>
      <c r="E1153">
        <v>68.692206076618206</v>
      </c>
      <c r="F1153">
        <v>69.6202531645569</v>
      </c>
      <c r="G1153">
        <v>68.478260869565204</v>
      </c>
      <c r="H1153">
        <v>66.493506493506402</v>
      </c>
      <c r="I1153">
        <v>55.335968379446598</v>
      </c>
      <c r="J1153">
        <v>54.320987654320902</v>
      </c>
      <c r="K1153">
        <v>96.296296296296205</v>
      </c>
      <c r="L1153">
        <v>60.301507537688401</v>
      </c>
      <c r="M1153">
        <v>53.658536585365802</v>
      </c>
    </row>
    <row r="1154" spans="1:13" x14ac:dyDescent="0.4">
      <c r="A1154" s="1">
        <v>43573</v>
      </c>
      <c r="B1154">
        <v>4353.7484000000004</v>
      </c>
      <c r="C1154">
        <v>64</v>
      </c>
      <c r="D1154">
        <v>59</v>
      </c>
      <c r="E1154">
        <v>64.907651715039506</v>
      </c>
      <c r="F1154">
        <v>66.772151898734094</v>
      </c>
      <c r="G1154">
        <v>65.2173913043478</v>
      </c>
      <c r="H1154">
        <v>64.935064935064901</v>
      </c>
      <c r="I1154">
        <v>51.778656126482197</v>
      </c>
      <c r="J1154">
        <v>47.530864197530803</v>
      </c>
      <c r="K1154">
        <v>94.545454545454504</v>
      </c>
      <c r="L1154">
        <v>53.030303030303003</v>
      </c>
      <c r="M1154">
        <v>56.097560975609703</v>
      </c>
    </row>
    <row r="1155" spans="1:13" x14ac:dyDescent="0.4">
      <c r="A1155" s="1">
        <v>43572</v>
      </c>
      <c r="B1155">
        <v>4372.0225</v>
      </c>
      <c r="C1155">
        <v>65.100671140939596</v>
      </c>
      <c r="D1155">
        <v>64</v>
      </c>
      <c r="E1155">
        <v>69.484808454425306</v>
      </c>
      <c r="F1155">
        <v>78.164556962025301</v>
      </c>
      <c r="G1155">
        <v>73.913043478260803</v>
      </c>
      <c r="H1155">
        <v>74.4791666666666</v>
      </c>
      <c r="I1155">
        <v>62.055335968379403</v>
      </c>
      <c r="J1155">
        <v>57.098765432098702</v>
      </c>
      <c r="K1155">
        <v>96.363636363636303</v>
      </c>
      <c r="L1155">
        <v>61.1111111111111</v>
      </c>
      <c r="M1155">
        <v>68.292682926829201</v>
      </c>
    </row>
    <row r="1156" spans="1:13" x14ac:dyDescent="0.4">
      <c r="A1156" s="1">
        <v>43571</v>
      </c>
      <c r="B1156">
        <v>4365.1271999999999</v>
      </c>
      <c r="C1156">
        <v>58.783783783783697</v>
      </c>
      <c r="D1156">
        <v>71</v>
      </c>
      <c r="E1156">
        <v>60.714285714285701</v>
      </c>
      <c r="F1156">
        <v>68.987341772151893</v>
      </c>
      <c r="G1156">
        <v>67.391304347826093</v>
      </c>
      <c r="H1156">
        <v>72.987012987012903</v>
      </c>
      <c r="I1156">
        <v>60.474308300395201</v>
      </c>
      <c r="J1156">
        <v>53.250773993807996</v>
      </c>
      <c r="K1156">
        <v>89.090909090909093</v>
      </c>
      <c r="L1156">
        <v>59.090909090909001</v>
      </c>
      <c r="M1156">
        <v>67.073170731707293</v>
      </c>
    </row>
    <row r="1157" spans="1:13" x14ac:dyDescent="0.4">
      <c r="A1157" s="1">
        <v>43570</v>
      </c>
      <c r="B1157">
        <v>4253.8285999999998</v>
      </c>
      <c r="C1157">
        <v>56.081081081081003</v>
      </c>
      <c r="D1157">
        <v>55</v>
      </c>
      <c r="E1157">
        <v>49.933774834437003</v>
      </c>
      <c r="F1157">
        <v>59.177215189873401</v>
      </c>
      <c r="G1157">
        <v>59.782608695652101</v>
      </c>
      <c r="H1157">
        <v>54.922279792746103</v>
      </c>
      <c r="I1157">
        <v>47.826086956521699</v>
      </c>
      <c r="J1157">
        <v>33.746130030959698</v>
      </c>
      <c r="K1157">
        <v>72.727272727272705</v>
      </c>
      <c r="L1157">
        <v>31.818181818181799</v>
      </c>
      <c r="M1157">
        <v>60.975609756097498</v>
      </c>
    </row>
    <row r="1158" spans="1:13" x14ac:dyDescent="0.4">
      <c r="A1158" s="1">
        <v>43567</v>
      </c>
      <c r="B1158">
        <v>4275.2523000000001</v>
      </c>
      <c r="C1158">
        <v>66.891891891891902</v>
      </c>
      <c r="D1158">
        <v>61</v>
      </c>
      <c r="E1158">
        <v>58.597883597883502</v>
      </c>
      <c r="F1158">
        <v>68.354430379746802</v>
      </c>
      <c r="G1158">
        <v>71.739130434782595</v>
      </c>
      <c r="H1158">
        <v>63.3766233766233</v>
      </c>
      <c r="I1158">
        <v>60.079051383399197</v>
      </c>
      <c r="J1158">
        <v>36.645962732919202</v>
      </c>
      <c r="K1158">
        <v>85.454545454545396</v>
      </c>
      <c r="L1158">
        <v>37.878787878787797</v>
      </c>
      <c r="M1158">
        <v>68.674698795180703</v>
      </c>
    </row>
    <row r="1159" spans="1:13" x14ac:dyDescent="0.4">
      <c r="A1159" s="1">
        <v>43566</v>
      </c>
      <c r="B1159">
        <v>4284.8514999999998</v>
      </c>
      <c r="C1159">
        <v>70.945945945945894</v>
      </c>
      <c r="D1159">
        <v>61</v>
      </c>
      <c r="E1159">
        <v>62.9139072847682</v>
      </c>
      <c r="F1159">
        <v>77.531645569620196</v>
      </c>
      <c r="G1159">
        <v>67.391304347826093</v>
      </c>
      <c r="H1159">
        <v>72.727272727272705</v>
      </c>
      <c r="I1159">
        <v>75.494071146245005</v>
      </c>
      <c r="J1159">
        <v>37.1875</v>
      </c>
      <c r="K1159">
        <v>89.090909090909093</v>
      </c>
      <c r="L1159">
        <v>38.8888888888888</v>
      </c>
      <c r="M1159">
        <v>79.518072289156606</v>
      </c>
    </row>
    <row r="1160" spans="1:13" x14ac:dyDescent="0.4">
      <c r="A1160" s="1">
        <v>43565</v>
      </c>
      <c r="B1160">
        <v>4378.9279999999999</v>
      </c>
      <c r="C1160">
        <v>84.459459459459396</v>
      </c>
      <c r="D1160">
        <v>80</v>
      </c>
      <c r="E1160">
        <v>78.145695364238406</v>
      </c>
      <c r="F1160">
        <v>88.291139240506297</v>
      </c>
      <c r="G1160">
        <v>73.913043478260803</v>
      </c>
      <c r="H1160">
        <v>86.787564766839296</v>
      </c>
      <c r="I1160">
        <v>90.118577075098798</v>
      </c>
      <c r="J1160">
        <v>59.813084112149497</v>
      </c>
      <c r="K1160">
        <v>98.181818181818102</v>
      </c>
      <c r="L1160">
        <v>56.565656565656496</v>
      </c>
      <c r="M1160">
        <v>87.951807228915598</v>
      </c>
    </row>
    <row r="1161" spans="1:13" x14ac:dyDescent="0.4">
      <c r="A1161" s="1">
        <v>43564</v>
      </c>
      <c r="B1161">
        <v>4371.9044999999996</v>
      </c>
      <c r="C1161">
        <v>83.783783783783704</v>
      </c>
      <c r="D1161">
        <v>87</v>
      </c>
      <c r="E1161">
        <v>79.602649006622499</v>
      </c>
      <c r="F1161">
        <v>88.253968253968196</v>
      </c>
      <c r="G1161">
        <v>77.173913043478194</v>
      </c>
      <c r="H1161">
        <v>90.8854166666666</v>
      </c>
      <c r="I1161">
        <v>85.770750988142296</v>
      </c>
      <c r="J1161">
        <v>64.906832298136607</v>
      </c>
      <c r="K1161">
        <v>100</v>
      </c>
      <c r="L1161">
        <v>62.121212121212103</v>
      </c>
      <c r="M1161">
        <v>90.361445783132496</v>
      </c>
    </row>
    <row r="1162" spans="1:13" x14ac:dyDescent="0.4">
      <c r="A1162" s="1">
        <v>43563</v>
      </c>
      <c r="B1162">
        <v>4355.3158999999996</v>
      </c>
      <c r="C1162">
        <v>83.892617449664399</v>
      </c>
      <c r="D1162">
        <v>83.838383838383805</v>
      </c>
      <c r="E1162">
        <v>74.437086092715205</v>
      </c>
      <c r="F1162">
        <v>82.857142857142804</v>
      </c>
      <c r="G1162">
        <v>76.086956521739097</v>
      </c>
      <c r="H1162">
        <v>92.4479166666666</v>
      </c>
      <c r="I1162">
        <v>82.213438735177803</v>
      </c>
      <c r="J1162">
        <v>56.211180124223603</v>
      </c>
      <c r="K1162">
        <v>96.363636363636303</v>
      </c>
      <c r="L1162">
        <v>43.434343434343397</v>
      </c>
      <c r="M1162">
        <v>86.746987951807199</v>
      </c>
    </row>
    <row r="1163" spans="1:13" x14ac:dyDescent="0.4">
      <c r="A1163" s="1">
        <v>43559</v>
      </c>
      <c r="B1163">
        <v>4363.8033999999998</v>
      </c>
      <c r="C1163">
        <v>86.577181208053602</v>
      </c>
      <c r="D1163">
        <v>92.929292929292899</v>
      </c>
      <c r="E1163">
        <v>85.106382978723403</v>
      </c>
      <c r="F1163">
        <v>92.4050632911392</v>
      </c>
      <c r="G1163">
        <v>87.912087912087898</v>
      </c>
      <c r="H1163">
        <v>94.0104166666666</v>
      </c>
      <c r="I1163">
        <v>86.956521739130395</v>
      </c>
      <c r="J1163">
        <v>79.127725856697793</v>
      </c>
      <c r="K1163">
        <v>100</v>
      </c>
      <c r="L1163">
        <v>70.707070707070699</v>
      </c>
      <c r="M1163">
        <v>96.385542168674704</v>
      </c>
    </row>
    <row r="1164" spans="1:13" x14ac:dyDescent="0.4">
      <c r="A1164" s="1">
        <v>43558</v>
      </c>
      <c r="B1164">
        <v>4324.9321</v>
      </c>
      <c r="C1164">
        <v>87.162162162162105</v>
      </c>
      <c r="D1164">
        <v>90.909090909090907</v>
      </c>
      <c r="E1164">
        <v>85.6</v>
      </c>
      <c r="F1164">
        <v>90.476190476190396</v>
      </c>
      <c r="G1164">
        <v>91.208791208791197</v>
      </c>
      <c r="H1164">
        <v>91.948051948051898</v>
      </c>
      <c r="I1164">
        <v>88.095238095238003</v>
      </c>
      <c r="J1164">
        <v>85.625</v>
      </c>
      <c r="K1164">
        <v>96.363636363636303</v>
      </c>
      <c r="L1164">
        <v>75.757575757575694</v>
      </c>
      <c r="M1164">
        <v>96.385542168674704</v>
      </c>
    </row>
    <row r="1165" spans="1:13" x14ac:dyDescent="0.4">
      <c r="A1165" s="1">
        <v>43557</v>
      </c>
      <c r="B1165">
        <v>4272.7163</v>
      </c>
      <c r="C1165">
        <v>82.550335570469798</v>
      </c>
      <c r="D1165">
        <v>80.808080808080803</v>
      </c>
      <c r="E1165">
        <v>81.491344873501902</v>
      </c>
      <c r="F1165">
        <v>87.341772151898695</v>
      </c>
      <c r="G1165">
        <v>89.010989010988993</v>
      </c>
      <c r="H1165">
        <v>90.129870129870099</v>
      </c>
      <c r="I1165">
        <v>87.351778656126399</v>
      </c>
      <c r="J1165">
        <v>82.919254658385</v>
      </c>
      <c r="K1165">
        <v>87.272727272727195</v>
      </c>
      <c r="L1165">
        <v>74.242424242424207</v>
      </c>
      <c r="M1165">
        <v>96.385542168674704</v>
      </c>
    </row>
    <row r="1166" spans="1:13" x14ac:dyDescent="0.4">
      <c r="A1166" s="1">
        <v>43556</v>
      </c>
      <c r="B1166">
        <v>4271.5389999999998</v>
      </c>
      <c r="C1166">
        <v>83.221476510067106</v>
      </c>
      <c r="D1166">
        <v>80.808080808080803</v>
      </c>
      <c r="E1166">
        <v>81.117021276595693</v>
      </c>
      <c r="F1166">
        <v>85.443037974683506</v>
      </c>
      <c r="G1166">
        <v>87.912087912087898</v>
      </c>
      <c r="H1166">
        <v>87.2395833333333</v>
      </c>
      <c r="I1166">
        <v>89.328063241106705</v>
      </c>
      <c r="J1166">
        <v>82.554517133956296</v>
      </c>
      <c r="K1166">
        <v>85.185185185185105</v>
      </c>
      <c r="L1166">
        <v>70.707070707070699</v>
      </c>
      <c r="M1166">
        <v>89.156626506024097</v>
      </c>
    </row>
    <row r="1167" spans="1:13" x14ac:dyDescent="0.4">
      <c r="A1167" s="1">
        <v>43553</v>
      </c>
      <c r="B1167">
        <v>4150.6032999999998</v>
      </c>
      <c r="C1167">
        <v>67.114093959731505</v>
      </c>
      <c r="D1167">
        <v>46.4646464646464</v>
      </c>
      <c r="E1167">
        <v>54.327563249001301</v>
      </c>
      <c r="F1167">
        <v>55.379746835443001</v>
      </c>
      <c r="G1167">
        <v>59.3406593406593</v>
      </c>
      <c r="H1167">
        <v>52.0833333333333</v>
      </c>
      <c r="I1167">
        <v>70.750988142292499</v>
      </c>
      <c r="J1167">
        <v>47.1875</v>
      </c>
      <c r="K1167">
        <v>52.727272727272698</v>
      </c>
      <c r="L1167">
        <v>31.313131313131301</v>
      </c>
      <c r="M1167">
        <v>73.493975903614398</v>
      </c>
    </row>
    <row r="1168" spans="1:13" x14ac:dyDescent="0.4">
      <c r="A1168" s="1">
        <v>43552</v>
      </c>
      <c r="B1168">
        <v>4001.6610000000001</v>
      </c>
      <c r="C1168">
        <v>51.006711409395898</v>
      </c>
      <c r="D1168">
        <v>9.0909090909090899</v>
      </c>
      <c r="E1168">
        <v>37.2496662216288</v>
      </c>
      <c r="F1168">
        <v>39.047619047619001</v>
      </c>
      <c r="G1168">
        <v>31.868131868131801</v>
      </c>
      <c r="H1168">
        <v>39.5833333333333</v>
      </c>
      <c r="I1168">
        <v>47.035573122529598</v>
      </c>
      <c r="J1168">
        <v>32.5</v>
      </c>
      <c r="K1168">
        <v>23.636363636363601</v>
      </c>
      <c r="L1168">
        <v>20.707070707070699</v>
      </c>
      <c r="M1168">
        <v>42.168674698795101</v>
      </c>
    </row>
    <row r="1169" spans="1:13" x14ac:dyDescent="0.4">
      <c r="A1169" s="1">
        <v>43551</v>
      </c>
      <c r="B1169">
        <v>4028.2222000000002</v>
      </c>
      <c r="C1169">
        <v>61.744966442953</v>
      </c>
      <c r="D1169">
        <v>10.1010101010101</v>
      </c>
      <c r="E1169">
        <v>46.010638297872298</v>
      </c>
      <c r="F1169">
        <v>49.526813880126099</v>
      </c>
      <c r="G1169">
        <v>45.5555555555555</v>
      </c>
      <c r="H1169">
        <v>48.563968668407298</v>
      </c>
      <c r="I1169">
        <v>64.426877470355706</v>
      </c>
      <c r="J1169">
        <v>40.125391849529699</v>
      </c>
      <c r="K1169">
        <v>29.629629629629601</v>
      </c>
      <c r="L1169">
        <v>27.272727272727199</v>
      </c>
      <c r="M1169">
        <v>62.195121951219498</v>
      </c>
    </row>
    <row r="1170" spans="1:13" x14ac:dyDescent="0.4">
      <c r="A1170" s="1">
        <v>43550</v>
      </c>
      <c r="B1170">
        <v>3983.777</v>
      </c>
      <c r="C1170">
        <v>59.731543624160999</v>
      </c>
      <c r="D1170">
        <v>9.0909090909090899</v>
      </c>
      <c r="E1170">
        <v>48.468708388814903</v>
      </c>
      <c r="F1170">
        <v>48.580441640378503</v>
      </c>
      <c r="G1170">
        <v>48.351648351648301</v>
      </c>
      <c r="H1170">
        <v>48.825065274151399</v>
      </c>
      <c r="I1170">
        <v>50.197628458498002</v>
      </c>
      <c r="J1170">
        <v>43.125</v>
      </c>
      <c r="K1170">
        <v>29.629629629629601</v>
      </c>
      <c r="L1170">
        <v>37.878787878787797</v>
      </c>
      <c r="M1170">
        <v>63.855421686746901</v>
      </c>
    </row>
    <row r="1171" spans="1:13" x14ac:dyDescent="0.4">
      <c r="A1171" s="1">
        <v>43549</v>
      </c>
      <c r="B1171">
        <v>4046.7456999999999</v>
      </c>
      <c r="C1171">
        <v>76.5100671140939</v>
      </c>
      <c r="D1171">
        <v>23.469387755102002</v>
      </c>
      <c r="E1171">
        <v>80.026631158455402</v>
      </c>
      <c r="F1171">
        <v>81.3880126182965</v>
      </c>
      <c r="G1171">
        <v>82.2222222222222</v>
      </c>
      <c r="H1171">
        <v>75.456919060052201</v>
      </c>
      <c r="I1171">
        <v>84.189723320158095</v>
      </c>
      <c r="J1171">
        <v>68.75</v>
      </c>
      <c r="K1171">
        <v>53.703703703703702</v>
      </c>
      <c r="L1171">
        <v>67.171717171717106</v>
      </c>
      <c r="M1171">
        <v>90.361445783132496</v>
      </c>
    </row>
    <row r="1172" spans="1:13" x14ac:dyDescent="0.4">
      <c r="A1172" s="1">
        <v>43546</v>
      </c>
      <c r="B1172">
        <v>4133.4715999999999</v>
      </c>
      <c r="C1172">
        <v>85.906040268456294</v>
      </c>
      <c r="D1172">
        <v>51.515151515151501</v>
      </c>
      <c r="E1172">
        <v>87.367021276595693</v>
      </c>
      <c r="F1172">
        <v>92.4050632911392</v>
      </c>
      <c r="G1172">
        <v>91.1111111111111</v>
      </c>
      <c r="H1172">
        <v>90.8854166666666</v>
      </c>
      <c r="I1172">
        <v>94.071146245059296</v>
      </c>
      <c r="J1172">
        <v>79.127725856697793</v>
      </c>
      <c r="K1172">
        <v>88.8888888888888</v>
      </c>
      <c r="L1172">
        <v>83.756345177664898</v>
      </c>
      <c r="M1172">
        <v>97.560975609756099</v>
      </c>
    </row>
    <row r="1173" spans="1:13" x14ac:dyDescent="0.4">
      <c r="A1173" s="1">
        <v>43545</v>
      </c>
      <c r="B1173">
        <v>4129.8693000000003</v>
      </c>
      <c r="C1173">
        <v>91.216216216216196</v>
      </c>
      <c r="D1173">
        <v>76.767676767676704</v>
      </c>
      <c r="E1173">
        <v>90.292553191489304</v>
      </c>
      <c r="F1173">
        <v>93.690851735015698</v>
      </c>
      <c r="G1173">
        <v>93.406593406593402</v>
      </c>
      <c r="H1173">
        <v>94.7916666666666</v>
      </c>
      <c r="I1173">
        <v>94.861660079051305</v>
      </c>
      <c r="J1173">
        <v>82.608695652173907</v>
      </c>
      <c r="K1173">
        <v>96.296296296296205</v>
      </c>
      <c r="L1173">
        <v>88.324873096446694</v>
      </c>
      <c r="M1173">
        <v>98.780487804878007</v>
      </c>
    </row>
    <row r="1174" spans="1:13" x14ac:dyDescent="0.4">
      <c r="A1174" s="1">
        <v>43544</v>
      </c>
      <c r="B1174">
        <v>4114.9656999999997</v>
      </c>
      <c r="C1174">
        <v>91.891891891891902</v>
      </c>
      <c r="D1174">
        <v>80.808080808080803</v>
      </c>
      <c r="E1174">
        <v>89.787798408488001</v>
      </c>
      <c r="F1174">
        <v>92.744479495268095</v>
      </c>
      <c r="G1174">
        <v>93.406593406593402</v>
      </c>
      <c r="H1174">
        <v>91.9270833333333</v>
      </c>
      <c r="I1174">
        <v>95.652173913043399</v>
      </c>
      <c r="J1174">
        <v>79.192546583850898</v>
      </c>
      <c r="K1174">
        <v>94.4444444444444</v>
      </c>
      <c r="L1174">
        <v>83.248730964467001</v>
      </c>
      <c r="M1174">
        <v>98.765432098765402</v>
      </c>
    </row>
    <row r="1175" spans="1:13" x14ac:dyDescent="0.4">
      <c r="A1175" s="1">
        <v>43543</v>
      </c>
      <c r="B1175">
        <v>4114.9687999999996</v>
      </c>
      <c r="C1175">
        <v>95.945945945945894</v>
      </c>
      <c r="D1175">
        <v>80.808080808080803</v>
      </c>
      <c r="E1175">
        <v>93.891102257636106</v>
      </c>
      <c r="F1175">
        <v>95.583596214511005</v>
      </c>
      <c r="G1175">
        <v>94.4444444444444</v>
      </c>
      <c r="H1175">
        <v>94.2708333333333</v>
      </c>
      <c r="I1175">
        <v>96.837944664031596</v>
      </c>
      <c r="J1175">
        <v>87.577639751552795</v>
      </c>
      <c r="K1175">
        <v>100</v>
      </c>
      <c r="L1175">
        <v>88.324873096446694</v>
      </c>
      <c r="M1175">
        <v>96.341463414634106</v>
      </c>
    </row>
    <row r="1176" spans="1:13" x14ac:dyDescent="0.4">
      <c r="A1176" s="1">
        <v>43542</v>
      </c>
      <c r="B1176">
        <v>4125.3693999999996</v>
      </c>
      <c r="C1176">
        <v>96.6216216216216</v>
      </c>
      <c r="D1176">
        <v>90.909090909090907</v>
      </c>
      <c r="E1176">
        <v>92.410119840213</v>
      </c>
      <c r="F1176">
        <v>96.529968454258594</v>
      </c>
      <c r="G1176">
        <v>94.505494505494497</v>
      </c>
      <c r="H1176">
        <v>94.0104166666666</v>
      </c>
      <c r="I1176">
        <v>97.628458498023704</v>
      </c>
      <c r="J1176">
        <v>87.888198757763902</v>
      </c>
      <c r="K1176">
        <v>100</v>
      </c>
      <c r="L1176">
        <v>92.857142857142804</v>
      </c>
      <c r="M1176">
        <v>100</v>
      </c>
    </row>
    <row r="1177" spans="1:13" x14ac:dyDescent="0.4">
      <c r="A1177" s="1">
        <v>43539</v>
      </c>
      <c r="B1177">
        <v>4012.9596000000001</v>
      </c>
      <c r="C1177">
        <v>89.864864864864799</v>
      </c>
      <c r="D1177">
        <v>71.717171717171695</v>
      </c>
      <c r="E1177">
        <v>86.852589641434193</v>
      </c>
      <c r="F1177">
        <v>88.3280757097791</v>
      </c>
      <c r="G1177">
        <v>90.109890109890102</v>
      </c>
      <c r="H1177">
        <v>88.5416666666666</v>
      </c>
      <c r="I1177">
        <v>93.280632411067202</v>
      </c>
      <c r="J1177">
        <v>79.876160990711995</v>
      </c>
      <c r="K1177">
        <v>83.3333333333333</v>
      </c>
      <c r="L1177">
        <v>82.653061224489804</v>
      </c>
      <c r="M1177">
        <v>90.243902439024396</v>
      </c>
    </row>
    <row r="1178" spans="1:13" x14ac:dyDescent="0.4">
      <c r="A1178" s="1">
        <v>43538</v>
      </c>
      <c r="B1178">
        <v>3964.2417</v>
      </c>
      <c r="C1178">
        <v>75</v>
      </c>
      <c r="D1178">
        <v>69.696969696969703</v>
      </c>
      <c r="E1178">
        <v>84.175531914893597</v>
      </c>
      <c r="F1178">
        <v>81.072555205047294</v>
      </c>
      <c r="G1178">
        <v>81.3186813186813</v>
      </c>
      <c r="H1178">
        <v>81.7708333333333</v>
      </c>
      <c r="I1178">
        <v>85.770750988142296</v>
      </c>
      <c r="J1178">
        <v>82.352941176470495</v>
      </c>
      <c r="K1178">
        <v>81.481481481481396</v>
      </c>
      <c r="L1178">
        <v>83.673469387755105</v>
      </c>
      <c r="M1178">
        <v>76.829268292682897</v>
      </c>
    </row>
    <row r="1179" spans="1:13" x14ac:dyDescent="0.4">
      <c r="A1179" s="1">
        <v>43537</v>
      </c>
      <c r="B1179">
        <v>4008.4848999999999</v>
      </c>
      <c r="C1179">
        <v>91.891891891891902</v>
      </c>
      <c r="D1179">
        <v>90.909090909090907</v>
      </c>
      <c r="E1179">
        <v>94.141145139813503</v>
      </c>
      <c r="F1179">
        <v>90.822784810126507</v>
      </c>
      <c r="G1179">
        <v>96.703296703296701</v>
      </c>
      <c r="H1179">
        <v>92.1875</v>
      </c>
      <c r="I1179">
        <v>96.047430830039502</v>
      </c>
      <c r="J1179">
        <v>95.652173913043399</v>
      </c>
      <c r="K1179">
        <v>83.636363636363598</v>
      </c>
      <c r="L1179">
        <v>95.918367346938695</v>
      </c>
      <c r="M1179">
        <v>93.902439024390205</v>
      </c>
    </row>
    <row r="1180" spans="1:13" x14ac:dyDescent="0.4">
      <c r="A1180" s="1">
        <v>43536</v>
      </c>
      <c r="B1180">
        <v>4057.0722999999998</v>
      </c>
      <c r="C1180">
        <v>93.918918918918905</v>
      </c>
      <c r="D1180">
        <v>90.909090909090907</v>
      </c>
      <c r="E1180">
        <v>98.002663115845493</v>
      </c>
      <c r="F1180">
        <v>94.952681388012607</v>
      </c>
      <c r="G1180">
        <v>98.901098901098905</v>
      </c>
      <c r="H1180">
        <v>97.142857142857096</v>
      </c>
      <c r="I1180">
        <v>97.628458498023704</v>
      </c>
      <c r="J1180">
        <v>99.690402476780093</v>
      </c>
      <c r="K1180">
        <v>96.363636363636303</v>
      </c>
      <c r="L1180">
        <v>98.469387755102005</v>
      </c>
      <c r="M1180">
        <v>93.902439024390205</v>
      </c>
    </row>
    <row r="1181" spans="1:13" x14ac:dyDescent="0.4">
      <c r="A1181" s="1">
        <v>43535</v>
      </c>
      <c r="B1181">
        <v>4018.9955</v>
      </c>
      <c r="C1181">
        <v>95.270270270270203</v>
      </c>
      <c r="D1181">
        <v>91.919191919191903</v>
      </c>
      <c r="E1181">
        <v>96.941489361702097</v>
      </c>
      <c r="F1181">
        <v>93.375394321766507</v>
      </c>
      <c r="G1181">
        <v>96.703296703296701</v>
      </c>
      <c r="H1181">
        <v>96.6233766233766</v>
      </c>
      <c r="I1181">
        <v>97.2332015810276</v>
      </c>
      <c r="J1181">
        <v>99.3808049535603</v>
      </c>
      <c r="K1181">
        <v>92.727272727272705</v>
      </c>
      <c r="L1181">
        <v>96.938775510203996</v>
      </c>
      <c r="M1181">
        <v>93.902439024390205</v>
      </c>
    </row>
    <row r="1182" spans="1:13" x14ac:dyDescent="0.4">
      <c r="A1182" s="1">
        <v>43532</v>
      </c>
      <c r="B1182">
        <v>3921.4769000000001</v>
      </c>
      <c r="C1182">
        <v>83.108108108108098</v>
      </c>
      <c r="D1182">
        <v>90.909090909090907</v>
      </c>
      <c r="E1182">
        <v>89.347536617842806</v>
      </c>
      <c r="F1182">
        <v>87.381703470031496</v>
      </c>
      <c r="G1182">
        <v>89.130434782608603</v>
      </c>
      <c r="H1182">
        <v>91.168831168831105</v>
      </c>
      <c r="I1182">
        <v>90.873015873015802</v>
      </c>
      <c r="J1182">
        <v>97.523219814241401</v>
      </c>
      <c r="K1182">
        <v>85.454545454545396</v>
      </c>
      <c r="L1182">
        <v>93.877551020408106</v>
      </c>
      <c r="M1182">
        <v>89.156626506024097</v>
      </c>
    </row>
    <row r="1183" spans="1:13" x14ac:dyDescent="0.4">
      <c r="A1183" s="1">
        <v>43531</v>
      </c>
      <c r="B1183">
        <v>4082.9094</v>
      </c>
      <c r="C1183">
        <v>95.270270270270203</v>
      </c>
      <c r="D1183">
        <v>98.989898989898904</v>
      </c>
      <c r="E1183">
        <v>98.801597869507304</v>
      </c>
      <c r="F1183">
        <v>98.417721518987307</v>
      </c>
      <c r="G1183">
        <v>98.913043478260803</v>
      </c>
      <c r="H1183">
        <v>99.220779220779207</v>
      </c>
      <c r="I1183">
        <v>100</v>
      </c>
      <c r="J1183">
        <v>99.690402476780093</v>
      </c>
      <c r="K1183">
        <v>100</v>
      </c>
      <c r="L1183">
        <v>99.489795918367307</v>
      </c>
      <c r="M1183">
        <v>100</v>
      </c>
    </row>
    <row r="1184" spans="1:13" x14ac:dyDescent="0.4">
      <c r="A1184" s="1">
        <v>43530</v>
      </c>
      <c r="B1184">
        <v>4101.7080999999998</v>
      </c>
      <c r="C1184">
        <v>98.648648648648603</v>
      </c>
      <c r="D1184">
        <v>98.989898989898904</v>
      </c>
      <c r="E1184">
        <v>98.533333333333303</v>
      </c>
      <c r="F1184">
        <v>99.047619047618994</v>
      </c>
      <c r="G1184">
        <v>100</v>
      </c>
      <c r="H1184">
        <v>99.7395833333333</v>
      </c>
      <c r="I1184">
        <v>100</v>
      </c>
      <c r="J1184">
        <v>99.690402476780093</v>
      </c>
      <c r="K1184">
        <v>100</v>
      </c>
      <c r="L1184">
        <v>100</v>
      </c>
      <c r="M1184">
        <v>100</v>
      </c>
    </row>
    <row r="1185" spans="1:13" x14ac:dyDescent="0.4">
      <c r="A1185" s="1">
        <v>43529</v>
      </c>
      <c r="B1185">
        <v>4058.2327</v>
      </c>
      <c r="C1185">
        <v>99.324324324324294</v>
      </c>
      <c r="D1185">
        <v>98.989898989898904</v>
      </c>
      <c r="E1185">
        <v>98.402130492676406</v>
      </c>
      <c r="F1185">
        <v>99.367088607594894</v>
      </c>
      <c r="G1185">
        <v>98.913043478260803</v>
      </c>
      <c r="H1185">
        <v>99.220779220779207</v>
      </c>
      <c r="I1185">
        <v>100</v>
      </c>
      <c r="J1185">
        <v>99.3788819875776</v>
      </c>
      <c r="K1185">
        <v>100</v>
      </c>
      <c r="L1185">
        <v>100</v>
      </c>
      <c r="M1185">
        <v>100</v>
      </c>
    </row>
    <row r="1186" spans="1:13" x14ac:dyDescent="0.4">
      <c r="A1186" s="1">
        <v>43528</v>
      </c>
      <c r="B1186">
        <v>4015.0567999999998</v>
      </c>
      <c r="C1186">
        <v>98.648648648648603</v>
      </c>
      <c r="D1186">
        <v>98.989898989898904</v>
      </c>
      <c r="E1186">
        <v>98.670212765957402</v>
      </c>
      <c r="F1186">
        <v>99.367088607594894</v>
      </c>
      <c r="G1186">
        <v>97.826086956521706</v>
      </c>
      <c r="H1186">
        <v>99.4791666666666</v>
      </c>
      <c r="I1186">
        <v>99.6</v>
      </c>
      <c r="J1186">
        <v>99.3808049535603</v>
      </c>
      <c r="K1186">
        <v>100</v>
      </c>
      <c r="L1186">
        <v>100</v>
      </c>
      <c r="M1186">
        <v>100</v>
      </c>
    </row>
    <row r="1187" spans="1:13" x14ac:dyDescent="0.4">
      <c r="A1187" s="1">
        <v>43525</v>
      </c>
      <c r="B1187">
        <v>3962.3652000000002</v>
      </c>
      <c r="C1187">
        <v>97.297297297297305</v>
      </c>
      <c r="D1187">
        <v>98.989898989898904</v>
      </c>
      <c r="E1187">
        <v>98.135818908122502</v>
      </c>
      <c r="F1187">
        <v>98.734177215189803</v>
      </c>
      <c r="G1187">
        <v>95.652173913043399</v>
      </c>
      <c r="H1187">
        <v>98.701298701298697</v>
      </c>
      <c r="I1187">
        <v>99.203187250995995</v>
      </c>
      <c r="J1187">
        <v>99.3808049535603</v>
      </c>
      <c r="K1187">
        <v>100</v>
      </c>
      <c r="L1187">
        <v>99.492385786802004</v>
      </c>
      <c r="M1187">
        <v>100</v>
      </c>
    </row>
    <row r="1188" spans="1:13" x14ac:dyDescent="0.4">
      <c r="A1188" s="1">
        <v>43524</v>
      </c>
      <c r="B1188">
        <v>3889.8856000000001</v>
      </c>
      <c r="C1188">
        <v>97.297297297297305</v>
      </c>
      <c r="D1188">
        <v>100</v>
      </c>
      <c r="E1188">
        <v>97.733333333333306</v>
      </c>
      <c r="F1188">
        <v>97.791798107255502</v>
      </c>
      <c r="G1188">
        <v>98.913043478260803</v>
      </c>
      <c r="H1188">
        <v>99.21875</v>
      </c>
      <c r="I1188">
        <v>98.8</v>
      </c>
      <c r="J1188">
        <v>99.3808049535603</v>
      </c>
      <c r="K1188">
        <v>100</v>
      </c>
      <c r="L1188">
        <v>99.492385786802004</v>
      </c>
      <c r="M1188">
        <v>100</v>
      </c>
    </row>
    <row r="1189" spans="1:13" x14ac:dyDescent="0.4">
      <c r="A1189" s="1">
        <v>43523</v>
      </c>
      <c r="B1189">
        <v>3895.7660999999998</v>
      </c>
      <c r="C1189">
        <v>94.594594594594597</v>
      </c>
      <c r="D1189">
        <v>100</v>
      </c>
      <c r="E1189">
        <v>97.463284379172194</v>
      </c>
      <c r="F1189">
        <v>97.476340694006296</v>
      </c>
      <c r="G1189">
        <v>97.826086956521706</v>
      </c>
      <c r="H1189">
        <v>98.4375</v>
      </c>
      <c r="I1189">
        <v>98.804780876493993</v>
      </c>
      <c r="J1189">
        <v>99.690402476780093</v>
      </c>
      <c r="K1189">
        <v>100</v>
      </c>
      <c r="L1189">
        <v>98.974358974358907</v>
      </c>
      <c r="M1189">
        <v>100</v>
      </c>
    </row>
    <row r="1190" spans="1:13" x14ac:dyDescent="0.4">
      <c r="A1190" s="1">
        <v>43522</v>
      </c>
      <c r="B1190">
        <v>3904.6882999999998</v>
      </c>
      <c r="C1190">
        <v>92.567567567567494</v>
      </c>
      <c r="D1190">
        <v>100</v>
      </c>
      <c r="E1190">
        <v>98.6666666666666</v>
      </c>
      <c r="F1190">
        <v>98.4227129337539</v>
      </c>
      <c r="G1190">
        <v>100</v>
      </c>
      <c r="H1190">
        <v>99.4791666666666</v>
      </c>
      <c r="I1190">
        <v>99.203187250995995</v>
      </c>
      <c r="J1190">
        <v>99.690402476780093</v>
      </c>
      <c r="K1190">
        <v>100</v>
      </c>
      <c r="L1190">
        <v>99.487179487179404</v>
      </c>
      <c r="M1190">
        <v>100</v>
      </c>
    </row>
    <row r="1191" spans="1:13" x14ac:dyDescent="0.4">
      <c r="A1191" s="1">
        <v>43521</v>
      </c>
      <c r="B1191">
        <v>3941.8182999999999</v>
      </c>
      <c r="C1191">
        <v>96.6216216216216</v>
      </c>
      <c r="D1191">
        <v>100</v>
      </c>
      <c r="E1191">
        <v>99.466666666666598</v>
      </c>
      <c r="F1191">
        <v>99.369085173501503</v>
      </c>
      <c r="G1191">
        <v>100</v>
      </c>
      <c r="H1191">
        <v>99.4791666666666</v>
      </c>
      <c r="I1191">
        <v>98.804780876493993</v>
      </c>
      <c r="J1191">
        <v>99.690402476780093</v>
      </c>
      <c r="K1191">
        <v>100</v>
      </c>
      <c r="L1191">
        <v>98.974358974358907</v>
      </c>
      <c r="M1191">
        <v>100</v>
      </c>
    </row>
    <row r="1192" spans="1:13" x14ac:dyDescent="0.4">
      <c r="A1192" s="1">
        <v>43518</v>
      </c>
      <c r="B1192">
        <v>3723.5392999999999</v>
      </c>
      <c r="C1192">
        <v>93.243243243243199</v>
      </c>
      <c r="D1192">
        <v>98.979591836734699</v>
      </c>
      <c r="E1192">
        <v>96.143617021276597</v>
      </c>
      <c r="F1192">
        <v>96.214511041009402</v>
      </c>
      <c r="G1192">
        <v>95.652173913043399</v>
      </c>
      <c r="H1192">
        <v>98.1770833333333</v>
      </c>
      <c r="I1192">
        <v>95.238095238095198</v>
      </c>
      <c r="J1192">
        <v>98.452012383900893</v>
      </c>
      <c r="K1192">
        <v>94.545454545454504</v>
      </c>
      <c r="L1192">
        <v>96.410256410256395</v>
      </c>
      <c r="M1192">
        <v>100</v>
      </c>
    </row>
    <row r="1193" spans="1:13" x14ac:dyDescent="0.4">
      <c r="A1193" s="1">
        <v>43517</v>
      </c>
      <c r="B1193">
        <v>3639.2132000000001</v>
      </c>
      <c r="C1193">
        <v>92.567567567567494</v>
      </c>
      <c r="D1193">
        <v>96.938775510203996</v>
      </c>
      <c r="E1193">
        <v>95.212765957446805</v>
      </c>
      <c r="F1193">
        <v>94.637223974763401</v>
      </c>
      <c r="G1193">
        <v>95.652173913043399</v>
      </c>
      <c r="H1193">
        <v>97.127937336814597</v>
      </c>
      <c r="I1193">
        <v>95.238095238095198</v>
      </c>
      <c r="J1193">
        <v>97.832817337461293</v>
      </c>
      <c r="K1193">
        <v>96.363636363636303</v>
      </c>
      <c r="L1193">
        <v>93.3333333333333</v>
      </c>
      <c r="M1193">
        <v>100</v>
      </c>
    </row>
    <row r="1194" spans="1:13" x14ac:dyDescent="0.4">
      <c r="A1194" s="1">
        <v>43516</v>
      </c>
      <c r="B1194">
        <v>3648.2161999999998</v>
      </c>
      <c r="C1194">
        <v>92.567567567567494</v>
      </c>
      <c r="D1194">
        <v>97.959183673469298</v>
      </c>
      <c r="E1194">
        <v>96.138482023967995</v>
      </c>
      <c r="F1194">
        <v>95.569620253164501</v>
      </c>
      <c r="G1194">
        <v>98.901098901098905</v>
      </c>
      <c r="H1194">
        <v>98.694516971279299</v>
      </c>
      <c r="I1194">
        <v>97.619047619047606</v>
      </c>
      <c r="J1194">
        <v>98.7616099071207</v>
      </c>
      <c r="K1194">
        <v>100</v>
      </c>
      <c r="L1194">
        <v>92.820512820512803</v>
      </c>
      <c r="M1194">
        <v>100</v>
      </c>
    </row>
    <row r="1195" spans="1:13" x14ac:dyDescent="0.4">
      <c r="A1195" s="1">
        <v>43515</v>
      </c>
      <c r="B1195">
        <v>3638.2366000000002</v>
      </c>
      <c r="C1195">
        <v>94.594594594594597</v>
      </c>
      <c r="D1195">
        <v>97.959183673469298</v>
      </c>
      <c r="E1195">
        <v>96.404793608521899</v>
      </c>
      <c r="F1195">
        <v>96.214511041009402</v>
      </c>
      <c r="G1195">
        <v>97.802197802197796</v>
      </c>
      <c r="H1195">
        <v>96.866840731070496</v>
      </c>
      <c r="I1195">
        <v>96.825396825396794</v>
      </c>
      <c r="J1195">
        <v>98.7616099071207</v>
      </c>
      <c r="K1195">
        <v>100</v>
      </c>
      <c r="L1195">
        <v>93.908629441624299</v>
      </c>
      <c r="M1195">
        <v>98.795180722891502</v>
      </c>
    </row>
    <row r="1196" spans="1:13" x14ac:dyDescent="0.4">
      <c r="A1196" s="1">
        <v>43514</v>
      </c>
      <c r="B1196">
        <v>3642.0052999999998</v>
      </c>
      <c r="C1196">
        <v>95.270270270270203</v>
      </c>
      <c r="D1196">
        <v>96.938775510203996</v>
      </c>
      <c r="E1196">
        <v>95.073235685752294</v>
      </c>
      <c r="F1196">
        <v>95.583596214511005</v>
      </c>
      <c r="G1196">
        <v>97.802197802197796</v>
      </c>
      <c r="H1196">
        <v>96.866840731070496</v>
      </c>
      <c r="I1196">
        <v>96.825396825396794</v>
      </c>
      <c r="J1196">
        <v>98.1424148606811</v>
      </c>
      <c r="K1196">
        <v>100</v>
      </c>
      <c r="L1196">
        <v>92.893401015228406</v>
      </c>
      <c r="M1196">
        <v>100</v>
      </c>
    </row>
    <row r="1197" spans="1:13" x14ac:dyDescent="0.4">
      <c r="A1197" s="1">
        <v>43511</v>
      </c>
      <c r="B1197">
        <v>3526.3580000000002</v>
      </c>
      <c r="C1197">
        <v>85.034013605442098</v>
      </c>
      <c r="D1197">
        <v>92.857142857142804</v>
      </c>
      <c r="E1197">
        <v>79.920212765957402</v>
      </c>
      <c r="F1197">
        <v>75.078864353312298</v>
      </c>
      <c r="G1197">
        <v>89.130434782608603</v>
      </c>
      <c r="H1197">
        <v>85.378590078328898</v>
      </c>
      <c r="I1197">
        <v>88.492063492063494</v>
      </c>
      <c r="J1197">
        <v>90.092879256965901</v>
      </c>
      <c r="K1197">
        <v>83.636363636363598</v>
      </c>
      <c r="L1197">
        <v>71.065989847715699</v>
      </c>
      <c r="M1197">
        <v>91.566265060240895</v>
      </c>
    </row>
    <row r="1198" spans="1:13" x14ac:dyDescent="0.4">
      <c r="A1198" s="1">
        <v>43510</v>
      </c>
      <c r="B1198">
        <v>3582.9025000000001</v>
      </c>
      <c r="C1198">
        <v>85.714285714285694</v>
      </c>
      <c r="D1198">
        <v>93.877551020408106</v>
      </c>
      <c r="E1198">
        <v>80.452127659574401</v>
      </c>
      <c r="F1198">
        <v>77.917981072555193</v>
      </c>
      <c r="G1198">
        <v>88.043478260869506</v>
      </c>
      <c r="H1198">
        <v>86.161879895561299</v>
      </c>
      <c r="I1198">
        <v>88.095238095238003</v>
      </c>
      <c r="J1198">
        <v>88.544891640866794</v>
      </c>
      <c r="K1198">
        <v>92.727272727272705</v>
      </c>
      <c r="L1198">
        <v>70.918367346938695</v>
      </c>
      <c r="M1198">
        <v>93.975903614457806</v>
      </c>
    </row>
    <row r="1199" spans="1:13" x14ac:dyDescent="0.4">
      <c r="A1199" s="1">
        <v>43509</v>
      </c>
      <c r="B1199">
        <v>3575.105</v>
      </c>
      <c r="C1199">
        <v>85.034013605442098</v>
      </c>
      <c r="D1199">
        <v>89.7959183673469</v>
      </c>
      <c r="E1199">
        <v>75.930851063829707</v>
      </c>
      <c r="F1199">
        <v>73.186119873817006</v>
      </c>
      <c r="G1199">
        <v>84.782608695652101</v>
      </c>
      <c r="H1199">
        <v>84.334203655352397</v>
      </c>
      <c r="I1199">
        <v>85.317460317460302</v>
      </c>
      <c r="J1199">
        <v>84.829721362229094</v>
      </c>
      <c r="K1199">
        <v>90.909090909090907</v>
      </c>
      <c r="L1199">
        <v>65.816326530612201</v>
      </c>
      <c r="M1199">
        <v>89.156626506024097</v>
      </c>
    </row>
    <row r="1200" spans="1:13" x14ac:dyDescent="0.4">
      <c r="A1200" s="1">
        <v>43508</v>
      </c>
      <c r="B1200">
        <v>3507.8357999999998</v>
      </c>
      <c r="C1200">
        <v>72.108843537414899</v>
      </c>
      <c r="D1200">
        <v>72.448979591836704</v>
      </c>
      <c r="E1200">
        <v>60.3195739014647</v>
      </c>
      <c r="F1200">
        <v>57.7287066246056</v>
      </c>
      <c r="G1200">
        <v>68.478260869565204</v>
      </c>
      <c r="H1200">
        <v>69.190600522193193</v>
      </c>
      <c r="I1200">
        <v>76.190476190476105</v>
      </c>
      <c r="J1200">
        <v>64.086687306501503</v>
      </c>
      <c r="K1200">
        <v>76.363636363636303</v>
      </c>
      <c r="L1200">
        <v>48.469387755101998</v>
      </c>
      <c r="M1200">
        <v>78.313253012048193</v>
      </c>
    </row>
    <row r="1201" spans="1:13" x14ac:dyDescent="0.4">
      <c r="A1201" s="1">
        <v>43507</v>
      </c>
      <c r="B1201">
        <v>3481.8054999999999</v>
      </c>
      <c r="C1201">
        <v>63.945578231292501</v>
      </c>
      <c r="D1201">
        <v>62.244897959183596</v>
      </c>
      <c r="E1201">
        <v>44.873501997336803</v>
      </c>
      <c r="F1201">
        <v>47.634069400630899</v>
      </c>
      <c r="G1201">
        <v>56.521739130434703</v>
      </c>
      <c r="H1201">
        <v>55.8746736292428</v>
      </c>
      <c r="I1201">
        <v>58.3333333333333</v>
      </c>
      <c r="J1201">
        <v>54.179566563467397</v>
      </c>
      <c r="K1201">
        <v>60</v>
      </c>
      <c r="L1201">
        <v>40.816326530612201</v>
      </c>
      <c r="M1201">
        <v>63.855421686746901</v>
      </c>
    </row>
    <row r="1202" spans="1:13" x14ac:dyDescent="0.4">
      <c r="A1202" s="1">
        <v>43497</v>
      </c>
      <c r="B1202">
        <v>3414.0209</v>
      </c>
      <c r="C1202">
        <v>36.734693877551003</v>
      </c>
      <c r="D1202">
        <v>48.979591836734599</v>
      </c>
      <c r="E1202">
        <v>27.563249001331499</v>
      </c>
      <c r="F1202">
        <v>29.6529968454258</v>
      </c>
      <c r="G1202">
        <v>32.6086956521739</v>
      </c>
      <c r="H1202">
        <v>31.592689295039101</v>
      </c>
      <c r="I1202">
        <v>37.301587301587297</v>
      </c>
      <c r="J1202">
        <v>32.198142414860598</v>
      </c>
      <c r="K1202">
        <v>41.818181818181799</v>
      </c>
      <c r="L1202">
        <v>21.938775510204</v>
      </c>
      <c r="M1202">
        <v>39.759036144578303</v>
      </c>
    </row>
    <row r="1203" spans="1:13" x14ac:dyDescent="0.4">
      <c r="A1203" s="1">
        <v>43496</v>
      </c>
      <c r="B1203">
        <v>3355.2379000000001</v>
      </c>
      <c r="C1203">
        <v>28.571428571428498</v>
      </c>
      <c r="D1203">
        <v>36.734693877551003</v>
      </c>
      <c r="E1203">
        <v>16.910785619174401</v>
      </c>
      <c r="F1203">
        <v>19.047619047619001</v>
      </c>
      <c r="G1203">
        <v>20.652173913043399</v>
      </c>
      <c r="H1203">
        <v>22.976501305483001</v>
      </c>
      <c r="I1203">
        <v>23.015873015873002</v>
      </c>
      <c r="J1203">
        <v>22.670807453416099</v>
      </c>
      <c r="K1203">
        <v>27.272727272727199</v>
      </c>
      <c r="L1203">
        <v>9.1836734693877506</v>
      </c>
      <c r="M1203">
        <v>24.096385542168601</v>
      </c>
    </row>
    <row r="1204" spans="1:13" x14ac:dyDescent="0.4">
      <c r="A1204" s="1">
        <v>43495</v>
      </c>
      <c r="B1204">
        <v>3335.1019000000001</v>
      </c>
      <c r="C1204">
        <v>31.972789115646201</v>
      </c>
      <c r="D1204">
        <v>34.6938775510204</v>
      </c>
      <c r="E1204">
        <v>21.010638297872301</v>
      </c>
      <c r="F1204">
        <v>21.904761904761902</v>
      </c>
      <c r="G1204">
        <v>26.086956521739101</v>
      </c>
      <c r="H1204">
        <v>27.0833333333333</v>
      </c>
      <c r="I1204">
        <v>23.8095238095238</v>
      </c>
      <c r="J1204">
        <v>24.5341614906832</v>
      </c>
      <c r="K1204">
        <v>25.4545454545454</v>
      </c>
      <c r="L1204">
        <v>9.6938775510203996</v>
      </c>
      <c r="M1204">
        <v>30.120481927710799</v>
      </c>
    </row>
    <row r="1205" spans="1:13" x14ac:dyDescent="0.4">
      <c r="A1205" s="1">
        <v>43494</v>
      </c>
      <c r="B1205">
        <v>3363.5659000000001</v>
      </c>
      <c r="C1205">
        <v>42.857142857142797</v>
      </c>
      <c r="D1205">
        <v>38.144329896907202</v>
      </c>
      <c r="E1205">
        <v>25.6648936170212</v>
      </c>
      <c r="F1205">
        <v>34.285714285714199</v>
      </c>
      <c r="G1205">
        <v>25</v>
      </c>
      <c r="H1205">
        <v>33.59375</v>
      </c>
      <c r="I1205">
        <v>27.8884462151394</v>
      </c>
      <c r="J1205">
        <v>32.087227414330201</v>
      </c>
      <c r="K1205">
        <v>36.363636363636303</v>
      </c>
      <c r="L1205">
        <v>17.857142857142801</v>
      </c>
      <c r="M1205">
        <v>30.120481927710799</v>
      </c>
    </row>
    <row r="1206" spans="1:13" x14ac:dyDescent="0.4">
      <c r="A1206" s="1">
        <v>43493</v>
      </c>
      <c r="B1206">
        <v>3365.2229000000002</v>
      </c>
      <c r="C1206">
        <v>61.224489795918302</v>
      </c>
      <c r="D1206">
        <v>47.959183673469298</v>
      </c>
      <c r="E1206">
        <v>43.75</v>
      </c>
      <c r="F1206">
        <v>47.133757961783402</v>
      </c>
      <c r="G1206">
        <v>38.043478260869499</v>
      </c>
      <c r="H1206">
        <v>52.6041666666666</v>
      </c>
      <c r="I1206">
        <v>39.682539682539598</v>
      </c>
      <c r="J1206">
        <v>49.221183800623002</v>
      </c>
      <c r="K1206">
        <v>34.545454545454497</v>
      </c>
      <c r="L1206">
        <v>34.183673469387699</v>
      </c>
      <c r="M1206">
        <v>44.578313253011999</v>
      </c>
    </row>
    <row r="1207" spans="1:13" x14ac:dyDescent="0.4">
      <c r="A1207" s="1">
        <v>43490</v>
      </c>
      <c r="B1207">
        <v>3367.8706000000002</v>
      </c>
      <c r="C1207">
        <v>73.287671232876704</v>
      </c>
      <c r="D1207">
        <v>60.204081632653001</v>
      </c>
      <c r="E1207">
        <v>55.319148936170201</v>
      </c>
      <c r="F1207">
        <v>60.828025477707001</v>
      </c>
      <c r="G1207">
        <v>52.173913043478201</v>
      </c>
      <c r="H1207">
        <v>64.5833333333333</v>
      </c>
      <c r="I1207">
        <v>59.362549800796799</v>
      </c>
      <c r="J1207">
        <v>56.074766355140099</v>
      </c>
      <c r="K1207">
        <v>63.636363636363598</v>
      </c>
      <c r="L1207">
        <v>44.387755102040799</v>
      </c>
      <c r="M1207">
        <v>56.626506024096301</v>
      </c>
    </row>
    <row r="1208" spans="1:13" x14ac:dyDescent="0.4">
      <c r="A1208" s="1">
        <v>43489</v>
      </c>
      <c r="B1208">
        <v>3350.8685999999998</v>
      </c>
      <c r="C1208">
        <v>80.689655172413794</v>
      </c>
      <c r="D1208">
        <v>75.510204081632594</v>
      </c>
      <c r="E1208">
        <v>68.75</v>
      </c>
      <c r="F1208">
        <v>68.471337579617796</v>
      </c>
      <c r="G1208">
        <v>71.739130434782595</v>
      </c>
      <c r="H1208">
        <v>71.3541666666666</v>
      </c>
      <c r="I1208">
        <v>64.940239043824704</v>
      </c>
      <c r="J1208">
        <v>68.224299065420496</v>
      </c>
      <c r="K1208">
        <v>76.363636363636303</v>
      </c>
      <c r="L1208">
        <v>60.4060913705583</v>
      </c>
      <c r="M1208">
        <v>63.855421686746901</v>
      </c>
    </row>
    <row r="1209" spans="1:13" x14ac:dyDescent="0.4">
      <c r="A1209" s="1">
        <v>43488</v>
      </c>
      <c r="B1209">
        <v>3332.4088999999999</v>
      </c>
      <c r="C1209">
        <v>77.241379310344797</v>
      </c>
      <c r="D1209">
        <v>64.285714285714207</v>
      </c>
      <c r="E1209">
        <v>65.641711229946495</v>
      </c>
      <c r="F1209">
        <v>65.286624203821603</v>
      </c>
      <c r="G1209">
        <v>63.043478260869499</v>
      </c>
      <c r="H1209">
        <v>69.0104166666666</v>
      </c>
      <c r="I1209">
        <v>63.745019920318697</v>
      </c>
      <c r="J1209">
        <v>50.778816199376898</v>
      </c>
      <c r="K1209">
        <v>78.181818181818102</v>
      </c>
      <c r="L1209">
        <v>46.192893401015198</v>
      </c>
      <c r="M1209">
        <v>67.469879518072204</v>
      </c>
    </row>
    <row r="1210" spans="1:13" x14ac:dyDescent="0.4">
      <c r="A1210" s="1">
        <v>43487</v>
      </c>
      <c r="B1210">
        <v>3332.8465000000001</v>
      </c>
      <c r="C1210">
        <v>71.724137931034406</v>
      </c>
      <c r="D1210">
        <v>69.387755102040799</v>
      </c>
      <c r="E1210">
        <v>66.844207723035893</v>
      </c>
      <c r="F1210">
        <v>64.649681528662398</v>
      </c>
      <c r="G1210">
        <v>60.869565217391298</v>
      </c>
      <c r="H1210">
        <v>70.3125</v>
      </c>
      <c r="I1210">
        <v>67.729083665338607</v>
      </c>
      <c r="J1210">
        <v>52.647975077881597</v>
      </c>
      <c r="K1210">
        <v>81.818181818181799</v>
      </c>
      <c r="L1210">
        <v>51.269035532994899</v>
      </c>
      <c r="M1210">
        <v>65.060240963855406</v>
      </c>
    </row>
    <row r="1211" spans="1:13" x14ac:dyDescent="0.4">
      <c r="A1211" s="1">
        <v>43486</v>
      </c>
      <c r="B1211">
        <v>3379.0920999999998</v>
      </c>
      <c r="C1211">
        <v>85.517241379310306</v>
      </c>
      <c r="D1211">
        <v>84.693877551020407</v>
      </c>
      <c r="E1211">
        <v>79.893475366178393</v>
      </c>
      <c r="F1211">
        <v>76.433121019108199</v>
      </c>
      <c r="G1211">
        <v>81.521739130434696</v>
      </c>
      <c r="H1211">
        <v>83.3333333333333</v>
      </c>
      <c r="I1211">
        <v>82.470119521912295</v>
      </c>
      <c r="J1211">
        <v>66.978193146417397</v>
      </c>
      <c r="K1211">
        <v>92.727272727272705</v>
      </c>
      <c r="L1211">
        <v>71.573604060913695</v>
      </c>
      <c r="M1211">
        <v>85.542168674698701</v>
      </c>
    </row>
    <row r="1212" spans="1:13" x14ac:dyDescent="0.4">
      <c r="A1212" s="1">
        <v>43483</v>
      </c>
      <c r="B1212">
        <v>3360.2249999999999</v>
      </c>
      <c r="C1212">
        <v>76.027397260273901</v>
      </c>
      <c r="D1212">
        <v>84.693877551020407</v>
      </c>
      <c r="E1212">
        <v>75.066666666666606</v>
      </c>
      <c r="F1212">
        <v>73.3333333333333</v>
      </c>
      <c r="G1212">
        <v>78.260869565217305</v>
      </c>
      <c r="H1212">
        <v>78.125</v>
      </c>
      <c r="I1212">
        <v>77.290836653386407</v>
      </c>
      <c r="J1212">
        <v>59.6875</v>
      </c>
      <c r="K1212">
        <v>94.545454545454504</v>
      </c>
      <c r="L1212">
        <v>61.928934010152197</v>
      </c>
      <c r="M1212">
        <v>85.542168674698701</v>
      </c>
    </row>
    <row r="1213" spans="1:13" x14ac:dyDescent="0.4">
      <c r="A1213" s="1">
        <v>43482</v>
      </c>
      <c r="B1213">
        <v>3306.3262</v>
      </c>
      <c r="C1213">
        <v>70.547945205479394</v>
      </c>
      <c r="D1213">
        <v>78.571428571428498</v>
      </c>
      <c r="E1213">
        <v>69.025367156208205</v>
      </c>
      <c r="F1213">
        <v>64.240506329113899</v>
      </c>
      <c r="G1213">
        <v>75</v>
      </c>
      <c r="H1213">
        <v>65.1041666666666</v>
      </c>
      <c r="I1213">
        <v>52.988047808764897</v>
      </c>
      <c r="J1213">
        <v>57.499999999999901</v>
      </c>
      <c r="K1213">
        <v>83.636363636363598</v>
      </c>
      <c r="L1213">
        <v>67.005076142131898</v>
      </c>
      <c r="M1213">
        <v>74.698795180722797</v>
      </c>
    </row>
    <row r="1214" spans="1:13" x14ac:dyDescent="0.4">
      <c r="A1214" s="1">
        <v>43481</v>
      </c>
      <c r="B1214">
        <v>3326.3744000000002</v>
      </c>
      <c r="C1214">
        <v>76.712328767123196</v>
      </c>
      <c r="D1214">
        <v>80.412371134020603</v>
      </c>
      <c r="E1214">
        <v>81.174899866488602</v>
      </c>
      <c r="F1214">
        <v>80.063291139240505</v>
      </c>
      <c r="G1214">
        <v>83.695652173913004</v>
      </c>
      <c r="H1214">
        <v>77.023498694516903</v>
      </c>
      <c r="I1214">
        <v>68.127490039840595</v>
      </c>
      <c r="J1214">
        <v>75.3125</v>
      </c>
      <c r="K1214">
        <v>87.272727272727195</v>
      </c>
      <c r="L1214">
        <v>82.741116751269004</v>
      </c>
      <c r="M1214">
        <v>83.132530120481903</v>
      </c>
    </row>
    <row r="1215" spans="1:13" x14ac:dyDescent="0.4">
      <c r="A1215" s="1">
        <v>43480</v>
      </c>
      <c r="B1215">
        <v>3327.7937999999999</v>
      </c>
      <c r="C1215">
        <v>73.972602739726</v>
      </c>
      <c r="D1215">
        <v>83.3333333333333</v>
      </c>
      <c r="E1215">
        <v>80.507343124165502</v>
      </c>
      <c r="F1215">
        <v>77.2151898734177</v>
      </c>
      <c r="G1215">
        <v>81.521739130434696</v>
      </c>
      <c r="H1215">
        <v>76.8229166666666</v>
      </c>
      <c r="I1215">
        <v>55.378486055776797</v>
      </c>
      <c r="J1215">
        <v>74.0625</v>
      </c>
      <c r="K1215">
        <v>80</v>
      </c>
      <c r="L1215">
        <v>82.741116751269004</v>
      </c>
      <c r="M1215">
        <v>77.108433734939695</v>
      </c>
    </row>
    <row r="1216" spans="1:13" x14ac:dyDescent="0.4">
      <c r="A1216" s="1">
        <v>43479</v>
      </c>
      <c r="B1216">
        <v>3268.0021000000002</v>
      </c>
      <c r="C1216">
        <v>58.904109589041099</v>
      </c>
      <c r="D1216">
        <v>68.75</v>
      </c>
      <c r="E1216">
        <v>72.363150867823705</v>
      </c>
      <c r="F1216">
        <v>66.772151898734094</v>
      </c>
      <c r="G1216">
        <v>78.260869565217305</v>
      </c>
      <c r="H1216">
        <v>70.3125</v>
      </c>
      <c r="I1216">
        <v>39.840637450199203</v>
      </c>
      <c r="J1216">
        <v>61.25</v>
      </c>
      <c r="K1216">
        <v>72.727272727272705</v>
      </c>
      <c r="L1216">
        <v>75.126903553299499</v>
      </c>
      <c r="M1216">
        <v>65.060240963855406</v>
      </c>
    </row>
    <row r="1217" spans="1:13" x14ac:dyDescent="0.4">
      <c r="A1217" s="1">
        <v>43476</v>
      </c>
      <c r="B1217">
        <v>3295.0084000000002</v>
      </c>
      <c r="C1217">
        <v>59.589041095890401</v>
      </c>
      <c r="D1217">
        <v>76.0416666666666</v>
      </c>
      <c r="E1217">
        <v>76.502002670226901</v>
      </c>
      <c r="F1217">
        <v>72.151898734177195</v>
      </c>
      <c r="G1217">
        <v>79.347826086956502</v>
      </c>
      <c r="H1217">
        <v>66.9270833333333</v>
      </c>
      <c r="I1217">
        <v>46.215139442230999</v>
      </c>
      <c r="J1217">
        <v>72.585669781931401</v>
      </c>
      <c r="K1217">
        <v>60</v>
      </c>
      <c r="L1217">
        <v>85.279187817258801</v>
      </c>
      <c r="M1217">
        <v>65.060240963855406</v>
      </c>
    </row>
    <row r="1218" spans="1:13" x14ac:dyDescent="0.4">
      <c r="A1218" s="1">
        <v>43475</v>
      </c>
      <c r="B1218">
        <v>3271.0749000000001</v>
      </c>
      <c r="C1218">
        <v>51.369863013698598</v>
      </c>
      <c r="D1218">
        <v>63.5416666666666</v>
      </c>
      <c r="E1218">
        <v>67.556742323097396</v>
      </c>
      <c r="F1218">
        <v>60.126582278481003</v>
      </c>
      <c r="G1218">
        <v>71.739130434782595</v>
      </c>
      <c r="H1218">
        <v>51.5625</v>
      </c>
      <c r="I1218">
        <v>38.645418326693203</v>
      </c>
      <c r="J1218">
        <v>66.043613707165093</v>
      </c>
      <c r="K1218">
        <v>45.454545454545404</v>
      </c>
      <c r="L1218">
        <v>76.649746192893403</v>
      </c>
      <c r="M1218">
        <v>44.578313253011999</v>
      </c>
    </row>
    <row r="1219" spans="1:13" x14ac:dyDescent="0.4">
      <c r="A1219" s="1">
        <v>43474</v>
      </c>
      <c r="B1219">
        <v>3277.0228000000002</v>
      </c>
      <c r="C1219">
        <v>52.739726027397197</v>
      </c>
      <c r="D1219">
        <v>71.276595744680805</v>
      </c>
      <c r="E1219">
        <v>66.622162883845107</v>
      </c>
      <c r="F1219">
        <v>67.088607594936704</v>
      </c>
      <c r="G1219">
        <v>75</v>
      </c>
      <c r="H1219">
        <v>51.3020833333333</v>
      </c>
      <c r="I1219">
        <v>40.239043824701099</v>
      </c>
      <c r="J1219">
        <v>64.797507788161994</v>
      </c>
      <c r="K1219">
        <v>27.272727272727199</v>
      </c>
      <c r="L1219">
        <v>71.573604060913695</v>
      </c>
      <c r="M1219">
        <v>55.421686746987902</v>
      </c>
    </row>
    <row r="1220" spans="1:13" x14ac:dyDescent="0.4">
      <c r="A1220" s="1">
        <v>43473</v>
      </c>
      <c r="B1220">
        <v>3250.1134000000002</v>
      </c>
      <c r="C1220">
        <v>50.684931506849303</v>
      </c>
      <c r="D1220">
        <v>65.957446808510596</v>
      </c>
      <c r="E1220">
        <v>65.153538050734298</v>
      </c>
      <c r="F1220">
        <v>48.734177215189803</v>
      </c>
      <c r="G1220">
        <v>73.913043478260803</v>
      </c>
      <c r="H1220">
        <v>47.1354166666666</v>
      </c>
      <c r="I1220">
        <v>34.661354581673301</v>
      </c>
      <c r="J1220">
        <v>61.059190031152603</v>
      </c>
      <c r="K1220">
        <v>23.636363636363601</v>
      </c>
      <c r="L1220">
        <v>69.543147208121795</v>
      </c>
      <c r="M1220">
        <v>49.397590361445701</v>
      </c>
    </row>
    <row r="1221" spans="1:13" x14ac:dyDescent="0.4">
      <c r="A1221" s="1">
        <v>43472</v>
      </c>
      <c r="B1221">
        <v>3257.4798999999998</v>
      </c>
      <c r="C1221">
        <v>44.520547945205401</v>
      </c>
      <c r="D1221">
        <v>70.212765957446805</v>
      </c>
      <c r="E1221">
        <v>61.126005361930197</v>
      </c>
      <c r="F1221">
        <v>44.936708860759403</v>
      </c>
      <c r="G1221">
        <v>64.130434782608603</v>
      </c>
      <c r="H1221">
        <v>46.875</v>
      </c>
      <c r="I1221">
        <v>30.2788844621513</v>
      </c>
      <c r="J1221">
        <v>58.566978193146397</v>
      </c>
      <c r="K1221">
        <v>21.818181818181799</v>
      </c>
      <c r="L1221">
        <v>69.035532994923798</v>
      </c>
      <c r="M1221">
        <v>55.421686746987902</v>
      </c>
    </row>
    <row r="1222" spans="1:13" x14ac:dyDescent="0.4">
      <c r="A1222" s="1">
        <v>43469</v>
      </c>
      <c r="B1222">
        <v>3228.2197000000001</v>
      </c>
      <c r="C1222">
        <v>21.917808219177999</v>
      </c>
      <c r="D1222">
        <v>67.021276595744595</v>
      </c>
      <c r="E1222">
        <v>34.718498659517401</v>
      </c>
      <c r="F1222">
        <v>22.151898734177198</v>
      </c>
      <c r="G1222">
        <v>39.130434782608603</v>
      </c>
      <c r="H1222">
        <v>22.1354166666666</v>
      </c>
      <c r="I1222">
        <v>15.1394422310756</v>
      </c>
      <c r="J1222">
        <v>33.2298136645962</v>
      </c>
      <c r="K1222">
        <v>7.2727272727272698</v>
      </c>
      <c r="L1222">
        <v>49.746192893401002</v>
      </c>
      <c r="M1222">
        <v>22.891566265060199</v>
      </c>
    </row>
    <row r="1223" spans="1:13" x14ac:dyDescent="0.4">
      <c r="A1223" s="1">
        <v>43468</v>
      </c>
      <c r="B1223">
        <v>3152.7714999999998</v>
      </c>
      <c r="C1223">
        <v>14.3835616438356</v>
      </c>
      <c r="D1223">
        <v>10.6382978723404</v>
      </c>
      <c r="E1223">
        <v>17.135207496653202</v>
      </c>
      <c r="F1223">
        <v>9.4936708860759502</v>
      </c>
      <c r="G1223">
        <v>21.739130434782599</v>
      </c>
      <c r="H1223">
        <v>10.6770833333333</v>
      </c>
      <c r="I1223">
        <v>7.6</v>
      </c>
      <c r="J1223">
        <v>14.596273291925399</v>
      </c>
      <c r="K1223">
        <v>3.63636363636363</v>
      </c>
      <c r="L1223">
        <v>31.979695431471999</v>
      </c>
      <c r="M1223">
        <v>8.4337349397590309</v>
      </c>
    </row>
    <row r="1224" spans="1:13" x14ac:dyDescent="0.4">
      <c r="A1224" s="1">
        <v>43467</v>
      </c>
      <c r="B1224">
        <v>3160.1163999999999</v>
      </c>
      <c r="C1224">
        <v>20.547945205479401</v>
      </c>
      <c r="D1224">
        <v>3.2258064516128999</v>
      </c>
      <c r="E1224">
        <v>16.198125836679999</v>
      </c>
      <c r="F1224">
        <v>12.3417721518987</v>
      </c>
      <c r="G1224">
        <v>17.391304347826001</v>
      </c>
      <c r="H1224">
        <v>9.9216710182767596</v>
      </c>
      <c r="I1224">
        <v>8.3665338645418306</v>
      </c>
      <c r="J1224">
        <v>17.701863354037201</v>
      </c>
      <c r="K1224">
        <v>1.8181818181818099</v>
      </c>
      <c r="L1224">
        <v>44.670050761421301</v>
      </c>
      <c r="M1224">
        <v>13.2530120481927</v>
      </c>
    </row>
    <row r="1225" spans="1:13" x14ac:dyDescent="0.4">
      <c r="A1225" s="1">
        <v>43462</v>
      </c>
      <c r="B1225">
        <v>3199.9371000000001</v>
      </c>
      <c r="C1225">
        <v>23.972602739726</v>
      </c>
      <c r="D1225">
        <v>9.67741935483871</v>
      </c>
      <c r="E1225">
        <v>15.860215053763399</v>
      </c>
      <c r="F1225">
        <v>16.455696202531598</v>
      </c>
      <c r="G1225">
        <v>21.739130434782599</v>
      </c>
      <c r="H1225">
        <v>9.6605744125326307</v>
      </c>
      <c r="I1225">
        <v>9.9601593625498008</v>
      </c>
      <c r="J1225">
        <v>16.7701863354037</v>
      </c>
      <c r="K1225">
        <v>0</v>
      </c>
      <c r="L1225">
        <v>37.5634517766497</v>
      </c>
      <c r="M1225">
        <v>14.4578313253012</v>
      </c>
    </row>
    <row r="1226" spans="1:13" x14ac:dyDescent="0.4">
      <c r="A1226" s="1">
        <v>43461</v>
      </c>
      <c r="B1226">
        <v>3182.4576999999999</v>
      </c>
      <c r="C1226">
        <v>15.1724137931034</v>
      </c>
      <c r="D1226">
        <v>3.2258064516128999</v>
      </c>
      <c r="E1226">
        <v>15.789473684210501</v>
      </c>
      <c r="F1226">
        <v>13.015873015873</v>
      </c>
      <c r="G1226">
        <v>18.478260869565201</v>
      </c>
      <c r="H1226">
        <v>9.7112860892388397</v>
      </c>
      <c r="I1226">
        <v>8.7649402390438205</v>
      </c>
      <c r="J1226">
        <v>20.2492211838006</v>
      </c>
      <c r="K1226">
        <v>1.8181818181818099</v>
      </c>
      <c r="L1226">
        <v>41.6243654822335</v>
      </c>
      <c r="M1226">
        <v>10.8433734939759</v>
      </c>
    </row>
    <row r="1227" spans="1:13" x14ac:dyDescent="0.4">
      <c r="A1227" s="1">
        <v>43460</v>
      </c>
      <c r="B1227">
        <v>3200.5178000000001</v>
      </c>
      <c r="C1227">
        <v>22.2222222222222</v>
      </c>
      <c r="D1227">
        <v>6.4516129032257998</v>
      </c>
      <c r="E1227">
        <v>21.052631578947299</v>
      </c>
      <c r="F1227">
        <v>18.354430379746798</v>
      </c>
      <c r="G1227">
        <v>21.739130434782599</v>
      </c>
      <c r="H1227">
        <v>16.4921465968586</v>
      </c>
      <c r="I1227">
        <v>12</v>
      </c>
      <c r="J1227">
        <v>24.922118380062301</v>
      </c>
      <c r="K1227">
        <v>5.4545454545454497</v>
      </c>
      <c r="L1227">
        <v>48.730964467005002</v>
      </c>
      <c r="M1227">
        <v>13.2530120481927</v>
      </c>
    </row>
    <row r="1228" spans="1:13" x14ac:dyDescent="0.4">
      <c r="A1228" s="1">
        <v>43459</v>
      </c>
      <c r="B1228">
        <v>3215.9793</v>
      </c>
      <c r="C1228">
        <v>23.4482758620689</v>
      </c>
      <c r="D1228">
        <v>3.2258064516128999</v>
      </c>
      <c r="E1228">
        <v>18.758434547908202</v>
      </c>
      <c r="F1228">
        <v>16.455696202531598</v>
      </c>
      <c r="G1228">
        <v>20.652173913043399</v>
      </c>
      <c r="H1228">
        <v>14.397905759162301</v>
      </c>
      <c r="I1228">
        <v>10.756972111553701</v>
      </c>
      <c r="J1228">
        <v>26.7912772585669</v>
      </c>
      <c r="K1228">
        <v>3.63636363636363</v>
      </c>
      <c r="L1228">
        <v>46.700507614213201</v>
      </c>
      <c r="M1228">
        <v>9.6385542168674707</v>
      </c>
    </row>
    <row r="1229" spans="1:13" x14ac:dyDescent="0.4">
      <c r="A1229" s="1">
        <v>43458</v>
      </c>
      <c r="B1229">
        <v>3241.9839999999999</v>
      </c>
      <c r="C1229">
        <v>28.7671232876712</v>
      </c>
      <c r="D1229">
        <v>4.2105263157894699</v>
      </c>
      <c r="E1229">
        <v>24.258760107816698</v>
      </c>
      <c r="F1229">
        <v>24.050632911392398</v>
      </c>
      <c r="G1229">
        <v>23.9130434782608</v>
      </c>
      <c r="H1229">
        <v>19.060052219321101</v>
      </c>
      <c r="I1229">
        <v>9.9601593625498008</v>
      </c>
      <c r="J1229">
        <v>27.4143302180685</v>
      </c>
      <c r="K1229">
        <v>10.909090909090899</v>
      </c>
      <c r="L1229">
        <v>44.670050761421301</v>
      </c>
      <c r="M1229">
        <v>15.662650602409601</v>
      </c>
    </row>
    <row r="1230" spans="1:13" x14ac:dyDescent="0.4">
      <c r="A1230" s="1">
        <v>43455</v>
      </c>
      <c r="B1230">
        <v>3226.7793000000001</v>
      </c>
      <c r="C1230">
        <v>17.808219178082101</v>
      </c>
      <c r="D1230">
        <v>6.3157894736842097</v>
      </c>
      <c r="E1230">
        <v>18.0349932705249</v>
      </c>
      <c r="F1230">
        <v>14.8734177215189</v>
      </c>
      <c r="G1230">
        <v>16.3043478260869</v>
      </c>
      <c r="H1230">
        <v>14.0992167101827</v>
      </c>
      <c r="I1230">
        <v>4.7808764940239001</v>
      </c>
      <c r="J1230">
        <v>15.3125</v>
      </c>
      <c r="K1230">
        <v>9.0909090909090899</v>
      </c>
      <c r="L1230">
        <v>29.949238578680198</v>
      </c>
      <c r="M1230">
        <v>16.867469879518001</v>
      </c>
    </row>
    <row r="1231" spans="1:13" x14ac:dyDescent="0.4">
      <c r="A1231" s="1">
        <v>43454</v>
      </c>
      <c r="B1231">
        <v>3262.7163999999998</v>
      </c>
      <c r="C1231">
        <v>23.972602739726</v>
      </c>
      <c r="D1231">
        <v>9.4736842105263097</v>
      </c>
      <c r="E1231">
        <v>23.118279569892401</v>
      </c>
      <c r="F1231">
        <v>18.354430379746798</v>
      </c>
      <c r="G1231">
        <v>19.565217391304301</v>
      </c>
      <c r="H1231">
        <v>17.754569190600499</v>
      </c>
      <c r="I1231">
        <v>4.7808764940239001</v>
      </c>
      <c r="J1231">
        <v>13.4375</v>
      </c>
      <c r="K1231">
        <v>10.909090909090899</v>
      </c>
      <c r="L1231">
        <v>26.903553299492302</v>
      </c>
      <c r="M1231">
        <v>24.096385542168601</v>
      </c>
    </row>
    <row r="1232" spans="1:13" x14ac:dyDescent="0.4">
      <c r="A1232" s="1">
        <v>43453</v>
      </c>
      <c r="B1232">
        <v>3279.5891000000001</v>
      </c>
      <c r="C1232">
        <v>17.808219178082101</v>
      </c>
      <c r="D1232">
        <v>6.3157894736842097</v>
      </c>
      <c r="E1232">
        <v>21.967654986522898</v>
      </c>
      <c r="F1232">
        <v>17.4050632911392</v>
      </c>
      <c r="G1232">
        <v>18.478260869565201</v>
      </c>
      <c r="H1232">
        <v>15.183246073298401</v>
      </c>
      <c r="I1232">
        <v>4.8</v>
      </c>
      <c r="J1232">
        <v>11.25</v>
      </c>
      <c r="K1232">
        <v>7.2727272727272698</v>
      </c>
      <c r="L1232">
        <v>21.827411167512601</v>
      </c>
      <c r="M1232">
        <v>18.0722891566265</v>
      </c>
    </row>
    <row r="1233" spans="1:13" x14ac:dyDescent="0.4">
      <c r="A1233" s="1">
        <v>43452</v>
      </c>
      <c r="B1233">
        <v>3320.6752000000001</v>
      </c>
      <c r="C1233">
        <v>29.4520547945205</v>
      </c>
      <c r="D1233">
        <v>8.4210526315789398</v>
      </c>
      <c r="E1233">
        <v>27.725437415881501</v>
      </c>
      <c r="F1233">
        <v>19.682539682539598</v>
      </c>
      <c r="G1233">
        <v>22.826086956521699</v>
      </c>
      <c r="H1233">
        <v>22.774869109947598</v>
      </c>
      <c r="I1233">
        <v>9.1633466135458104</v>
      </c>
      <c r="J1233">
        <v>16.25</v>
      </c>
      <c r="K1233">
        <v>14.545454545454501</v>
      </c>
      <c r="L1233">
        <v>26.020408163265301</v>
      </c>
      <c r="M1233">
        <v>13.2530120481927</v>
      </c>
    </row>
    <row r="1234" spans="1:13" x14ac:dyDescent="0.4">
      <c r="A1234" s="1">
        <v>43451</v>
      </c>
      <c r="B1234">
        <v>3351.4099000000001</v>
      </c>
      <c r="C1234">
        <v>38.356164383561598</v>
      </c>
      <c r="D1234">
        <v>11.578947368421</v>
      </c>
      <c r="E1234">
        <v>32.839838492597501</v>
      </c>
      <c r="F1234">
        <v>25.949367088607499</v>
      </c>
      <c r="G1234">
        <v>23.9130434782608</v>
      </c>
      <c r="H1234">
        <v>24.6073298429319</v>
      </c>
      <c r="I1234">
        <v>9.5617529880478092</v>
      </c>
      <c r="J1234">
        <v>15.625</v>
      </c>
      <c r="K1234">
        <v>20</v>
      </c>
      <c r="L1234">
        <v>28.426395939086198</v>
      </c>
      <c r="M1234">
        <v>28.9156626506024</v>
      </c>
    </row>
    <row r="1235" spans="1:13" x14ac:dyDescent="0.4">
      <c r="A1235" s="1">
        <v>43448</v>
      </c>
      <c r="B1235">
        <v>3356.4074999999998</v>
      </c>
      <c r="C1235">
        <v>39.726027397260196</v>
      </c>
      <c r="D1235">
        <v>6.3157894736842097</v>
      </c>
      <c r="E1235">
        <v>29.704301075268798</v>
      </c>
      <c r="F1235">
        <v>24.367088607594901</v>
      </c>
      <c r="G1235">
        <v>21.739130434782599</v>
      </c>
      <c r="H1235">
        <v>20.9424083769633</v>
      </c>
      <c r="I1235">
        <v>13.9442231075697</v>
      </c>
      <c r="J1235">
        <v>13.7071651090342</v>
      </c>
      <c r="K1235">
        <v>21.818181818181799</v>
      </c>
      <c r="L1235">
        <v>29.081632653061199</v>
      </c>
      <c r="M1235">
        <v>20.481927710843301</v>
      </c>
    </row>
    <row r="1236" spans="1:13" x14ac:dyDescent="0.4">
      <c r="A1236" s="1">
        <v>43447</v>
      </c>
      <c r="B1236">
        <v>3419.3173999999999</v>
      </c>
      <c r="C1236">
        <v>54.109589041095802</v>
      </c>
      <c r="D1236">
        <v>21.052631578947299</v>
      </c>
      <c r="E1236">
        <v>48.053691275167701</v>
      </c>
      <c r="F1236">
        <v>44.303797468354396</v>
      </c>
      <c r="G1236">
        <v>46.739130434782602</v>
      </c>
      <c r="H1236">
        <v>43.193717277486897</v>
      </c>
      <c r="I1236">
        <v>23.1075697211155</v>
      </c>
      <c r="J1236">
        <v>40.9375</v>
      </c>
      <c r="K1236">
        <v>41.818181818181799</v>
      </c>
      <c r="L1236">
        <v>52.040816326530603</v>
      </c>
      <c r="M1236">
        <v>38.554216867469798</v>
      </c>
    </row>
    <row r="1237" spans="1:13" x14ac:dyDescent="0.4">
      <c r="A1237" s="1">
        <v>43446</v>
      </c>
      <c r="B1237">
        <v>3370.4488000000001</v>
      </c>
      <c r="C1237">
        <v>45.890410958904098</v>
      </c>
      <c r="D1237">
        <v>9.4736842105263097</v>
      </c>
      <c r="E1237">
        <v>34.543010752688097</v>
      </c>
      <c r="F1237">
        <v>34.493670886075897</v>
      </c>
      <c r="G1237">
        <v>29.347826086956498</v>
      </c>
      <c r="H1237">
        <v>31.675392670156999</v>
      </c>
      <c r="I1237">
        <v>17.928286852589601</v>
      </c>
      <c r="J1237">
        <v>25.624999999999901</v>
      </c>
      <c r="K1237">
        <v>21.818181818181799</v>
      </c>
      <c r="L1237">
        <v>40.816326530612201</v>
      </c>
      <c r="M1237">
        <v>20.481927710843301</v>
      </c>
    </row>
    <row r="1238" spans="1:13" x14ac:dyDescent="0.4">
      <c r="A1238" s="1">
        <v>43445</v>
      </c>
      <c r="B1238">
        <v>3362.1057999999998</v>
      </c>
      <c r="C1238">
        <v>45.890410958904098</v>
      </c>
      <c r="D1238">
        <v>8.4210526315789398</v>
      </c>
      <c r="E1238">
        <v>32.258064516128997</v>
      </c>
      <c r="F1238">
        <v>28.797468354430301</v>
      </c>
      <c r="G1238">
        <v>21.739130434782599</v>
      </c>
      <c r="H1238">
        <v>29.133858267716501</v>
      </c>
      <c r="I1238">
        <v>16.334661354581598</v>
      </c>
      <c r="J1238">
        <v>30.817610062892999</v>
      </c>
      <c r="K1238">
        <v>14.545454545454501</v>
      </c>
      <c r="L1238">
        <v>50</v>
      </c>
      <c r="M1238">
        <v>15.662650602409601</v>
      </c>
    </row>
    <row r="1239" spans="1:13" x14ac:dyDescent="0.4">
      <c r="A1239" s="1">
        <v>43444</v>
      </c>
      <c r="B1239">
        <v>3343.3015999999998</v>
      </c>
      <c r="C1239">
        <v>41.095890410958901</v>
      </c>
      <c r="D1239">
        <v>6.3157894736842097</v>
      </c>
      <c r="E1239">
        <v>25.672043010752599</v>
      </c>
      <c r="F1239">
        <v>19.3037974683544</v>
      </c>
      <c r="G1239">
        <v>25</v>
      </c>
      <c r="H1239">
        <v>23.560209424083698</v>
      </c>
      <c r="I1239">
        <v>13.545816733067699</v>
      </c>
      <c r="J1239">
        <v>22.1875</v>
      </c>
      <c r="K1239">
        <v>16.363636363636299</v>
      </c>
      <c r="L1239">
        <v>37.055837563451703</v>
      </c>
      <c r="M1239">
        <v>7.2289156626505999</v>
      </c>
    </row>
    <row r="1240" spans="1:13" x14ac:dyDescent="0.4">
      <c r="A1240" s="1">
        <v>43441</v>
      </c>
      <c r="B1240">
        <v>3382.5416</v>
      </c>
      <c r="C1240">
        <v>47.260273972602697</v>
      </c>
      <c r="D1240">
        <v>14.736842105263101</v>
      </c>
      <c r="E1240">
        <v>38.709677419354797</v>
      </c>
      <c r="F1240">
        <v>33.544303797468302</v>
      </c>
      <c r="G1240">
        <v>33.695652173912997</v>
      </c>
      <c r="H1240">
        <v>31.842105263157801</v>
      </c>
      <c r="I1240">
        <v>20.318725099601501</v>
      </c>
      <c r="J1240">
        <v>29.6875</v>
      </c>
      <c r="K1240">
        <v>24.074074074074002</v>
      </c>
      <c r="L1240">
        <v>39.5939086294416</v>
      </c>
      <c r="M1240">
        <v>12.048192771084301</v>
      </c>
    </row>
    <row r="1241" spans="1:13" x14ac:dyDescent="0.4">
      <c r="A1241" s="1">
        <v>43440</v>
      </c>
      <c r="B1241">
        <v>3382.6529</v>
      </c>
      <c r="C1241">
        <v>47.945205479452</v>
      </c>
      <c r="D1241">
        <v>14.736842105263101</v>
      </c>
      <c r="E1241">
        <v>35.2150537634408</v>
      </c>
      <c r="F1241">
        <v>31.962025316455598</v>
      </c>
      <c r="G1241">
        <v>38.043478260869499</v>
      </c>
      <c r="H1241">
        <v>33.684210526315702</v>
      </c>
      <c r="I1241">
        <v>38</v>
      </c>
      <c r="J1241">
        <v>26.5625</v>
      </c>
      <c r="K1241">
        <v>11.1111111111111</v>
      </c>
      <c r="L1241">
        <v>32.653061224489797</v>
      </c>
      <c r="M1241">
        <v>15.662650602409601</v>
      </c>
    </row>
    <row r="1242" spans="1:13" x14ac:dyDescent="0.4">
      <c r="A1242" s="1">
        <v>43439</v>
      </c>
      <c r="B1242">
        <v>3456.3541</v>
      </c>
      <c r="C1242">
        <v>67.808219178082197</v>
      </c>
      <c r="D1242">
        <v>42.105263157894697</v>
      </c>
      <c r="E1242">
        <v>61.744966442953</v>
      </c>
      <c r="F1242">
        <v>59.177215189873401</v>
      </c>
      <c r="G1242">
        <v>55.434782608695599</v>
      </c>
      <c r="H1242">
        <v>53.157894736842103</v>
      </c>
      <c r="I1242">
        <v>77.2</v>
      </c>
      <c r="J1242">
        <v>53.125</v>
      </c>
      <c r="K1242">
        <v>15.094339622641501</v>
      </c>
      <c r="L1242">
        <v>66.836734693877503</v>
      </c>
      <c r="M1242">
        <v>32.530120481927703</v>
      </c>
    </row>
    <row r="1243" spans="1:13" x14ac:dyDescent="0.4">
      <c r="A1243" s="1">
        <v>43438</v>
      </c>
      <c r="B1243">
        <v>3475.1871000000001</v>
      </c>
      <c r="C1243">
        <v>76.712328767123196</v>
      </c>
      <c r="D1243">
        <v>71.578947368420998</v>
      </c>
      <c r="E1243">
        <v>75.570469798657697</v>
      </c>
      <c r="F1243">
        <v>72.151898734177195</v>
      </c>
      <c r="G1243">
        <v>69.565217391304301</v>
      </c>
      <c r="H1243">
        <v>67.368421052631504</v>
      </c>
      <c r="I1243">
        <v>81.2</v>
      </c>
      <c r="J1243">
        <v>65</v>
      </c>
      <c r="K1243">
        <v>38.8888888888888</v>
      </c>
      <c r="L1243">
        <v>76.142131979695407</v>
      </c>
      <c r="M1243">
        <v>48.780487804878</v>
      </c>
    </row>
    <row r="1244" spans="1:13" x14ac:dyDescent="0.4">
      <c r="A1244" s="1">
        <v>43437</v>
      </c>
      <c r="B1244">
        <v>3465.8778000000002</v>
      </c>
      <c r="C1244">
        <v>70.547945205479394</v>
      </c>
      <c r="D1244">
        <v>67.021276595744595</v>
      </c>
      <c r="E1244">
        <v>68.413978494623606</v>
      </c>
      <c r="F1244">
        <v>68.037974683544306</v>
      </c>
      <c r="G1244">
        <v>59.782608695652101</v>
      </c>
      <c r="H1244">
        <v>57.894736842105203</v>
      </c>
      <c r="I1244">
        <v>68.8</v>
      </c>
      <c r="J1244">
        <v>59.6875</v>
      </c>
      <c r="K1244">
        <v>14.814814814814801</v>
      </c>
      <c r="L1244">
        <v>70.050761421319706</v>
      </c>
      <c r="M1244">
        <v>55.421686746987902</v>
      </c>
    </row>
    <row r="1245" spans="1:13" x14ac:dyDescent="0.4">
      <c r="A1245" s="1">
        <v>43434</v>
      </c>
      <c r="B1245">
        <v>3369.1017999999999</v>
      </c>
      <c r="C1245">
        <v>37.931034482758598</v>
      </c>
      <c r="D1245">
        <v>17.8947368421052</v>
      </c>
      <c r="E1245">
        <v>31.989247311827899</v>
      </c>
      <c r="F1245">
        <v>24.050632911392398</v>
      </c>
      <c r="G1245">
        <v>17.391304347826001</v>
      </c>
      <c r="H1245">
        <v>23.8845144356955</v>
      </c>
      <c r="I1245">
        <v>32.931726907630498</v>
      </c>
      <c r="J1245">
        <v>24.137931034482701</v>
      </c>
      <c r="K1245">
        <v>3.7037037037037002</v>
      </c>
      <c r="L1245">
        <v>38.071065989847703</v>
      </c>
      <c r="M1245">
        <v>25.3012048192771</v>
      </c>
    </row>
    <row r="1246" spans="1:13" x14ac:dyDescent="0.4">
      <c r="A1246" s="1">
        <v>43433</v>
      </c>
      <c r="B1246">
        <v>3335.0605</v>
      </c>
      <c r="C1246">
        <v>32.413793103448199</v>
      </c>
      <c r="D1246">
        <v>12.6315789473684</v>
      </c>
      <c r="E1246">
        <v>26.612903225806399</v>
      </c>
      <c r="F1246">
        <v>20.886075949367001</v>
      </c>
      <c r="G1246">
        <v>11.9565217391304</v>
      </c>
      <c r="H1246">
        <v>20.4724409448818</v>
      </c>
      <c r="I1246">
        <v>24.899598393574198</v>
      </c>
      <c r="J1246">
        <v>20.5047318611987</v>
      </c>
      <c r="K1246">
        <v>3.7037037037037002</v>
      </c>
      <c r="L1246">
        <v>37.5634517766497</v>
      </c>
      <c r="M1246">
        <v>24.096385542168601</v>
      </c>
    </row>
    <row r="1247" spans="1:13" x14ac:dyDescent="0.4">
      <c r="A1247" s="1">
        <v>43432</v>
      </c>
      <c r="B1247">
        <v>3386.0304000000001</v>
      </c>
      <c r="C1247">
        <v>48.275862068965502</v>
      </c>
      <c r="D1247">
        <v>42.105263157894697</v>
      </c>
      <c r="E1247">
        <v>56.873315363881403</v>
      </c>
      <c r="F1247">
        <v>47.784810126582201</v>
      </c>
      <c r="G1247">
        <v>44.565217391304301</v>
      </c>
      <c r="H1247">
        <v>38.582677165354298</v>
      </c>
      <c r="I1247">
        <v>48.995983935742899</v>
      </c>
      <c r="J1247">
        <v>46.540880503144599</v>
      </c>
      <c r="K1247">
        <v>7.4074074074074003</v>
      </c>
      <c r="L1247">
        <v>70.558375634517702</v>
      </c>
      <c r="M1247">
        <v>68.674698795180703</v>
      </c>
    </row>
    <row r="1248" spans="1:13" x14ac:dyDescent="0.4">
      <c r="A1248" s="1">
        <v>43431</v>
      </c>
      <c r="B1248">
        <v>3342.3598999999999</v>
      </c>
      <c r="C1248">
        <v>32.6388888888888</v>
      </c>
      <c r="D1248">
        <v>25.2631578947368</v>
      </c>
      <c r="E1248">
        <v>45.614035087719202</v>
      </c>
      <c r="F1248">
        <v>38.291139240506297</v>
      </c>
      <c r="G1248">
        <v>33.695652173912997</v>
      </c>
      <c r="H1248">
        <v>30.5263157894736</v>
      </c>
      <c r="I1248">
        <v>43.145161290322498</v>
      </c>
      <c r="J1248">
        <v>35.331230283911601</v>
      </c>
      <c r="K1248">
        <v>5.55555555555555</v>
      </c>
      <c r="L1248">
        <v>53.299492385786799</v>
      </c>
      <c r="M1248">
        <v>56.626506024096301</v>
      </c>
    </row>
    <row r="1249" spans="1:13" x14ac:dyDescent="0.4">
      <c r="A1249" s="1">
        <v>43430</v>
      </c>
      <c r="B1249">
        <v>3341.9308000000001</v>
      </c>
      <c r="C1249">
        <v>34.0277777777777</v>
      </c>
      <c r="D1249">
        <v>25.2631578947368</v>
      </c>
      <c r="E1249">
        <v>38.565629228687399</v>
      </c>
      <c r="F1249">
        <v>34.8101265822784</v>
      </c>
      <c r="G1249">
        <v>28.260869565217298</v>
      </c>
      <c r="H1249">
        <v>28.6089238845144</v>
      </c>
      <c r="I1249">
        <v>44.578313253011999</v>
      </c>
      <c r="J1249">
        <v>29.8742138364779</v>
      </c>
      <c r="K1249">
        <v>5.55555555555555</v>
      </c>
      <c r="L1249">
        <v>42.131979695431397</v>
      </c>
      <c r="M1249">
        <v>57.831325301204799</v>
      </c>
    </row>
    <row r="1250" spans="1:13" x14ac:dyDescent="0.4">
      <c r="A1250" s="1">
        <v>43427</v>
      </c>
      <c r="B1250">
        <v>3345.0693999999999</v>
      </c>
      <c r="C1250">
        <v>41.379310344827502</v>
      </c>
      <c r="D1250">
        <v>29.473684210526301</v>
      </c>
      <c r="E1250">
        <v>43.918918918918898</v>
      </c>
      <c r="F1250">
        <v>42.088607594936697</v>
      </c>
      <c r="G1250">
        <v>32.6086956521739</v>
      </c>
      <c r="H1250">
        <v>30.708661417322801</v>
      </c>
      <c r="I1250">
        <v>50.602409638554199</v>
      </c>
      <c r="J1250">
        <v>33.3333333333333</v>
      </c>
      <c r="K1250">
        <v>7.4074074074074003</v>
      </c>
      <c r="L1250">
        <v>40.6091370558375</v>
      </c>
      <c r="M1250">
        <v>63.414634146341399</v>
      </c>
    </row>
    <row r="1251" spans="1:13" x14ac:dyDescent="0.4">
      <c r="A1251" s="1">
        <v>43426</v>
      </c>
      <c r="B1251">
        <v>3434.7338</v>
      </c>
      <c r="C1251">
        <v>84.137931034482705</v>
      </c>
      <c r="D1251">
        <v>63.157894736842103</v>
      </c>
      <c r="E1251">
        <v>89.039242219215097</v>
      </c>
      <c r="F1251">
        <v>87.974683544303801</v>
      </c>
      <c r="G1251">
        <v>84.782608695652101</v>
      </c>
      <c r="H1251">
        <v>80.577427821522306</v>
      </c>
      <c r="I1251">
        <v>85.887096774193495</v>
      </c>
      <c r="J1251">
        <v>81.132075471698101</v>
      </c>
      <c r="K1251">
        <v>40.740740740740698</v>
      </c>
      <c r="L1251">
        <v>87.309644670050702</v>
      </c>
      <c r="M1251">
        <v>95.121951219512198</v>
      </c>
    </row>
    <row r="1252" spans="1:13" x14ac:dyDescent="0.4">
      <c r="A1252" s="1">
        <v>43425</v>
      </c>
      <c r="B1252">
        <v>3445.1257999999998</v>
      </c>
      <c r="C1252">
        <v>84.137931034482705</v>
      </c>
      <c r="D1252">
        <v>70.5263157894736</v>
      </c>
      <c r="E1252">
        <v>90.527740189445197</v>
      </c>
      <c r="F1252">
        <v>87.341772151898695</v>
      </c>
      <c r="G1252">
        <v>84.615384615384599</v>
      </c>
      <c r="H1252">
        <v>83.202099737532805</v>
      </c>
      <c r="I1252">
        <v>85.425101214574894</v>
      </c>
      <c r="J1252">
        <v>83.280757097791806</v>
      </c>
      <c r="K1252">
        <v>44.4444444444444</v>
      </c>
      <c r="L1252">
        <v>89.847715736040598</v>
      </c>
      <c r="M1252">
        <v>95.121951219512198</v>
      </c>
    </row>
    <row r="1253" spans="1:13" x14ac:dyDescent="0.4">
      <c r="A1253" s="1">
        <v>43424</v>
      </c>
      <c r="B1253">
        <v>3435.4358000000002</v>
      </c>
      <c r="C1253">
        <v>82.758620689655103</v>
      </c>
      <c r="D1253">
        <v>70.5263157894736</v>
      </c>
      <c r="E1253">
        <v>91.474966170500593</v>
      </c>
      <c r="F1253">
        <v>88.924050632911303</v>
      </c>
      <c r="G1253">
        <v>86.813186813186803</v>
      </c>
      <c r="H1253">
        <v>85.224274406332398</v>
      </c>
      <c r="I1253">
        <v>85.080645161290306</v>
      </c>
      <c r="J1253">
        <v>88.958990536277597</v>
      </c>
      <c r="K1253">
        <v>53.703703703703702</v>
      </c>
      <c r="L1253">
        <v>92.893401015228406</v>
      </c>
      <c r="M1253">
        <v>96.385542168674704</v>
      </c>
    </row>
    <row r="1254" spans="1:13" x14ac:dyDescent="0.4">
      <c r="A1254" s="1">
        <v>43423</v>
      </c>
      <c r="B1254">
        <v>3521.4764</v>
      </c>
      <c r="C1254">
        <v>93.103448275861993</v>
      </c>
      <c r="D1254">
        <v>85.263157894736807</v>
      </c>
      <c r="E1254">
        <v>96.747967479674799</v>
      </c>
      <c r="F1254">
        <v>95.569620253164501</v>
      </c>
      <c r="G1254">
        <v>95.604395604395606</v>
      </c>
      <c r="H1254">
        <v>93.175853018372706</v>
      </c>
      <c r="I1254">
        <v>95.161290322580598</v>
      </c>
      <c r="J1254">
        <v>97.476340694006296</v>
      </c>
      <c r="K1254">
        <v>79.629629629629605</v>
      </c>
      <c r="L1254">
        <v>96.446700507614196</v>
      </c>
      <c r="M1254">
        <v>100</v>
      </c>
    </row>
    <row r="1255" spans="1:13" x14ac:dyDescent="0.4">
      <c r="A1255" s="1">
        <v>43420</v>
      </c>
      <c r="B1255">
        <v>3489.4133000000002</v>
      </c>
      <c r="C1255">
        <v>89.655172413793096</v>
      </c>
      <c r="D1255">
        <v>76.842105263157805</v>
      </c>
      <c r="E1255">
        <v>97.010869565217305</v>
      </c>
      <c r="F1255">
        <v>95.5555555555555</v>
      </c>
      <c r="G1255">
        <v>93.406593406593402</v>
      </c>
      <c r="H1255">
        <v>93.7007874015748</v>
      </c>
      <c r="I1255">
        <v>95.161290322580598</v>
      </c>
      <c r="J1255">
        <v>97.476340694006296</v>
      </c>
      <c r="K1255">
        <v>72.2222222222222</v>
      </c>
      <c r="L1255">
        <v>96.446700507614196</v>
      </c>
      <c r="M1255">
        <v>98.795180722891502</v>
      </c>
    </row>
    <row r="1256" spans="1:13" x14ac:dyDescent="0.4">
      <c r="A1256" s="1">
        <v>43419</v>
      </c>
      <c r="B1256">
        <v>3469.8566999999998</v>
      </c>
      <c r="C1256">
        <v>88.8888888888888</v>
      </c>
      <c r="D1256">
        <v>75.531914893617</v>
      </c>
      <c r="E1256">
        <v>96.195652173913004</v>
      </c>
      <c r="F1256">
        <v>94.285714285714207</v>
      </c>
      <c r="G1256">
        <v>94.505494505494497</v>
      </c>
      <c r="H1256">
        <v>94.736842105263094</v>
      </c>
      <c r="I1256">
        <v>96.774193548387103</v>
      </c>
      <c r="J1256">
        <v>96.518987341772103</v>
      </c>
      <c r="K1256">
        <v>74.074074074074005</v>
      </c>
      <c r="L1256">
        <v>96.954314720812107</v>
      </c>
      <c r="M1256">
        <v>97.590361445783103</v>
      </c>
    </row>
    <row r="1257" spans="1:13" x14ac:dyDescent="0.4">
      <c r="A1257" s="1">
        <v>43418</v>
      </c>
      <c r="B1257">
        <v>3425.9847</v>
      </c>
      <c r="C1257">
        <v>87.412587412587399</v>
      </c>
      <c r="D1257">
        <v>69.148936170212707</v>
      </c>
      <c r="E1257">
        <v>94.013605442176797</v>
      </c>
      <c r="F1257">
        <v>91.746031746031704</v>
      </c>
      <c r="G1257">
        <v>92.307692307692307</v>
      </c>
      <c r="H1257">
        <v>91.820580474934005</v>
      </c>
      <c r="I1257">
        <v>95.967741935483801</v>
      </c>
      <c r="J1257">
        <v>94.603174603174594</v>
      </c>
      <c r="K1257">
        <v>68.518518518518505</v>
      </c>
      <c r="L1257">
        <v>95.918367346938695</v>
      </c>
      <c r="M1257">
        <v>96.385542168674704</v>
      </c>
    </row>
    <row r="1258" spans="1:13" x14ac:dyDescent="0.4">
      <c r="A1258" s="1">
        <v>43417</v>
      </c>
      <c r="B1258">
        <v>3455.569</v>
      </c>
      <c r="C1258">
        <v>89.4366197183098</v>
      </c>
      <c r="D1258">
        <v>79.787234042553195</v>
      </c>
      <c r="E1258">
        <v>94.693877551020407</v>
      </c>
      <c r="F1258">
        <v>94.285714285714207</v>
      </c>
      <c r="G1258">
        <v>93.406593406593402</v>
      </c>
      <c r="H1258">
        <v>92.084432717678098</v>
      </c>
      <c r="I1258">
        <v>95.967741935483801</v>
      </c>
      <c r="J1258">
        <v>95.238095238095198</v>
      </c>
      <c r="K1258">
        <v>81.481481481481396</v>
      </c>
      <c r="L1258">
        <v>96.938775510203996</v>
      </c>
      <c r="M1258">
        <v>96.385542168674704</v>
      </c>
    </row>
    <row r="1259" spans="1:13" x14ac:dyDescent="0.4">
      <c r="A1259" s="1">
        <v>43416</v>
      </c>
      <c r="B1259">
        <v>3414.5309999999999</v>
      </c>
      <c r="C1259">
        <v>83.802816901408406</v>
      </c>
      <c r="D1259">
        <v>72.340425531914903</v>
      </c>
      <c r="E1259">
        <v>91.700680272108798</v>
      </c>
      <c r="F1259">
        <v>91.1111111111111</v>
      </c>
      <c r="G1259">
        <v>92.307692307692307</v>
      </c>
      <c r="H1259">
        <v>87.862796833773004</v>
      </c>
      <c r="I1259">
        <v>93.951612903225794</v>
      </c>
      <c r="J1259">
        <v>94.920634920634896</v>
      </c>
      <c r="K1259">
        <v>75.925925925925895</v>
      </c>
      <c r="L1259">
        <v>96.428571428571402</v>
      </c>
      <c r="M1259">
        <v>92.771084337349393</v>
      </c>
    </row>
    <row r="1260" spans="1:13" x14ac:dyDescent="0.4">
      <c r="A1260" s="1">
        <v>43413</v>
      </c>
      <c r="B1260">
        <v>3363.3870000000002</v>
      </c>
      <c r="C1260">
        <v>75.352112676056294</v>
      </c>
      <c r="D1260">
        <v>72.340425531914903</v>
      </c>
      <c r="E1260">
        <v>83.265306122448905</v>
      </c>
      <c r="F1260">
        <v>83.757961783439498</v>
      </c>
      <c r="G1260">
        <v>82.417582417582395</v>
      </c>
      <c r="H1260">
        <v>76.578947368420998</v>
      </c>
      <c r="I1260">
        <v>84.677419354838705</v>
      </c>
      <c r="J1260">
        <v>85.443037974683506</v>
      </c>
      <c r="K1260">
        <v>55.5555555555555</v>
      </c>
      <c r="L1260">
        <v>91.282051282051199</v>
      </c>
      <c r="M1260">
        <v>89.156626506024097</v>
      </c>
    </row>
    <row r="1261" spans="1:13" x14ac:dyDescent="0.4">
      <c r="A1261" s="1">
        <v>43412</v>
      </c>
      <c r="B1261">
        <v>3402.6390000000001</v>
      </c>
      <c r="C1261">
        <v>76.760563380281596</v>
      </c>
      <c r="D1261">
        <v>90.425531914893597</v>
      </c>
      <c r="E1261">
        <v>86.903137789904505</v>
      </c>
      <c r="F1261">
        <v>87.220447284344999</v>
      </c>
      <c r="G1261">
        <v>84.615384615384599</v>
      </c>
      <c r="H1261">
        <v>81.002638522427404</v>
      </c>
      <c r="I1261">
        <v>87.903225806451601</v>
      </c>
      <c r="J1261">
        <v>86.984126984126902</v>
      </c>
      <c r="K1261">
        <v>74.074074074074005</v>
      </c>
      <c r="L1261">
        <v>91.282051282051199</v>
      </c>
      <c r="M1261">
        <v>90.361445783132496</v>
      </c>
    </row>
    <row r="1262" spans="1:13" x14ac:dyDescent="0.4">
      <c r="A1262" s="1">
        <v>43411</v>
      </c>
      <c r="B1262">
        <v>3416.0189999999998</v>
      </c>
      <c r="C1262">
        <v>76.595744680850999</v>
      </c>
      <c r="D1262">
        <v>91.489361702127596</v>
      </c>
      <c r="E1262">
        <v>89.631650750340995</v>
      </c>
      <c r="F1262">
        <v>88.178913738019105</v>
      </c>
      <c r="G1262">
        <v>91.208791208791197</v>
      </c>
      <c r="H1262">
        <v>85.145888594164404</v>
      </c>
      <c r="I1262">
        <v>89.516129032257993</v>
      </c>
      <c r="J1262">
        <v>93.650793650793602</v>
      </c>
      <c r="K1262">
        <v>72.2222222222222</v>
      </c>
      <c r="L1262">
        <v>94.358974358974294</v>
      </c>
      <c r="M1262">
        <v>93.975903614457806</v>
      </c>
    </row>
    <row r="1263" spans="1:13" x14ac:dyDescent="0.4">
      <c r="A1263" s="1">
        <v>43410</v>
      </c>
      <c r="B1263">
        <v>3437.42</v>
      </c>
      <c r="C1263">
        <v>77.304964539007003</v>
      </c>
      <c r="D1263">
        <v>92.553191489361694</v>
      </c>
      <c r="E1263">
        <v>88.387978142076506</v>
      </c>
      <c r="F1263">
        <v>89.456869009584594</v>
      </c>
      <c r="G1263">
        <v>90.109890109890102</v>
      </c>
      <c r="H1263">
        <v>82.758620689655103</v>
      </c>
      <c r="I1263">
        <v>89.112903225806406</v>
      </c>
      <c r="J1263">
        <v>92.675159235668701</v>
      </c>
      <c r="K1263">
        <v>75.925925925925895</v>
      </c>
      <c r="L1263">
        <v>92.307692307692307</v>
      </c>
      <c r="M1263">
        <v>95.180722891566205</v>
      </c>
    </row>
    <row r="1264" spans="1:13" x14ac:dyDescent="0.4">
      <c r="A1264" s="1">
        <v>43409</v>
      </c>
      <c r="B1264">
        <v>3453.877</v>
      </c>
      <c r="C1264">
        <v>73.049645390070907</v>
      </c>
      <c r="D1264">
        <v>96.808510638297804</v>
      </c>
      <c r="E1264">
        <v>91.678035470668405</v>
      </c>
      <c r="F1264">
        <v>91.373801916932905</v>
      </c>
      <c r="G1264">
        <v>91.304347826086897</v>
      </c>
      <c r="H1264">
        <v>82.493368700265194</v>
      </c>
      <c r="I1264">
        <v>88.709677419354804</v>
      </c>
      <c r="J1264">
        <v>95.222929936305704</v>
      </c>
      <c r="K1264">
        <v>77.7777777777777</v>
      </c>
      <c r="L1264">
        <v>92.268041237113394</v>
      </c>
      <c r="M1264">
        <v>96.385542168674704</v>
      </c>
    </row>
    <row r="1265" spans="1:13" x14ac:dyDescent="0.4">
      <c r="A1265" s="1">
        <v>43406</v>
      </c>
      <c r="B1265">
        <v>3475.5770000000002</v>
      </c>
      <c r="C1265">
        <v>73.758865248226897</v>
      </c>
      <c r="D1265">
        <v>96.808510638297804</v>
      </c>
      <c r="E1265">
        <v>87.841530054644807</v>
      </c>
      <c r="F1265">
        <v>86.217948717948701</v>
      </c>
      <c r="G1265">
        <v>80.434782608695599</v>
      </c>
      <c r="H1265">
        <v>82.712765957446805</v>
      </c>
      <c r="I1265">
        <v>87.854251012145696</v>
      </c>
      <c r="J1265">
        <v>92.356687898089106</v>
      </c>
      <c r="K1265">
        <v>55.5555555555555</v>
      </c>
      <c r="L1265">
        <v>92.1875</v>
      </c>
      <c r="M1265">
        <v>87.951807228915598</v>
      </c>
    </row>
    <row r="1266" spans="1:13" x14ac:dyDescent="0.4">
      <c r="A1266" s="1">
        <v>43405</v>
      </c>
      <c r="B1266">
        <v>3358.489</v>
      </c>
      <c r="C1266">
        <v>43.356643356643303</v>
      </c>
      <c r="D1266">
        <v>88.297872340425499</v>
      </c>
      <c r="E1266">
        <v>51.634877384196102</v>
      </c>
      <c r="F1266">
        <v>55.448717948717899</v>
      </c>
      <c r="G1266">
        <v>46.739130434782602</v>
      </c>
      <c r="H1266">
        <v>49.732620320855602</v>
      </c>
      <c r="I1266">
        <v>55.241935483870897</v>
      </c>
      <c r="J1266">
        <v>60.191082802547697</v>
      </c>
      <c r="K1266">
        <v>39.622641509433898</v>
      </c>
      <c r="L1266">
        <v>65.1041666666666</v>
      </c>
      <c r="M1266">
        <v>68.674698795180703</v>
      </c>
    </row>
    <row r="1267" spans="1:13" x14ac:dyDescent="0.4">
      <c r="A1267" s="1">
        <v>43404</v>
      </c>
      <c r="B1267">
        <v>3334.8589999999999</v>
      </c>
      <c r="C1267">
        <v>31.25</v>
      </c>
      <c r="D1267">
        <v>88.297872340425499</v>
      </c>
      <c r="E1267">
        <v>41.280653950953599</v>
      </c>
      <c r="F1267">
        <v>44.871794871794798</v>
      </c>
      <c r="G1267">
        <v>40.2173913043478</v>
      </c>
      <c r="H1267">
        <v>44.504021447721101</v>
      </c>
      <c r="I1267">
        <v>40.725806451612897</v>
      </c>
      <c r="J1267">
        <v>42.038216560509497</v>
      </c>
      <c r="K1267">
        <v>41.509433962264097</v>
      </c>
      <c r="L1267">
        <v>45.549738219895197</v>
      </c>
      <c r="M1267">
        <v>62.650602409638502</v>
      </c>
    </row>
    <row r="1268" spans="1:13" x14ac:dyDescent="0.4">
      <c r="A1268" s="1">
        <v>43403</v>
      </c>
      <c r="B1268">
        <v>3287.1579999999999</v>
      </c>
      <c r="C1268">
        <v>19.4444444444444</v>
      </c>
      <c r="D1268">
        <v>81.914893617021207</v>
      </c>
      <c r="E1268">
        <v>19.891008174386901</v>
      </c>
      <c r="F1268">
        <v>27.156549520766699</v>
      </c>
      <c r="G1268">
        <v>24.175824175824101</v>
      </c>
      <c r="H1268">
        <v>21.3333333333333</v>
      </c>
      <c r="I1268">
        <v>21.774193548387</v>
      </c>
      <c r="J1268">
        <v>22.468354430379701</v>
      </c>
      <c r="K1268">
        <v>24.528301886792399</v>
      </c>
      <c r="L1268">
        <v>28.272251308900501</v>
      </c>
      <c r="M1268">
        <v>46.987951807228903</v>
      </c>
    </row>
    <row r="1269" spans="1:13" x14ac:dyDescent="0.4">
      <c r="A1269" s="1">
        <v>43402</v>
      </c>
      <c r="B1269">
        <v>3252.4520000000002</v>
      </c>
      <c r="C1269">
        <v>11.1111111111111</v>
      </c>
      <c r="D1269">
        <v>72.340425531914903</v>
      </c>
      <c r="E1269">
        <v>11.5961800818553</v>
      </c>
      <c r="F1269">
        <v>15.3354632587859</v>
      </c>
      <c r="G1269">
        <v>12.087912087912001</v>
      </c>
      <c r="H1269">
        <v>14.4385026737967</v>
      </c>
      <c r="I1269">
        <v>13.306451612903199</v>
      </c>
      <c r="J1269">
        <v>13.3333333333333</v>
      </c>
      <c r="K1269">
        <v>16.981132075471699</v>
      </c>
      <c r="L1269">
        <v>20.9424083769633</v>
      </c>
      <c r="M1269">
        <v>30.120481927710799</v>
      </c>
    </row>
    <row r="1270" spans="1:13" x14ac:dyDescent="0.4">
      <c r="A1270" s="1">
        <v>43399</v>
      </c>
      <c r="B1270">
        <v>3343.8939999999998</v>
      </c>
      <c r="C1270">
        <v>12.5</v>
      </c>
      <c r="D1270">
        <v>77.659574468085097</v>
      </c>
      <c r="E1270">
        <v>12.9958960328317</v>
      </c>
      <c r="F1270">
        <v>19.230769230769202</v>
      </c>
      <c r="G1270">
        <v>17.582417582417499</v>
      </c>
      <c r="H1270">
        <v>17.8666666666666</v>
      </c>
      <c r="I1270">
        <v>16.935483870967701</v>
      </c>
      <c r="J1270">
        <v>15.286624203821599</v>
      </c>
      <c r="K1270">
        <v>43.396226415094297</v>
      </c>
      <c r="L1270">
        <v>16.753926701570599</v>
      </c>
      <c r="M1270">
        <v>38.554216867469798</v>
      </c>
    </row>
    <row r="1271" spans="1:13" x14ac:dyDescent="0.4">
      <c r="A1271" s="1">
        <v>43398</v>
      </c>
      <c r="B1271">
        <v>3360.739</v>
      </c>
      <c r="C1271">
        <v>11.1111111111111</v>
      </c>
      <c r="D1271">
        <v>81.720430107526795</v>
      </c>
      <c r="E1271">
        <v>11.7326057298772</v>
      </c>
      <c r="F1271">
        <v>19.169329073482398</v>
      </c>
      <c r="G1271">
        <v>13.186813186813101</v>
      </c>
      <c r="H1271">
        <v>15.6914893617021</v>
      </c>
      <c r="I1271">
        <v>15.322580645161199</v>
      </c>
      <c r="J1271">
        <v>14.469453376205699</v>
      </c>
      <c r="K1271">
        <v>22.641509433962199</v>
      </c>
      <c r="L1271">
        <v>12.6315789473684</v>
      </c>
      <c r="M1271">
        <v>12.1951219512195</v>
      </c>
    </row>
    <row r="1272" spans="1:13" x14ac:dyDescent="0.4">
      <c r="A1272" s="1">
        <v>43397</v>
      </c>
      <c r="B1272">
        <v>3357.8029999999999</v>
      </c>
      <c r="C1272">
        <v>13.1944444444444</v>
      </c>
      <c r="D1272">
        <v>79.569892473118202</v>
      </c>
      <c r="E1272">
        <v>12.824010914051801</v>
      </c>
      <c r="F1272">
        <v>16.346153846153801</v>
      </c>
      <c r="G1272">
        <v>7.7777777777777697</v>
      </c>
      <c r="H1272">
        <v>14.814814814814801</v>
      </c>
      <c r="I1272">
        <v>14.9193548387096</v>
      </c>
      <c r="J1272">
        <v>17.571884984025498</v>
      </c>
      <c r="K1272">
        <v>18.518518518518501</v>
      </c>
      <c r="L1272">
        <v>14.6596858638743</v>
      </c>
      <c r="M1272">
        <v>3.6585365853658498</v>
      </c>
    </row>
    <row r="1273" spans="1:13" x14ac:dyDescent="0.4">
      <c r="A1273" s="1">
        <v>43396</v>
      </c>
      <c r="B1273">
        <v>3355.4</v>
      </c>
      <c r="C1273">
        <v>12.5874125874125</v>
      </c>
      <c r="D1273">
        <v>51.612903225806399</v>
      </c>
      <c r="E1273">
        <v>11.7326057298772</v>
      </c>
      <c r="F1273">
        <v>15.3846153846153</v>
      </c>
      <c r="G1273">
        <v>6.6666666666666599</v>
      </c>
      <c r="H1273">
        <v>14.7757255936675</v>
      </c>
      <c r="I1273">
        <v>18.951612903225801</v>
      </c>
      <c r="J1273">
        <v>19.169329073482398</v>
      </c>
      <c r="K1273">
        <v>11.1111111111111</v>
      </c>
      <c r="L1273">
        <v>13.6125654450261</v>
      </c>
      <c r="M1273">
        <v>3.6585365853658498</v>
      </c>
    </row>
    <row r="1274" spans="1:13" x14ac:dyDescent="0.4">
      <c r="A1274" s="1">
        <v>43395</v>
      </c>
      <c r="B1274">
        <v>3440.3009999999999</v>
      </c>
      <c r="C1274">
        <v>23.776223776223699</v>
      </c>
      <c r="D1274">
        <v>59.139784946236503</v>
      </c>
      <c r="E1274">
        <v>15.006821282401001</v>
      </c>
      <c r="F1274">
        <v>21.7948717948717</v>
      </c>
      <c r="G1274">
        <v>13.3333333333333</v>
      </c>
      <c r="H1274">
        <v>17.678100263852201</v>
      </c>
      <c r="I1274">
        <v>24.291497975708499</v>
      </c>
      <c r="J1274">
        <v>25.239616613418502</v>
      </c>
      <c r="K1274">
        <v>22.2222222222222</v>
      </c>
      <c r="L1274">
        <v>17.2774869109947</v>
      </c>
      <c r="M1274">
        <v>10.9756097560975</v>
      </c>
    </row>
    <row r="1275" spans="1:13" x14ac:dyDescent="0.4">
      <c r="A1275" s="1">
        <v>43392</v>
      </c>
      <c r="B1275">
        <v>3293.232</v>
      </c>
      <c r="C1275">
        <v>4.8951048951048897</v>
      </c>
      <c r="D1275">
        <v>18.279569892473098</v>
      </c>
      <c r="E1275">
        <v>5.1700680272108803</v>
      </c>
      <c r="F1275">
        <v>8.3333333333333304</v>
      </c>
      <c r="G1275">
        <v>4.4444444444444402</v>
      </c>
      <c r="H1275">
        <v>5.2770448548812601</v>
      </c>
      <c r="I1275">
        <v>8.4677419354838701</v>
      </c>
      <c r="J1275">
        <v>7.0287539936102199</v>
      </c>
      <c r="K1275">
        <v>1.8518518518518501</v>
      </c>
      <c r="L1275">
        <v>5.2083333333333304</v>
      </c>
      <c r="M1275">
        <v>3.6585365853658498</v>
      </c>
    </row>
    <row r="1276" spans="1:13" x14ac:dyDescent="0.4">
      <c r="A1276" s="1">
        <v>43391</v>
      </c>
      <c r="B1276">
        <v>3199.8739999999998</v>
      </c>
      <c r="C1276">
        <v>2.79720279720279</v>
      </c>
      <c r="D1276">
        <v>1.0869565217391299</v>
      </c>
      <c r="E1276">
        <v>3.51351351351351</v>
      </c>
      <c r="F1276">
        <v>4.1800643086816702</v>
      </c>
      <c r="G1276">
        <v>3.3333333333333299</v>
      </c>
      <c r="H1276">
        <v>3.69393139841688</v>
      </c>
      <c r="I1276">
        <v>3.6437246963562702</v>
      </c>
      <c r="J1276">
        <v>1.27795527156549</v>
      </c>
      <c r="K1276">
        <v>0</v>
      </c>
      <c r="L1276">
        <v>3.6269430051813401</v>
      </c>
      <c r="M1276">
        <v>1.2195121951219501</v>
      </c>
    </row>
    <row r="1277" spans="1:13" x14ac:dyDescent="0.4">
      <c r="A1277" s="1">
        <v>43390</v>
      </c>
      <c r="B1277">
        <v>3280.6759999999999</v>
      </c>
      <c r="C1277">
        <v>6.2937062937062898</v>
      </c>
      <c r="D1277">
        <v>7.6086956521739104</v>
      </c>
      <c r="E1277">
        <v>5.2702702702702702</v>
      </c>
      <c r="F1277">
        <v>5.44871794871794</v>
      </c>
      <c r="G1277">
        <v>5.4945054945054901</v>
      </c>
      <c r="H1277">
        <v>11.3456464379947</v>
      </c>
      <c r="I1277">
        <v>4.8582995951417001</v>
      </c>
      <c r="J1277">
        <v>5.0955414012738798</v>
      </c>
      <c r="K1277">
        <v>24.074074074074002</v>
      </c>
      <c r="L1277">
        <v>5.18134715025906</v>
      </c>
      <c r="M1277">
        <v>1.2048192771084301</v>
      </c>
    </row>
    <row r="1278" spans="1:13" x14ac:dyDescent="0.4">
      <c r="A1278" s="1">
        <v>43389</v>
      </c>
      <c r="B1278">
        <v>3260.5360000000001</v>
      </c>
      <c r="C1278">
        <v>8.3916083916083899</v>
      </c>
      <c r="D1278">
        <v>6.5217391304347796</v>
      </c>
      <c r="E1278">
        <v>4.4715447154471502</v>
      </c>
      <c r="F1278">
        <v>5.44871794871794</v>
      </c>
      <c r="G1278">
        <v>6.5934065934065904</v>
      </c>
      <c r="H1278">
        <v>11.6094986807387</v>
      </c>
      <c r="I1278">
        <v>5.2631578947368398</v>
      </c>
      <c r="J1278">
        <v>2.8662420382165599</v>
      </c>
      <c r="K1278">
        <v>12.9629629629629</v>
      </c>
      <c r="L1278">
        <v>2.59067357512953</v>
      </c>
      <c r="M1278">
        <v>0</v>
      </c>
    </row>
    <row r="1279" spans="1:13" x14ac:dyDescent="0.4">
      <c r="A1279" s="1">
        <v>43388</v>
      </c>
      <c r="B1279">
        <v>3299.3029999999999</v>
      </c>
      <c r="C1279">
        <v>10.489510489510399</v>
      </c>
      <c r="D1279">
        <v>0</v>
      </c>
      <c r="E1279">
        <v>6.7750677506774997</v>
      </c>
      <c r="F1279">
        <v>8.6538461538461497</v>
      </c>
      <c r="G1279">
        <v>4.3956043956043898</v>
      </c>
      <c r="H1279">
        <v>14.5118733509234</v>
      </c>
      <c r="I1279">
        <v>6.1475409836065502</v>
      </c>
      <c r="J1279">
        <v>4.1533546325878596</v>
      </c>
      <c r="K1279">
        <v>24.074074074074002</v>
      </c>
      <c r="L1279">
        <v>4.14507772020725</v>
      </c>
      <c r="M1279">
        <v>0</v>
      </c>
    </row>
    <row r="1280" spans="1:13" x14ac:dyDescent="0.4">
      <c r="A1280" s="1">
        <v>43385</v>
      </c>
      <c r="B1280">
        <v>3349.56</v>
      </c>
      <c r="C1280">
        <v>16.083916083916002</v>
      </c>
      <c r="D1280">
        <v>9.7826086956521703</v>
      </c>
      <c r="E1280">
        <v>7.8590785907859004</v>
      </c>
      <c r="F1280">
        <v>9.2651757188498394</v>
      </c>
      <c r="G1280">
        <v>6.5934065934065904</v>
      </c>
      <c r="H1280">
        <v>18.421052631578899</v>
      </c>
      <c r="I1280">
        <v>8.1632653061224492</v>
      </c>
      <c r="J1280">
        <v>2.5559105431309899</v>
      </c>
      <c r="K1280">
        <v>31.481481481481399</v>
      </c>
      <c r="L1280">
        <v>3.6458333333333299</v>
      </c>
      <c r="M1280">
        <v>1.2048192771084301</v>
      </c>
    </row>
    <row r="1281" spans="1:13" x14ac:dyDescent="0.4">
      <c r="A1281" s="1">
        <v>43384</v>
      </c>
      <c r="B1281">
        <v>3317.116</v>
      </c>
      <c r="C1281">
        <v>11.188811188811099</v>
      </c>
      <c r="D1281">
        <v>0</v>
      </c>
      <c r="E1281">
        <v>5.6910569105690998</v>
      </c>
      <c r="F1281">
        <v>5.1282051282051198</v>
      </c>
      <c r="G1281">
        <v>9.8901098901098905</v>
      </c>
      <c r="H1281">
        <v>12.368421052631501</v>
      </c>
      <c r="I1281">
        <v>5.3278688524590097</v>
      </c>
      <c r="J1281">
        <v>1.59744408945686</v>
      </c>
      <c r="K1281">
        <v>25.925925925925899</v>
      </c>
      <c r="L1281">
        <v>2.0833333333333299</v>
      </c>
      <c r="M1281">
        <v>1.2048192771084301</v>
      </c>
    </row>
    <row r="1282" spans="1:13" x14ac:dyDescent="0.4">
      <c r="A1282" s="1">
        <v>43383</v>
      </c>
      <c r="B1282">
        <v>3503.5030000000002</v>
      </c>
      <c r="C1282">
        <v>34.965034965034903</v>
      </c>
      <c r="D1282">
        <v>31.5217391304347</v>
      </c>
      <c r="E1282">
        <v>27.951153324287599</v>
      </c>
      <c r="F1282">
        <v>30.990415335463201</v>
      </c>
      <c r="G1282">
        <v>39.560439560439498</v>
      </c>
      <c r="H1282">
        <v>45</v>
      </c>
      <c r="I1282">
        <v>21.632653061224399</v>
      </c>
      <c r="J1282">
        <v>9.5541401273885302</v>
      </c>
      <c r="K1282">
        <v>90.740740740740705</v>
      </c>
      <c r="L1282">
        <v>15.1041666666666</v>
      </c>
      <c r="M1282">
        <v>14.4578313253012</v>
      </c>
    </row>
    <row r="1283" spans="1:13" x14ac:dyDescent="0.4">
      <c r="A1283" s="1">
        <v>43382</v>
      </c>
      <c r="B1283">
        <v>3510.165</v>
      </c>
      <c r="C1283">
        <v>38.461538461538403</v>
      </c>
      <c r="D1283">
        <v>28.260869565217298</v>
      </c>
      <c r="E1283">
        <v>19.9181446111869</v>
      </c>
      <c r="F1283">
        <v>26.1980830670926</v>
      </c>
      <c r="G1283">
        <v>29.6703296703296</v>
      </c>
      <c r="H1283">
        <v>38.947368421052602</v>
      </c>
      <c r="I1283">
        <v>22.4489795918367</v>
      </c>
      <c r="J1283">
        <v>7.6433121019108201</v>
      </c>
      <c r="K1283">
        <v>87.037037037036995</v>
      </c>
      <c r="L1283">
        <v>10.9375</v>
      </c>
      <c r="M1283">
        <v>12.1951219512195</v>
      </c>
    </row>
    <row r="1284" spans="1:13" x14ac:dyDescent="0.4">
      <c r="A1284" s="1">
        <v>43381</v>
      </c>
      <c r="B1284">
        <v>3514.067</v>
      </c>
      <c r="C1284">
        <v>37.762237762237703</v>
      </c>
      <c r="D1284">
        <v>32.6086956521739</v>
      </c>
      <c r="E1284">
        <v>19.945355191256802</v>
      </c>
      <c r="F1284">
        <v>24.679487179487101</v>
      </c>
      <c r="G1284">
        <v>29.6703296703296</v>
      </c>
      <c r="H1284">
        <v>27.8947368421052</v>
      </c>
      <c r="I1284">
        <v>22.764227642276399</v>
      </c>
      <c r="J1284">
        <v>6.3897763578274702</v>
      </c>
      <c r="K1284">
        <v>64.814814814814795</v>
      </c>
      <c r="L1284">
        <v>9.9476439790575899</v>
      </c>
      <c r="M1284">
        <v>7.3170731707316996</v>
      </c>
    </row>
    <row r="1285" spans="1:13" x14ac:dyDescent="0.4">
      <c r="A1285" s="1">
        <v>43371</v>
      </c>
      <c r="B1285">
        <v>3662.1129999999998</v>
      </c>
      <c r="C1285">
        <v>58.041958041957997</v>
      </c>
      <c r="D1285">
        <v>79.347826086956502</v>
      </c>
      <c r="E1285">
        <v>52.191780821917803</v>
      </c>
      <c r="F1285">
        <v>54.487179487179397</v>
      </c>
      <c r="G1285">
        <v>67.032967032966994</v>
      </c>
      <c r="H1285">
        <v>57.783641160949799</v>
      </c>
      <c r="I1285">
        <v>58.299595141700401</v>
      </c>
      <c r="J1285">
        <v>27.388535031847098</v>
      </c>
      <c r="K1285">
        <v>83.3333333333333</v>
      </c>
      <c r="L1285">
        <v>32.2916666666666</v>
      </c>
      <c r="M1285">
        <v>58.536585365853597</v>
      </c>
    </row>
    <row r="1286" spans="1:13" x14ac:dyDescent="0.4">
      <c r="A1286" s="1">
        <v>43370</v>
      </c>
      <c r="B1286">
        <v>3625.2579999999998</v>
      </c>
      <c r="C1286">
        <v>46.853146853146797</v>
      </c>
      <c r="D1286">
        <v>72.527472527472497</v>
      </c>
      <c r="E1286">
        <v>38.387978142076499</v>
      </c>
      <c r="F1286">
        <v>37.942122186495098</v>
      </c>
      <c r="G1286">
        <v>61.538461538461497</v>
      </c>
      <c r="H1286">
        <v>38.8888888888888</v>
      </c>
      <c r="I1286">
        <v>44.939271255060703</v>
      </c>
      <c r="J1286">
        <v>18.152866242038201</v>
      </c>
      <c r="K1286">
        <v>77.7777777777777</v>
      </c>
      <c r="L1286">
        <v>22.3958333333333</v>
      </c>
      <c r="M1286">
        <v>43.902439024390198</v>
      </c>
    </row>
    <row r="1287" spans="1:13" x14ac:dyDescent="0.4">
      <c r="A1287" s="1">
        <v>43369</v>
      </c>
      <c r="B1287">
        <v>3647.2930000000001</v>
      </c>
      <c r="C1287">
        <v>64.788732394366207</v>
      </c>
      <c r="D1287">
        <v>83.516483516483504</v>
      </c>
      <c r="E1287">
        <v>65.6207366984993</v>
      </c>
      <c r="F1287">
        <v>60.967741935483801</v>
      </c>
      <c r="G1287">
        <v>74.725274725274701</v>
      </c>
      <c r="H1287">
        <v>57.255936675461697</v>
      </c>
      <c r="I1287">
        <v>48.987854251012102</v>
      </c>
      <c r="J1287">
        <v>36.624203821656003</v>
      </c>
      <c r="K1287">
        <v>88.8888888888888</v>
      </c>
      <c r="L1287">
        <v>50</v>
      </c>
      <c r="M1287">
        <v>68.292682926829201</v>
      </c>
    </row>
    <row r="1288" spans="1:13" x14ac:dyDescent="0.4">
      <c r="A1288" s="1">
        <v>43368</v>
      </c>
      <c r="B1288">
        <v>3612.7379999999998</v>
      </c>
      <c r="C1288">
        <v>54.225352112675999</v>
      </c>
      <c r="D1288">
        <v>82.2222222222222</v>
      </c>
      <c r="E1288">
        <v>60.928961748633803</v>
      </c>
      <c r="F1288">
        <v>54.838709677419303</v>
      </c>
      <c r="G1288">
        <v>68.131868131868103</v>
      </c>
      <c r="H1288">
        <v>50.131926121371997</v>
      </c>
      <c r="I1288">
        <v>37.6518218623481</v>
      </c>
      <c r="J1288">
        <v>33.8658146964856</v>
      </c>
      <c r="K1288">
        <v>83.3333333333333</v>
      </c>
      <c r="L1288">
        <v>41.1458333333333</v>
      </c>
      <c r="M1288">
        <v>68.292682926829201</v>
      </c>
    </row>
    <row r="1289" spans="1:13" x14ac:dyDescent="0.4">
      <c r="A1289" s="1">
        <v>43364</v>
      </c>
      <c r="B1289">
        <v>3639.92</v>
      </c>
      <c r="C1289">
        <v>59.154929577464699</v>
      </c>
      <c r="D1289">
        <v>87.7777777777777</v>
      </c>
      <c r="E1289">
        <v>61.813186813186803</v>
      </c>
      <c r="F1289">
        <v>58.064516129032199</v>
      </c>
      <c r="G1289">
        <v>79.120879120879096</v>
      </c>
      <c r="H1289">
        <v>51.587301587301504</v>
      </c>
      <c r="I1289">
        <v>37.804878048780402</v>
      </c>
      <c r="J1289">
        <v>35.143769968051103</v>
      </c>
      <c r="K1289">
        <v>81.481481481481396</v>
      </c>
      <c r="L1289">
        <v>45.8333333333333</v>
      </c>
      <c r="M1289">
        <v>86.585365853658502</v>
      </c>
    </row>
    <row r="1290" spans="1:13" x14ac:dyDescent="0.4">
      <c r="A1290" s="1">
        <v>43363</v>
      </c>
      <c r="B1290">
        <v>3545.49</v>
      </c>
      <c r="C1290">
        <v>37.323943661971803</v>
      </c>
      <c r="D1290">
        <v>58.8888888888888</v>
      </c>
      <c r="E1290">
        <v>46.694214876033001</v>
      </c>
      <c r="F1290">
        <v>35.4838709677419</v>
      </c>
      <c r="G1290">
        <v>67.032967032966994</v>
      </c>
      <c r="H1290">
        <v>34.840425531914804</v>
      </c>
      <c r="I1290">
        <v>18.699186991869901</v>
      </c>
      <c r="J1290">
        <v>24.6006389776357</v>
      </c>
      <c r="K1290">
        <v>51.851851851851798</v>
      </c>
      <c r="L1290">
        <v>30.2083333333333</v>
      </c>
      <c r="M1290">
        <v>64.634146341463406</v>
      </c>
    </row>
    <row r="1291" spans="1:13" x14ac:dyDescent="0.4">
      <c r="A1291" s="1">
        <v>43362</v>
      </c>
      <c r="B1291">
        <v>3548.0219999999999</v>
      </c>
      <c r="C1291">
        <v>42.253521126760504</v>
      </c>
      <c r="D1291">
        <v>61.1111111111111</v>
      </c>
      <c r="E1291">
        <v>48.760330578512303</v>
      </c>
      <c r="F1291">
        <v>34.951456310679603</v>
      </c>
      <c r="G1291">
        <v>68.131868131868103</v>
      </c>
      <c r="H1291">
        <v>30.053191489361701</v>
      </c>
      <c r="I1291">
        <v>20.325203252032502</v>
      </c>
      <c r="J1291">
        <v>26.923076923076898</v>
      </c>
      <c r="K1291">
        <v>59.259259259259203</v>
      </c>
      <c r="L1291">
        <v>34.375</v>
      </c>
      <c r="M1291">
        <v>67.073170731707293</v>
      </c>
    </row>
    <row r="1292" spans="1:13" x14ac:dyDescent="0.4">
      <c r="A1292" s="1">
        <v>43361</v>
      </c>
      <c r="B1292">
        <v>3503.3980000000001</v>
      </c>
      <c r="C1292">
        <v>25.174825174825099</v>
      </c>
      <c r="D1292">
        <v>44.943820224719097</v>
      </c>
      <c r="E1292">
        <v>35.724137931034399</v>
      </c>
      <c r="F1292">
        <v>21.543408360128598</v>
      </c>
      <c r="G1292">
        <v>54.945054945054899</v>
      </c>
      <c r="H1292">
        <v>22.133333333333301</v>
      </c>
      <c r="I1292">
        <v>11.7408906882591</v>
      </c>
      <c r="J1292">
        <v>18.269230769230699</v>
      </c>
      <c r="K1292">
        <v>46.296296296296298</v>
      </c>
      <c r="L1292">
        <v>30.7291666666666</v>
      </c>
      <c r="M1292">
        <v>23.170731707317</v>
      </c>
    </row>
    <row r="1293" spans="1:13" x14ac:dyDescent="0.4">
      <c r="A1293" s="1">
        <v>43360</v>
      </c>
      <c r="B1293">
        <v>3436.328</v>
      </c>
      <c r="C1293">
        <v>18.181818181818102</v>
      </c>
      <c r="D1293">
        <v>21.3483146067415</v>
      </c>
      <c r="E1293">
        <v>19.7786998616874</v>
      </c>
      <c r="F1293">
        <v>12.540192926045</v>
      </c>
      <c r="G1293">
        <v>39.560439560439498</v>
      </c>
      <c r="H1293">
        <v>10.9333333333333</v>
      </c>
      <c r="I1293">
        <v>5.6680161943319796</v>
      </c>
      <c r="J1293">
        <v>9.32475884244373</v>
      </c>
      <c r="K1293">
        <v>38.8888888888888</v>
      </c>
      <c r="L1293">
        <v>18.2291666666666</v>
      </c>
      <c r="M1293">
        <v>14.634146341463399</v>
      </c>
    </row>
    <row r="1294" spans="1:13" x14ac:dyDescent="0.4">
      <c r="A1294" s="1">
        <v>43357</v>
      </c>
      <c r="B1294">
        <v>3478.7849999999999</v>
      </c>
      <c r="C1294">
        <v>23.076923076922998</v>
      </c>
      <c r="D1294">
        <v>28.089887640449401</v>
      </c>
      <c r="E1294">
        <v>27.762430939226501</v>
      </c>
      <c r="F1294">
        <v>22.8295819935691</v>
      </c>
      <c r="G1294">
        <v>37.362637362637301</v>
      </c>
      <c r="H1294">
        <v>18.230563002680899</v>
      </c>
      <c r="I1294">
        <v>10.931174089068801</v>
      </c>
      <c r="J1294">
        <v>17.041800643086798</v>
      </c>
      <c r="K1294">
        <v>42.592592592592503</v>
      </c>
      <c r="L1294">
        <v>29.533678756476601</v>
      </c>
      <c r="M1294">
        <v>26.829268292682901</v>
      </c>
    </row>
    <row r="1295" spans="1:13" x14ac:dyDescent="0.4">
      <c r="A1295" s="1">
        <v>43356</v>
      </c>
      <c r="B1295">
        <v>3483.614</v>
      </c>
      <c r="C1295">
        <v>20.979020979020898</v>
      </c>
      <c r="D1295">
        <v>38.202247191011203</v>
      </c>
      <c r="E1295">
        <v>32.734806629834203</v>
      </c>
      <c r="F1295">
        <v>24.038461538461501</v>
      </c>
      <c r="G1295">
        <v>40.6593406593406</v>
      </c>
      <c r="H1295">
        <v>23.592493297587101</v>
      </c>
      <c r="I1295">
        <v>18.623481781376501</v>
      </c>
      <c r="J1295">
        <v>27.974276527331099</v>
      </c>
      <c r="K1295">
        <v>48.148148148148103</v>
      </c>
      <c r="L1295">
        <v>39.896373056994797</v>
      </c>
      <c r="M1295">
        <v>28.048780487804802</v>
      </c>
    </row>
    <row r="1296" spans="1:13" x14ac:dyDescent="0.4">
      <c r="A1296" s="1">
        <v>43355</v>
      </c>
      <c r="B1296">
        <v>3450.65</v>
      </c>
      <c r="C1296">
        <v>18.181818181818102</v>
      </c>
      <c r="D1296">
        <v>20.224719101123501</v>
      </c>
      <c r="E1296">
        <v>23.618784530386701</v>
      </c>
      <c r="F1296">
        <v>17.041800643086798</v>
      </c>
      <c r="G1296">
        <v>23.3333333333333</v>
      </c>
      <c r="H1296">
        <v>15.817694369973101</v>
      </c>
      <c r="I1296">
        <v>18.2186234817813</v>
      </c>
      <c r="J1296">
        <v>18.971061093247499</v>
      </c>
      <c r="K1296">
        <v>35.185185185185098</v>
      </c>
      <c r="L1296">
        <v>30.051813471502498</v>
      </c>
      <c r="M1296">
        <v>19.512195121951201</v>
      </c>
    </row>
    <row r="1297" spans="1:13" x14ac:dyDescent="0.4">
      <c r="A1297" s="1">
        <v>43354</v>
      </c>
      <c r="B1297">
        <v>3470.2649999999999</v>
      </c>
      <c r="C1297">
        <v>18.881118881118802</v>
      </c>
      <c r="D1297">
        <v>16.8539325842696</v>
      </c>
      <c r="E1297">
        <v>20.994475138121501</v>
      </c>
      <c r="F1297">
        <v>15.434083601286099</v>
      </c>
      <c r="G1297">
        <v>25.5555555555555</v>
      </c>
      <c r="H1297">
        <v>12.868632707774699</v>
      </c>
      <c r="I1297">
        <v>23.4817813765182</v>
      </c>
      <c r="J1297">
        <v>18.387096774193498</v>
      </c>
      <c r="K1297">
        <v>31.481481481481399</v>
      </c>
      <c r="L1297">
        <v>24.7422680412371</v>
      </c>
      <c r="M1297">
        <v>19.512195121951201</v>
      </c>
    </row>
    <row r="1298" spans="1:13" x14ac:dyDescent="0.4">
      <c r="A1298" s="1">
        <v>43353</v>
      </c>
      <c r="B1298">
        <v>3475.3739999999998</v>
      </c>
      <c r="C1298">
        <v>16.083916083916002</v>
      </c>
      <c r="D1298">
        <v>15.730337078651599</v>
      </c>
      <c r="E1298">
        <v>16.5975103734439</v>
      </c>
      <c r="F1298">
        <v>14.1479099678456</v>
      </c>
      <c r="G1298">
        <v>24.4444444444444</v>
      </c>
      <c r="H1298">
        <v>13.136729222520099</v>
      </c>
      <c r="I1298">
        <v>17.813765182186199</v>
      </c>
      <c r="J1298">
        <v>15.8576051779935</v>
      </c>
      <c r="K1298">
        <v>29.629629629629601</v>
      </c>
      <c r="L1298">
        <v>17.525773195876202</v>
      </c>
      <c r="M1298">
        <v>24.390243902439</v>
      </c>
    </row>
    <row r="1299" spans="1:13" x14ac:dyDescent="0.4">
      <c r="A1299" s="1">
        <v>43350</v>
      </c>
      <c r="B1299">
        <v>3529.7649999999999</v>
      </c>
      <c r="C1299">
        <v>25.174825174825099</v>
      </c>
      <c r="D1299">
        <v>31.460674157303298</v>
      </c>
      <c r="E1299">
        <v>25.690607734806601</v>
      </c>
      <c r="F1299">
        <v>20.967741935483801</v>
      </c>
      <c r="G1299">
        <v>27.7777777777777</v>
      </c>
      <c r="H1299">
        <v>20.215633423180499</v>
      </c>
      <c r="I1299">
        <v>26.7206477732793</v>
      </c>
      <c r="J1299">
        <v>30.645161290322498</v>
      </c>
      <c r="K1299">
        <v>35.185185185185098</v>
      </c>
      <c r="L1299">
        <v>35.051546391752503</v>
      </c>
      <c r="M1299">
        <v>25.609756097560901</v>
      </c>
    </row>
    <row r="1300" spans="1:13" x14ac:dyDescent="0.4">
      <c r="A1300" s="1">
        <v>43349</v>
      </c>
      <c r="B1300">
        <v>3518.08</v>
      </c>
      <c r="C1300">
        <v>20.979020979020898</v>
      </c>
      <c r="D1300">
        <v>22.471910112359499</v>
      </c>
      <c r="E1300">
        <v>22.620689655172399</v>
      </c>
      <c r="F1300">
        <v>16.720257234726599</v>
      </c>
      <c r="G1300">
        <v>24.4444444444444</v>
      </c>
      <c r="H1300">
        <v>16.353887399463801</v>
      </c>
      <c r="I1300">
        <v>19.838056680161898</v>
      </c>
      <c r="J1300">
        <v>36.129032258064498</v>
      </c>
      <c r="K1300">
        <v>24.074074074074002</v>
      </c>
      <c r="L1300">
        <v>38.659793814432902</v>
      </c>
      <c r="M1300">
        <v>19.512195121951201</v>
      </c>
    </row>
    <row r="1301" spans="1:13" x14ac:dyDescent="0.4">
      <c r="A1301" s="1">
        <v>43348</v>
      </c>
      <c r="B1301">
        <v>3550.6179999999999</v>
      </c>
      <c r="C1301">
        <v>25.874125874125799</v>
      </c>
      <c r="D1301">
        <v>30.337078651685299</v>
      </c>
      <c r="E1301">
        <v>22.2068965517241</v>
      </c>
      <c r="F1301">
        <v>17.419354838709602</v>
      </c>
      <c r="G1301">
        <v>21.1111111111111</v>
      </c>
      <c r="H1301">
        <v>17.694369973190302</v>
      </c>
      <c r="I1301">
        <v>23.4817813765182</v>
      </c>
      <c r="J1301">
        <v>31.935483870967701</v>
      </c>
      <c r="K1301">
        <v>22.2222222222222</v>
      </c>
      <c r="L1301">
        <v>34.020618556701002</v>
      </c>
      <c r="M1301">
        <v>29.268292682926798</v>
      </c>
    </row>
    <row r="1302" spans="1:13" x14ac:dyDescent="0.4">
      <c r="A1302" s="1">
        <v>43347</v>
      </c>
      <c r="B1302">
        <v>3617.6329999999998</v>
      </c>
      <c r="C1302">
        <v>39.160839160839103</v>
      </c>
      <c r="D1302">
        <v>59.090909090909001</v>
      </c>
      <c r="E1302">
        <v>32.827586206896498</v>
      </c>
      <c r="F1302">
        <v>26.7741935483871</v>
      </c>
      <c r="G1302">
        <v>35.5555555555555</v>
      </c>
      <c r="H1302">
        <v>28.1501340482573</v>
      </c>
      <c r="I1302">
        <v>38.056680161943298</v>
      </c>
      <c r="J1302">
        <v>46.774193548386997</v>
      </c>
      <c r="K1302">
        <v>33.3333333333333</v>
      </c>
      <c r="L1302">
        <v>42.268041237113401</v>
      </c>
      <c r="M1302">
        <v>37.804878048780402</v>
      </c>
    </row>
    <row r="1303" spans="1:13" x14ac:dyDescent="0.4">
      <c r="A1303" s="1">
        <v>43346</v>
      </c>
      <c r="B1303">
        <v>3574.1610000000001</v>
      </c>
      <c r="C1303">
        <v>28.671328671328599</v>
      </c>
      <c r="D1303">
        <v>42.045454545454497</v>
      </c>
      <c r="E1303">
        <v>20.137931034482701</v>
      </c>
      <c r="F1303">
        <v>18.064516129032199</v>
      </c>
      <c r="G1303">
        <v>23.3333333333333</v>
      </c>
      <c r="H1303">
        <v>21.447721179624601</v>
      </c>
      <c r="I1303">
        <v>29.9595141700404</v>
      </c>
      <c r="J1303">
        <v>32.258064516128997</v>
      </c>
      <c r="K1303">
        <v>25.925925925925899</v>
      </c>
      <c r="L1303">
        <v>26.8041237113402</v>
      </c>
      <c r="M1303">
        <v>24.390243902439</v>
      </c>
    </row>
    <row r="1304" spans="1:13" x14ac:dyDescent="0.4">
      <c r="A1304" s="1">
        <v>43343</v>
      </c>
      <c r="B1304">
        <v>3580.0659999999998</v>
      </c>
      <c r="C1304">
        <v>25.874125874125799</v>
      </c>
      <c r="D1304">
        <v>45.454545454545404</v>
      </c>
      <c r="E1304">
        <v>20.580110497237499</v>
      </c>
      <c r="F1304">
        <v>19.354838709677399</v>
      </c>
      <c r="G1304">
        <v>17.7777777777777</v>
      </c>
      <c r="H1304">
        <v>21.7158176943699</v>
      </c>
      <c r="I1304">
        <v>26.7206477732793</v>
      </c>
      <c r="J1304">
        <v>30.645161290322498</v>
      </c>
      <c r="K1304">
        <v>24.074074074074002</v>
      </c>
      <c r="L1304">
        <v>31.606217616580299</v>
      </c>
      <c r="M1304">
        <v>30.8641975308641</v>
      </c>
    </row>
    <row r="1305" spans="1:13" x14ac:dyDescent="0.4">
      <c r="A1305" s="1">
        <v>43342</v>
      </c>
      <c r="B1305">
        <v>3603.0360000000001</v>
      </c>
      <c r="C1305">
        <v>30.069930069929999</v>
      </c>
      <c r="D1305">
        <v>38.636363636363598</v>
      </c>
      <c r="E1305">
        <v>27.800829875518598</v>
      </c>
      <c r="F1305">
        <v>27.831715210355899</v>
      </c>
      <c r="G1305">
        <v>21.1111111111111</v>
      </c>
      <c r="H1305">
        <v>28.2258064516129</v>
      </c>
      <c r="I1305">
        <v>35.627530364372397</v>
      </c>
      <c r="J1305">
        <v>43.225806451612897</v>
      </c>
      <c r="K1305">
        <v>37.037037037037003</v>
      </c>
      <c r="L1305">
        <v>40.9326424870466</v>
      </c>
      <c r="M1305">
        <v>32.9268292682926</v>
      </c>
    </row>
    <row r="1306" spans="1:13" x14ac:dyDescent="0.4">
      <c r="A1306" s="1">
        <v>43341</v>
      </c>
      <c r="B1306">
        <v>3645.424</v>
      </c>
      <c r="C1306">
        <v>39.860139860139803</v>
      </c>
      <c r="D1306">
        <v>72.727272727272705</v>
      </c>
      <c r="E1306">
        <v>43.7673130193905</v>
      </c>
      <c r="F1306">
        <v>38.709677419354797</v>
      </c>
      <c r="G1306">
        <v>27.4725274725274</v>
      </c>
      <c r="H1306">
        <v>40.591397849462297</v>
      </c>
      <c r="I1306">
        <v>52.439024390243901</v>
      </c>
      <c r="J1306">
        <v>68.181818181818102</v>
      </c>
      <c r="K1306">
        <v>53.703703703703702</v>
      </c>
      <c r="L1306">
        <v>71.502590673575099</v>
      </c>
      <c r="M1306">
        <v>51.219512195121901</v>
      </c>
    </row>
    <row r="1307" spans="1:13" x14ac:dyDescent="0.4">
      <c r="A1307" s="1">
        <v>43340</v>
      </c>
      <c r="B1307">
        <v>3662.317</v>
      </c>
      <c r="C1307">
        <v>39.160839160839103</v>
      </c>
      <c r="D1307">
        <v>77.272727272727195</v>
      </c>
      <c r="E1307">
        <v>48.891966759002699</v>
      </c>
      <c r="F1307">
        <v>42.580645161290299</v>
      </c>
      <c r="G1307">
        <v>31.868131868131801</v>
      </c>
      <c r="H1307">
        <v>44.623655913978403</v>
      </c>
      <c r="I1307">
        <v>56.504065040650403</v>
      </c>
      <c r="J1307">
        <v>75</v>
      </c>
      <c r="K1307">
        <v>57.407407407407398</v>
      </c>
      <c r="L1307">
        <v>72.538860103626902</v>
      </c>
      <c r="M1307">
        <v>58.536585365853597</v>
      </c>
    </row>
    <row r="1308" spans="1:13" x14ac:dyDescent="0.4">
      <c r="A1308" s="1">
        <v>43339</v>
      </c>
      <c r="B1308">
        <v>3664.9369999999999</v>
      </c>
      <c r="C1308">
        <v>35.664335664335603</v>
      </c>
      <c r="D1308">
        <v>79.545454545454504</v>
      </c>
      <c r="E1308">
        <v>41.331484049930602</v>
      </c>
      <c r="F1308">
        <v>33.225806451612897</v>
      </c>
      <c r="G1308">
        <v>24.175824175824101</v>
      </c>
      <c r="H1308">
        <v>36.927223719676498</v>
      </c>
      <c r="I1308">
        <v>53.469387755101998</v>
      </c>
      <c r="J1308">
        <v>71.428571428571402</v>
      </c>
      <c r="K1308">
        <v>46.296296296296298</v>
      </c>
      <c r="L1308">
        <v>64.248704663212393</v>
      </c>
      <c r="M1308">
        <v>48.780487804878</v>
      </c>
    </row>
    <row r="1309" spans="1:13" x14ac:dyDescent="0.4">
      <c r="A1309" s="1">
        <v>43336</v>
      </c>
      <c r="B1309">
        <v>3579.4490000000001</v>
      </c>
      <c r="C1309">
        <v>20.279720279720198</v>
      </c>
      <c r="D1309">
        <v>59.090909090909001</v>
      </c>
      <c r="E1309">
        <v>17.451523545706301</v>
      </c>
      <c r="F1309">
        <v>13.5483870967741</v>
      </c>
      <c r="G1309">
        <v>8.7912087912087902</v>
      </c>
      <c r="H1309">
        <v>18.108108108108102</v>
      </c>
      <c r="I1309">
        <v>22.540983606557301</v>
      </c>
      <c r="J1309">
        <v>37.662337662337599</v>
      </c>
      <c r="K1309">
        <v>33.3333333333333</v>
      </c>
      <c r="L1309">
        <v>35.233160621761598</v>
      </c>
      <c r="M1309">
        <v>25.609756097560901</v>
      </c>
    </row>
    <row r="1310" spans="1:13" x14ac:dyDescent="0.4">
      <c r="A1310" s="1">
        <v>43335</v>
      </c>
      <c r="B1310">
        <v>3577.2130000000002</v>
      </c>
      <c r="C1310">
        <v>20.279720279720198</v>
      </c>
      <c r="D1310">
        <v>32.954545454545404</v>
      </c>
      <c r="E1310">
        <v>17.867036011080302</v>
      </c>
      <c r="F1310">
        <v>10.6451612903225</v>
      </c>
      <c r="G1310">
        <v>8.7912087912087902</v>
      </c>
      <c r="H1310">
        <v>18.4281842818428</v>
      </c>
      <c r="I1310">
        <v>17.622950819672099</v>
      </c>
      <c r="J1310">
        <v>37.662337662337599</v>
      </c>
      <c r="K1310">
        <v>37.037037037037003</v>
      </c>
      <c r="L1310">
        <v>35.7512953367875</v>
      </c>
      <c r="M1310">
        <v>23.170731707317</v>
      </c>
    </row>
    <row r="1311" spans="1:13" x14ac:dyDescent="0.4">
      <c r="A1311" s="1">
        <v>43334</v>
      </c>
      <c r="B1311">
        <v>3562.576</v>
      </c>
      <c r="C1311">
        <v>15.492957746478799</v>
      </c>
      <c r="D1311">
        <v>18.181818181818102</v>
      </c>
      <c r="E1311">
        <v>13.0013831258644</v>
      </c>
      <c r="F1311">
        <v>8.3870967741935498</v>
      </c>
      <c r="G1311">
        <v>8.7912087912087902</v>
      </c>
      <c r="H1311">
        <v>15.4471544715447</v>
      </c>
      <c r="I1311">
        <v>12.7049180327868</v>
      </c>
      <c r="J1311">
        <v>23.300970873786401</v>
      </c>
      <c r="K1311">
        <v>42.592592592592503</v>
      </c>
      <c r="L1311">
        <v>28.497409326424801</v>
      </c>
      <c r="M1311">
        <v>21.951219512195099</v>
      </c>
    </row>
    <row r="1312" spans="1:13" x14ac:dyDescent="0.4">
      <c r="A1312" s="1">
        <v>43333</v>
      </c>
      <c r="B1312">
        <v>3587.7359999999999</v>
      </c>
      <c r="C1312">
        <v>13.3802816901408</v>
      </c>
      <c r="D1312">
        <v>22.727272727272702</v>
      </c>
      <c r="E1312">
        <v>14.3845089903181</v>
      </c>
      <c r="F1312">
        <v>10.322580645161199</v>
      </c>
      <c r="G1312">
        <v>10.9890109890109</v>
      </c>
      <c r="H1312">
        <v>18.970189701896999</v>
      </c>
      <c r="I1312">
        <v>14.7540983606557</v>
      </c>
      <c r="J1312">
        <v>30.097087378640701</v>
      </c>
      <c r="K1312">
        <v>37.037037037037003</v>
      </c>
      <c r="L1312">
        <v>34.196891191709803</v>
      </c>
      <c r="M1312">
        <v>25.609756097560901</v>
      </c>
    </row>
    <row r="1313" spans="1:13" x14ac:dyDescent="0.4">
      <c r="A1313" s="1">
        <v>43332</v>
      </c>
      <c r="B1313">
        <v>3528.7730000000001</v>
      </c>
      <c r="C1313">
        <v>5.6338028169014001</v>
      </c>
      <c r="D1313">
        <v>10.2272727272727</v>
      </c>
      <c r="E1313">
        <v>7.1922544951590499</v>
      </c>
      <c r="F1313">
        <v>6.1290322580645098</v>
      </c>
      <c r="G1313">
        <v>7.6923076923076898</v>
      </c>
      <c r="H1313">
        <v>15.2173913043478</v>
      </c>
      <c r="I1313">
        <v>5.3278688524590097</v>
      </c>
      <c r="J1313">
        <v>21.682847896440101</v>
      </c>
      <c r="K1313">
        <v>33.3333333333333</v>
      </c>
      <c r="L1313">
        <v>28.497409326424801</v>
      </c>
      <c r="M1313">
        <v>17.0731707317073</v>
      </c>
    </row>
    <row r="1314" spans="1:13" x14ac:dyDescent="0.4">
      <c r="A1314" s="1">
        <v>43329</v>
      </c>
      <c r="B1314">
        <v>3492.8679999999999</v>
      </c>
      <c r="C1314">
        <v>6.3380281690140796</v>
      </c>
      <c r="D1314">
        <v>2.2727272727272698</v>
      </c>
      <c r="E1314">
        <v>5.8171745152354504</v>
      </c>
      <c r="F1314">
        <v>5.1612903225806397</v>
      </c>
      <c r="G1314">
        <v>6.5934065934065904</v>
      </c>
      <c r="H1314">
        <v>11.9565217391304</v>
      </c>
      <c r="I1314">
        <v>3.6885245901639299</v>
      </c>
      <c r="J1314">
        <v>12.3376623376623</v>
      </c>
      <c r="K1314">
        <v>33.3333333333333</v>
      </c>
      <c r="L1314">
        <v>14.5077720207253</v>
      </c>
      <c r="M1314">
        <v>14.634146341463399</v>
      </c>
    </row>
    <row r="1315" spans="1:13" x14ac:dyDescent="0.4">
      <c r="A1315" s="1">
        <v>43328</v>
      </c>
      <c r="B1315">
        <v>3546.5970000000002</v>
      </c>
      <c r="C1315">
        <v>11.2676056338028</v>
      </c>
      <c r="D1315">
        <v>6.8181818181818103</v>
      </c>
      <c r="E1315">
        <v>10.650069156293201</v>
      </c>
      <c r="F1315">
        <v>7.4193548387096699</v>
      </c>
      <c r="G1315">
        <v>12.087912087912001</v>
      </c>
      <c r="H1315">
        <v>17.711171662125299</v>
      </c>
      <c r="I1315">
        <v>9.8360655737704903</v>
      </c>
      <c r="J1315">
        <v>17.857142857142801</v>
      </c>
      <c r="K1315">
        <v>31.481481481481399</v>
      </c>
      <c r="L1315">
        <v>17.7083333333333</v>
      </c>
      <c r="M1315">
        <v>20.731707317073099</v>
      </c>
    </row>
    <row r="1316" spans="1:13" x14ac:dyDescent="0.4">
      <c r="A1316" s="1">
        <v>43327</v>
      </c>
      <c r="B1316">
        <v>3567.047</v>
      </c>
      <c r="C1316">
        <v>22.377622377622298</v>
      </c>
      <c r="D1316">
        <v>0</v>
      </c>
      <c r="E1316">
        <v>19.2254495159059</v>
      </c>
      <c r="F1316">
        <v>10.967741935483801</v>
      </c>
      <c r="G1316">
        <v>21.9780219780219</v>
      </c>
      <c r="H1316">
        <v>26.229508196721302</v>
      </c>
      <c r="I1316">
        <v>9.0163934426229506</v>
      </c>
      <c r="J1316">
        <v>21.7532467532467</v>
      </c>
      <c r="K1316">
        <v>48.148148148148103</v>
      </c>
      <c r="L1316">
        <v>15.625</v>
      </c>
      <c r="M1316">
        <v>21.951219512195099</v>
      </c>
    </row>
    <row r="1317" spans="1:13" x14ac:dyDescent="0.4">
      <c r="A1317" s="1">
        <v>43326</v>
      </c>
      <c r="B1317">
        <v>3651.7979999999998</v>
      </c>
      <c r="C1317">
        <v>32.867132867132803</v>
      </c>
      <c r="D1317">
        <v>17.045454545454501</v>
      </c>
      <c r="E1317">
        <v>34.163208852005504</v>
      </c>
      <c r="F1317">
        <v>21.612903225806399</v>
      </c>
      <c r="G1317">
        <v>43.956043956043899</v>
      </c>
      <c r="H1317">
        <v>46.721311475409799</v>
      </c>
      <c r="I1317">
        <v>17.213114754098299</v>
      </c>
      <c r="J1317">
        <v>33.224755700325701</v>
      </c>
      <c r="K1317">
        <v>87.037037037036995</v>
      </c>
      <c r="L1317">
        <v>25.5208333333333</v>
      </c>
      <c r="M1317">
        <v>28.048780487804802</v>
      </c>
    </row>
    <row r="1318" spans="1:13" x14ac:dyDescent="0.4">
      <c r="A1318" s="1">
        <v>43325</v>
      </c>
      <c r="B1318">
        <v>3669.0970000000002</v>
      </c>
      <c r="C1318">
        <v>31.468531468531399</v>
      </c>
      <c r="D1318">
        <v>21.590909090909001</v>
      </c>
      <c r="E1318">
        <v>34.578146611341602</v>
      </c>
      <c r="F1318">
        <v>17.7419354838709</v>
      </c>
      <c r="G1318">
        <v>42.857142857142797</v>
      </c>
      <c r="H1318">
        <v>43.169398907103798</v>
      </c>
      <c r="I1318">
        <v>17.213114754098299</v>
      </c>
      <c r="J1318">
        <v>39.739413680781702</v>
      </c>
      <c r="K1318">
        <v>81.481481481481396</v>
      </c>
      <c r="L1318">
        <v>34.196891191709803</v>
      </c>
      <c r="M1318">
        <v>31.707317073170699</v>
      </c>
    </row>
    <row r="1319" spans="1:13" x14ac:dyDescent="0.4">
      <c r="A1319" s="1">
        <v>43322</v>
      </c>
      <c r="B1319">
        <v>3676.49</v>
      </c>
      <c r="C1319">
        <v>32.167832167832103</v>
      </c>
      <c r="D1319">
        <v>38.636363636363598</v>
      </c>
      <c r="E1319">
        <v>34.903047091412702</v>
      </c>
      <c r="F1319">
        <v>20</v>
      </c>
      <c r="G1319">
        <v>52.747252747252702</v>
      </c>
      <c r="H1319">
        <v>45.628415300546401</v>
      </c>
      <c r="I1319">
        <v>13.168724279835301</v>
      </c>
      <c r="J1319">
        <v>25.732899022801298</v>
      </c>
      <c r="K1319">
        <v>85.185185185185105</v>
      </c>
      <c r="L1319">
        <v>22.3958333333333</v>
      </c>
      <c r="M1319">
        <v>46.913580246913497</v>
      </c>
    </row>
    <row r="1320" spans="1:13" x14ac:dyDescent="0.4">
      <c r="A1320" s="1">
        <v>43321</v>
      </c>
      <c r="B1320">
        <v>3665.7330000000002</v>
      </c>
      <c r="C1320">
        <v>25.174825174825099</v>
      </c>
      <c r="D1320">
        <v>39.772727272727202</v>
      </c>
      <c r="E1320">
        <v>32.316227461858503</v>
      </c>
      <c r="F1320">
        <v>20.322580645161199</v>
      </c>
      <c r="G1320">
        <v>69.230769230769198</v>
      </c>
      <c r="H1320">
        <v>45.2316076294277</v>
      </c>
      <c r="I1320">
        <v>9.8765432098765409</v>
      </c>
      <c r="J1320">
        <v>22.149837133550399</v>
      </c>
      <c r="K1320">
        <v>85.185185185185105</v>
      </c>
      <c r="L1320">
        <v>17.1875</v>
      </c>
      <c r="M1320">
        <v>24.691358024691301</v>
      </c>
    </row>
    <row r="1321" spans="1:13" x14ac:dyDescent="0.4">
      <c r="A1321" s="1">
        <v>43320</v>
      </c>
      <c r="B1321">
        <v>3575.81</v>
      </c>
      <c r="C1321">
        <v>18.881118881118802</v>
      </c>
      <c r="D1321">
        <v>18.181818181818102</v>
      </c>
      <c r="E1321">
        <v>21.3592233009708</v>
      </c>
      <c r="F1321">
        <v>13.8709677419354</v>
      </c>
      <c r="G1321">
        <v>45.054945054945001</v>
      </c>
      <c r="H1321">
        <v>32.697547683923702</v>
      </c>
      <c r="I1321">
        <v>5.7613168724279804</v>
      </c>
      <c r="J1321">
        <v>7.1661237785016203</v>
      </c>
      <c r="K1321">
        <v>77.7777777777777</v>
      </c>
      <c r="L1321">
        <v>5.7291666666666599</v>
      </c>
      <c r="M1321">
        <v>11.25</v>
      </c>
    </row>
    <row r="1322" spans="1:13" x14ac:dyDescent="0.4">
      <c r="A1322" s="1">
        <v>43319</v>
      </c>
      <c r="B1322">
        <v>3633.7759999999998</v>
      </c>
      <c r="C1322">
        <v>22.377622377622298</v>
      </c>
      <c r="D1322">
        <v>27.272727272727199</v>
      </c>
      <c r="E1322">
        <v>25.381414701802999</v>
      </c>
      <c r="F1322">
        <v>16.7741935483871</v>
      </c>
      <c r="G1322">
        <v>52.747252747252702</v>
      </c>
      <c r="H1322">
        <v>35.694822888283298</v>
      </c>
      <c r="I1322">
        <v>6.1728395061728296</v>
      </c>
      <c r="J1322">
        <v>9.4462540716612295</v>
      </c>
      <c r="K1322">
        <v>79.629629629629605</v>
      </c>
      <c r="L1322">
        <v>6.25</v>
      </c>
      <c r="M1322">
        <v>16.25</v>
      </c>
    </row>
    <row r="1323" spans="1:13" x14ac:dyDescent="0.4">
      <c r="A1323" s="1">
        <v>43318</v>
      </c>
      <c r="B1323">
        <v>3532.3069999999998</v>
      </c>
      <c r="C1323">
        <v>16.083916083916002</v>
      </c>
      <c r="D1323">
        <v>12.5</v>
      </c>
      <c r="E1323">
        <v>13.3333333333333</v>
      </c>
      <c r="F1323">
        <v>11.6129032258064</v>
      </c>
      <c r="G1323">
        <v>25.274725274725199</v>
      </c>
      <c r="H1323">
        <v>19.672131147540899</v>
      </c>
      <c r="I1323">
        <v>3.2921810699588399</v>
      </c>
      <c r="J1323">
        <v>3.9215686274509798</v>
      </c>
      <c r="K1323">
        <v>48.148148148148103</v>
      </c>
      <c r="L1323">
        <v>2.0833333333333299</v>
      </c>
      <c r="M1323">
        <v>11.25</v>
      </c>
    </row>
    <row r="1324" spans="1:13" x14ac:dyDescent="0.4">
      <c r="A1324" s="1">
        <v>43315</v>
      </c>
      <c r="B1324">
        <v>3585.39</v>
      </c>
      <c r="C1324">
        <v>19.580419580419498</v>
      </c>
      <c r="D1324">
        <v>14.772727272727201</v>
      </c>
      <c r="E1324">
        <v>19.193324061196101</v>
      </c>
      <c r="F1324">
        <v>14.193548387096699</v>
      </c>
      <c r="G1324">
        <v>49.450549450549403</v>
      </c>
      <c r="H1324">
        <v>24.863387978142001</v>
      </c>
      <c r="I1324">
        <v>5.3497942386831197</v>
      </c>
      <c r="J1324">
        <v>5.8823529411764701</v>
      </c>
      <c r="K1324">
        <v>53.703703703703702</v>
      </c>
      <c r="L1324">
        <v>4.6632124352331603</v>
      </c>
      <c r="M1324">
        <v>15</v>
      </c>
    </row>
    <row r="1325" spans="1:13" x14ac:dyDescent="0.4">
      <c r="A1325" s="1">
        <v>43314</v>
      </c>
      <c r="B1325">
        <v>3642.5920000000001</v>
      </c>
      <c r="C1325">
        <v>20.279720279720198</v>
      </c>
      <c r="D1325">
        <v>13.636363636363599</v>
      </c>
      <c r="E1325">
        <v>22.114047287899801</v>
      </c>
      <c r="F1325">
        <v>14.193548387096699</v>
      </c>
      <c r="G1325">
        <v>46.153846153846096</v>
      </c>
      <c r="H1325">
        <v>27.397260273972599</v>
      </c>
      <c r="I1325">
        <v>5.3497942386831197</v>
      </c>
      <c r="J1325">
        <v>11.764705882352899</v>
      </c>
      <c r="K1325">
        <v>42.592592592592503</v>
      </c>
      <c r="L1325">
        <v>6.7357512953367804</v>
      </c>
      <c r="M1325">
        <v>16.25</v>
      </c>
    </row>
    <row r="1326" spans="1:13" x14ac:dyDescent="0.4">
      <c r="A1326" s="1">
        <v>43313</v>
      </c>
      <c r="B1326">
        <v>3724.4679999999998</v>
      </c>
      <c r="C1326">
        <v>44.755244755244703</v>
      </c>
      <c r="D1326">
        <v>45.454545454545404</v>
      </c>
      <c r="E1326">
        <v>51.738525730180797</v>
      </c>
      <c r="F1326">
        <v>37.096774193548299</v>
      </c>
      <c r="G1326">
        <v>79.120879120879096</v>
      </c>
      <c r="H1326">
        <v>56.712328767123203</v>
      </c>
      <c r="I1326">
        <v>14.403292181069901</v>
      </c>
      <c r="J1326">
        <v>22.2222222222222</v>
      </c>
      <c r="K1326">
        <v>68.518518518518505</v>
      </c>
      <c r="L1326">
        <v>22.279792746113898</v>
      </c>
      <c r="M1326">
        <v>62.5</v>
      </c>
    </row>
    <row r="1327" spans="1:13" x14ac:dyDescent="0.4">
      <c r="A1327" s="1">
        <v>43312</v>
      </c>
      <c r="B1327">
        <v>3796.6120000000001</v>
      </c>
      <c r="C1327">
        <v>58.741258741258697</v>
      </c>
      <c r="D1327">
        <v>82.954545454545396</v>
      </c>
      <c r="E1327">
        <v>63.649025069637801</v>
      </c>
      <c r="F1327">
        <v>51.935483870967701</v>
      </c>
      <c r="G1327">
        <v>90.109890109890102</v>
      </c>
      <c r="H1327">
        <v>71.232876712328704</v>
      </c>
      <c r="I1327">
        <v>26.970954356846399</v>
      </c>
      <c r="J1327">
        <v>32.352941176470502</v>
      </c>
      <c r="K1327">
        <v>87.037037037036995</v>
      </c>
      <c r="L1327">
        <v>37.305699481865197</v>
      </c>
      <c r="M1327">
        <v>87.5</v>
      </c>
    </row>
    <row r="1328" spans="1:13" x14ac:dyDescent="0.4">
      <c r="A1328" s="1">
        <v>43311</v>
      </c>
      <c r="B1328">
        <v>3793.8739999999998</v>
      </c>
      <c r="C1328">
        <v>54.9295774647887</v>
      </c>
      <c r="D1328">
        <v>77.272727272727195</v>
      </c>
      <c r="E1328">
        <v>62.343096234309598</v>
      </c>
      <c r="F1328">
        <v>50.322580645161203</v>
      </c>
      <c r="G1328">
        <v>93.3333333333333</v>
      </c>
      <c r="H1328">
        <v>72.328767123287605</v>
      </c>
      <c r="I1328">
        <v>24.481327800829799</v>
      </c>
      <c r="J1328">
        <v>34.853420195439703</v>
      </c>
      <c r="K1328">
        <v>86.792452830188594</v>
      </c>
      <c r="L1328">
        <v>35.233160621761598</v>
      </c>
      <c r="M1328">
        <v>82.5</v>
      </c>
    </row>
    <row r="1329" spans="1:13" x14ac:dyDescent="0.4">
      <c r="A1329" s="1">
        <v>43308</v>
      </c>
      <c r="B1329">
        <v>3810.5340000000001</v>
      </c>
      <c r="C1329">
        <v>75.352112676056294</v>
      </c>
      <c r="D1329">
        <v>87.5</v>
      </c>
      <c r="E1329">
        <v>76.708507670850693</v>
      </c>
      <c r="F1329">
        <v>65.161290322580598</v>
      </c>
      <c r="G1329">
        <v>94.4444444444444</v>
      </c>
      <c r="H1329">
        <v>80.273972602739704</v>
      </c>
      <c r="I1329">
        <v>48.132780082987502</v>
      </c>
      <c r="J1329">
        <v>57.980456026058597</v>
      </c>
      <c r="K1329">
        <v>90.566037735848994</v>
      </c>
      <c r="L1329">
        <v>62.694300518134703</v>
      </c>
      <c r="M1329">
        <v>91.25</v>
      </c>
    </row>
    <row r="1330" spans="1:13" x14ac:dyDescent="0.4">
      <c r="A1330" s="1">
        <v>43307</v>
      </c>
      <c r="B1330">
        <v>3827.114</v>
      </c>
      <c r="C1330">
        <v>74.647887323943607</v>
      </c>
      <c r="D1330">
        <v>90.909090909090907</v>
      </c>
      <c r="E1330">
        <v>81.284916201117298</v>
      </c>
      <c r="F1330">
        <v>70.645161290322505</v>
      </c>
      <c r="G1330">
        <v>93.3333333333333</v>
      </c>
      <c r="H1330">
        <v>81.917808219177999</v>
      </c>
      <c r="I1330">
        <v>54.356846473029002</v>
      </c>
      <c r="J1330">
        <v>72.964169381107496</v>
      </c>
      <c r="K1330">
        <v>92.452830188679201</v>
      </c>
      <c r="L1330">
        <v>73.575129533678705</v>
      </c>
      <c r="M1330">
        <v>95</v>
      </c>
    </row>
    <row r="1331" spans="1:13" x14ac:dyDescent="0.4">
      <c r="A1331" s="1">
        <v>43306</v>
      </c>
      <c r="B1331">
        <v>3867.1709999999998</v>
      </c>
      <c r="C1331">
        <v>81.690140845070403</v>
      </c>
      <c r="D1331">
        <v>93.181818181818102</v>
      </c>
      <c r="E1331">
        <v>86.452513966480396</v>
      </c>
      <c r="F1331">
        <v>78.387096774193495</v>
      </c>
      <c r="G1331">
        <v>91.1111111111111</v>
      </c>
      <c r="H1331">
        <v>85.753424657534197</v>
      </c>
      <c r="I1331">
        <v>58.921161825726102</v>
      </c>
      <c r="J1331">
        <v>86.644951140065103</v>
      </c>
      <c r="K1331">
        <v>92.452830188679201</v>
      </c>
      <c r="L1331">
        <v>79.792746113989594</v>
      </c>
      <c r="M1331">
        <v>91.25</v>
      </c>
    </row>
    <row r="1332" spans="1:13" x14ac:dyDescent="0.4">
      <c r="A1332" s="1">
        <v>43305</v>
      </c>
      <c r="B1332">
        <v>3869.645</v>
      </c>
      <c r="C1332">
        <v>81.690140845070403</v>
      </c>
      <c r="D1332">
        <v>94.252873563218301</v>
      </c>
      <c r="E1332">
        <v>86.452513966480396</v>
      </c>
      <c r="F1332">
        <v>76.051779935274993</v>
      </c>
      <c r="G1332">
        <v>90</v>
      </c>
      <c r="H1332">
        <v>86.575342465753394</v>
      </c>
      <c r="I1332">
        <v>52.282157676348497</v>
      </c>
      <c r="J1332">
        <v>85.947712418300597</v>
      </c>
      <c r="K1332">
        <v>90.566037735848994</v>
      </c>
      <c r="L1332">
        <v>76.165803108808205</v>
      </c>
      <c r="M1332">
        <v>88.75</v>
      </c>
    </row>
    <row r="1333" spans="1:13" x14ac:dyDescent="0.4">
      <c r="A1333" s="1">
        <v>43304</v>
      </c>
      <c r="B1333">
        <v>3807.7779999999998</v>
      </c>
      <c r="C1333">
        <v>64.084507042253506</v>
      </c>
      <c r="D1333">
        <v>86.2068965517241</v>
      </c>
      <c r="E1333">
        <v>74.301675977653602</v>
      </c>
      <c r="F1333">
        <v>62.459546925566301</v>
      </c>
      <c r="G1333">
        <v>81.1111111111111</v>
      </c>
      <c r="H1333">
        <v>74.520547945205394</v>
      </c>
      <c r="I1333">
        <v>27.800829875518598</v>
      </c>
      <c r="J1333">
        <v>79.153094462540693</v>
      </c>
      <c r="K1333">
        <v>58.490566037735803</v>
      </c>
      <c r="L1333">
        <v>65.284974093264196</v>
      </c>
      <c r="M1333">
        <v>62.5</v>
      </c>
    </row>
    <row r="1334" spans="1:13" x14ac:dyDescent="0.4">
      <c r="A1334" s="1">
        <v>43301</v>
      </c>
      <c r="B1334">
        <v>3774.0830000000001</v>
      </c>
      <c r="C1334">
        <v>60.563380281690101</v>
      </c>
      <c r="D1334">
        <v>80.459770114942501</v>
      </c>
      <c r="E1334">
        <v>60.055865921787699</v>
      </c>
      <c r="F1334">
        <v>53.571428571428498</v>
      </c>
      <c r="G1334">
        <v>68.8888888888888</v>
      </c>
      <c r="H1334">
        <v>60.547945205479401</v>
      </c>
      <c r="I1334">
        <v>64.315352697095406</v>
      </c>
      <c r="J1334">
        <v>71.335504885993402</v>
      </c>
      <c r="K1334">
        <v>33.962264150943398</v>
      </c>
      <c r="L1334">
        <v>57.512953367875603</v>
      </c>
      <c r="M1334">
        <v>36.25</v>
      </c>
    </row>
    <row r="1335" spans="1:13" x14ac:dyDescent="0.4">
      <c r="A1335" s="1">
        <v>43300</v>
      </c>
      <c r="B1335">
        <v>3710.107</v>
      </c>
      <c r="C1335">
        <v>48.591549295774598</v>
      </c>
      <c r="D1335">
        <v>18.390804597701099</v>
      </c>
      <c r="E1335">
        <v>43.435754189944099</v>
      </c>
      <c r="F1335">
        <v>38.834951456310598</v>
      </c>
      <c r="G1335">
        <v>52.2222222222222</v>
      </c>
      <c r="H1335">
        <v>47.397260273972599</v>
      </c>
      <c r="I1335">
        <v>57.261410788381703</v>
      </c>
      <c r="J1335">
        <v>56.351791530944602</v>
      </c>
      <c r="K1335">
        <v>20.754716981131999</v>
      </c>
      <c r="L1335">
        <v>46.875</v>
      </c>
      <c r="M1335">
        <v>20</v>
      </c>
    </row>
    <row r="1336" spans="1:13" x14ac:dyDescent="0.4">
      <c r="A1336" s="1">
        <v>43299</v>
      </c>
      <c r="B1336">
        <v>3720.7669999999998</v>
      </c>
      <c r="C1336">
        <v>66.901408450704196</v>
      </c>
      <c r="D1336">
        <v>24.137931034482701</v>
      </c>
      <c r="E1336">
        <v>61.366806136680601</v>
      </c>
      <c r="F1336">
        <v>55.663430420711897</v>
      </c>
      <c r="G1336">
        <v>62.2222222222222</v>
      </c>
      <c r="H1336">
        <v>61.095890410958901</v>
      </c>
      <c r="I1336">
        <v>72.9166666666666</v>
      </c>
      <c r="J1336">
        <v>75.895765472312704</v>
      </c>
      <c r="K1336">
        <v>28.301886792452802</v>
      </c>
      <c r="L1336">
        <v>67.1875</v>
      </c>
      <c r="M1336">
        <v>37.5</v>
      </c>
    </row>
    <row r="1337" spans="1:13" x14ac:dyDescent="0.4">
      <c r="A1337" s="1">
        <v>43298</v>
      </c>
      <c r="B1337">
        <v>3742.6060000000002</v>
      </c>
      <c r="C1337">
        <v>66.901408450704196</v>
      </c>
      <c r="D1337">
        <v>35.632183908045903</v>
      </c>
      <c r="E1337">
        <v>62.900976290097603</v>
      </c>
      <c r="F1337">
        <v>60.517799352750799</v>
      </c>
      <c r="G1337">
        <v>52.2222222222222</v>
      </c>
      <c r="H1337">
        <v>63.736263736263702</v>
      </c>
      <c r="I1337">
        <v>74.895397489539704</v>
      </c>
      <c r="J1337">
        <v>80.456026058631906</v>
      </c>
      <c r="K1337">
        <v>30.188679245283002</v>
      </c>
      <c r="L1337">
        <v>71.727748691099407</v>
      </c>
      <c r="M1337">
        <v>35</v>
      </c>
    </row>
    <row r="1338" spans="1:13" x14ac:dyDescent="0.4">
      <c r="A1338" s="1">
        <v>43297</v>
      </c>
      <c r="B1338">
        <v>3760.8420000000001</v>
      </c>
      <c r="C1338">
        <v>63.380281690140798</v>
      </c>
      <c r="D1338">
        <v>40.229885057471201</v>
      </c>
      <c r="E1338">
        <v>60.2510460251046</v>
      </c>
      <c r="F1338">
        <v>57.2815533980582</v>
      </c>
      <c r="G1338">
        <v>55.5555555555555</v>
      </c>
      <c r="H1338">
        <v>65.384615384615302</v>
      </c>
      <c r="I1338">
        <v>78.242677824267702</v>
      </c>
      <c r="J1338">
        <v>78.758169934640506</v>
      </c>
      <c r="K1338">
        <v>49.056603773584897</v>
      </c>
      <c r="L1338">
        <v>66.842105263157805</v>
      </c>
      <c r="M1338">
        <v>35</v>
      </c>
    </row>
    <row r="1339" spans="1:13" x14ac:dyDescent="0.4">
      <c r="A1339" s="1">
        <v>43294</v>
      </c>
      <c r="B1339">
        <v>3779.1860000000001</v>
      </c>
      <c r="C1339">
        <v>60.563380281690101</v>
      </c>
      <c r="D1339">
        <v>49.425287356321803</v>
      </c>
      <c r="E1339">
        <v>59.160839160839103</v>
      </c>
      <c r="F1339">
        <v>53.571428571428498</v>
      </c>
      <c r="G1339">
        <v>48.8888888888888</v>
      </c>
      <c r="H1339">
        <v>62.154696132596598</v>
      </c>
      <c r="I1339">
        <v>78.991596638655395</v>
      </c>
      <c r="J1339">
        <v>79.084967320261399</v>
      </c>
      <c r="K1339">
        <v>33.962264150943398</v>
      </c>
      <c r="L1339">
        <v>62.433862433862402</v>
      </c>
      <c r="M1339">
        <v>36.25</v>
      </c>
    </row>
    <row r="1340" spans="1:13" x14ac:dyDescent="0.4">
      <c r="A1340" s="1">
        <v>43293</v>
      </c>
      <c r="B1340">
        <v>3763.989</v>
      </c>
      <c r="C1340">
        <v>45.774647887323901</v>
      </c>
      <c r="D1340">
        <v>43.678160919540197</v>
      </c>
      <c r="E1340">
        <v>48.459383753501399</v>
      </c>
      <c r="F1340">
        <v>42.207792207792203</v>
      </c>
      <c r="G1340">
        <v>37.7777777777777</v>
      </c>
      <c r="H1340">
        <v>53.0555555555555</v>
      </c>
      <c r="I1340">
        <v>60.9243697478991</v>
      </c>
      <c r="J1340">
        <v>72.368421052631504</v>
      </c>
      <c r="K1340">
        <v>32.692307692307601</v>
      </c>
      <c r="L1340">
        <v>58.201058201058103</v>
      </c>
      <c r="M1340">
        <v>25</v>
      </c>
    </row>
    <row r="1341" spans="1:13" x14ac:dyDescent="0.4">
      <c r="A1341" s="1">
        <v>43292</v>
      </c>
      <c r="B1341">
        <v>3679.56</v>
      </c>
      <c r="C1341">
        <v>22.5352112676056</v>
      </c>
      <c r="D1341">
        <v>9.1954022988505706</v>
      </c>
      <c r="E1341">
        <v>21.8793828892005</v>
      </c>
      <c r="F1341">
        <v>19.480519480519401</v>
      </c>
      <c r="G1341">
        <v>15.5555555555555</v>
      </c>
      <c r="H1341">
        <v>30</v>
      </c>
      <c r="I1341">
        <v>40.336134453781497</v>
      </c>
      <c r="J1341">
        <v>33.223684210526301</v>
      </c>
      <c r="K1341">
        <v>19.230769230769202</v>
      </c>
      <c r="L1341">
        <v>21.693121693121601</v>
      </c>
      <c r="M1341">
        <v>8.75</v>
      </c>
    </row>
    <row r="1342" spans="1:13" x14ac:dyDescent="0.4">
      <c r="A1342" s="1">
        <v>43291</v>
      </c>
      <c r="B1342">
        <v>3746.4659999999999</v>
      </c>
      <c r="C1342">
        <v>26.760563380281599</v>
      </c>
      <c r="D1342">
        <v>24.137931034482701</v>
      </c>
      <c r="E1342">
        <v>33.520336605890598</v>
      </c>
      <c r="F1342">
        <v>26.213592233009699</v>
      </c>
      <c r="G1342">
        <v>27.7777777777777</v>
      </c>
      <c r="H1342">
        <v>40.2777777777777</v>
      </c>
      <c r="I1342">
        <v>45.378151260504197</v>
      </c>
      <c r="J1342">
        <v>60.5263157894736</v>
      </c>
      <c r="K1342">
        <v>30.769230769230699</v>
      </c>
      <c r="L1342">
        <v>47.368421052631497</v>
      </c>
      <c r="M1342">
        <v>11.25</v>
      </c>
    </row>
    <row r="1343" spans="1:13" x14ac:dyDescent="0.4">
      <c r="A1343" s="1">
        <v>43290</v>
      </c>
      <c r="B1343">
        <v>3734.4380000000001</v>
      </c>
      <c r="C1343">
        <v>19.7183098591549</v>
      </c>
      <c r="D1343">
        <v>17.241379310344801</v>
      </c>
      <c r="E1343">
        <v>22.752808988763999</v>
      </c>
      <c r="F1343">
        <v>16.1812297734627</v>
      </c>
      <c r="G1343">
        <v>18.8888888888888</v>
      </c>
      <c r="H1343">
        <v>23.268698060941801</v>
      </c>
      <c r="I1343">
        <v>30.801687763713002</v>
      </c>
      <c r="J1343">
        <v>51.155115511551102</v>
      </c>
      <c r="K1343">
        <v>21.1538461538461</v>
      </c>
      <c r="L1343">
        <v>35.789473684210499</v>
      </c>
      <c r="M1343">
        <v>8.75</v>
      </c>
    </row>
    <row r="1344" spans="1:13" x14ac:dyDescent="0.4">
      <c r="A1344" s="1">
        <v>43287</v>
      </c>
      <c r="B1344">
        <v>3637.9769999999999</v>
      </c>
      <c r="C1344">
        <v>7.0921985815602797</v>
      </c>
      <c r="D1344">
        <v>3.44827586206896</v>
      </c>
      <c r="E1344">
        <v>12.112676056338</v>
      </c>
      <c r="F1344">
        <v>6.7961165048543597</v>
      </c>
      <c r="G1344">
        <v>8.9887640449438209</v>
      </c>
      <c r="H1344">
        <v>10.249307479224299</v>
      </c>
      <c r="I1344">
        <v>8.8983050847457594</v>
      </c>
      <c r="J1344">
        <v>33.003300330032999</v>
      </c>
      <c r="K1344">
        <v>3.84615384615384</v>
      </c>
      <c r="L1344">
        <v>16.931216931216898</v>
      </c>
      <c r="M1344">
        <v>5</v>
      </c>
    </row>
    <row r="1345" spans="1:13" x14ac:dyDescent="0.4">
      <c r="A1345" s="1">
        <v>43286</v>
      </c>
      <c r="B1345">
        <v>3617.056</v>
      </c>
      <c r="C1345">
        <v>3.5714285714285698</v>
      </c>
      <c r="D1345">
        <v>2.29885057471264</v>
      </c>
      <c r="E1345">
        <v>9.0267983074753104</v>
      </c>
      <c r="F1345">
        <v>7.1428571428571397</v>
      </c>
      <c r="G1345">
        <v>5.61797752808988</v>
      </c>
      <c r="H1345">
        <v>6.3360881542699703</v>
      </c>
      <c r="I1345">
        <v>8.8983050847457594</v>
      </c>
      <c r="J1345">
        <v>24.422442244224399</v>
      </c>
      <c r="K1345">
        <v>3.7037037037037002</v>
      </c>
      <c r="L1345">
        <v>11.1111111111111</v>
      </c>
      <c r="M1345">
        <v>3.75</v>
      </c>
    </row>
    <row r="1346" spans="1:13" x14ac:dyDescent="0.4">
      <c r="A1346" s="1">
        <v>43285</v>
      </c>
      <c r="B1346">
        <v>3659.538</v>
      </c>
      <c r="C1346">
        <v>8.5714285714285694</v>
      </c>
      <c r="D1346">
        <v>4.59770114942528</v>
      </c>
      <c r="E1346">
        <v>13.399153737658599</v>
      </c>
      <c r="F1346">
        <v>9.7719869706840399</v>
      </c>
      <c r="G1346">
        <v>10.112359550561701</v>
      </c>
      <c r="H1346">
        <v>11.911357340720199</v>
      </c>
      <c r="I1346">
        <v>16.595744680850999</v>
      </c>
      <c r="J1346">
        <v>33.3333333333333</v>
      </c>
      <c r="K1346">
        <v>14.814814814814801</v>
      </c>
      <c r="L1346">
        <v>20.634920634920601</v>
      </c>
      <c r="M1346">
        <v>5</v>
      </c>
    </row>
    <row r="1347" spans="1:13" x14ac:dyDescent="0.4">
      <c r="A1347" s="1">
        <v>43284</v>
      </c>
      <c r="B1347">
        <v>3710.25</v>
      </c>
      <c r="C1347">
        <v>10</v>
      </c>
      <c r="D1347">
        <v>5.7471264367816</v>
      </c>
      <c r="E1347">
        <v>17.746478873239401</v>
      </c>
      <c r="F1347">
        <v>17.2638436482084</v>
      </c>
      <c r="G1347">
        <v>6.7415730337078603</v>
      </c>
      <c r="H1347">
        <v>14.9584487534626</v>
      </c>
      <c r="I1347">
        <v>20</v>
      </c>
      <c r="J1347">
        <v>44.701986754966804</v>
      </c>
      <c r="K1347">
        <v>12.9629629629629</v>
      </c>
      <c r="L1347">
        <v>30.687830687830601</v>
      </c>
      <c r="M1347">
        <v>3.75</v>
      </c>
    </row>
    <row r="1348" spans="1:13" x14ac:dyDescent="0.4">
      <c r="A1348" s="1">
        <v>43283</v>
      </c>
      <c r="B1348">
        <v>3698.5729999999999</v>
      </c>
      <c r="C1348">
        <v>11.4285714285714</v>
      </c>
      <c r="D1348">
        <v>3.44827586206896</v>
      </c>
      <c r="E1348">
        <v>11.1898016997167</v>
      </c>
      <c r="F1348">
        <v>12.4183006535947</v>
      </c>
      <c r="G1348">
        <v>2.2727272727272698</v>
      </c>
      <c r="H1348">
        <v>11.1111111111111</v>
      </c>
      <c r="I1348">
        <v>19.5744680851063</v>
      </c>
      <c r="J1348">
        <v>25.913621262458399</v>
      </c>
      <c r="K1348">
        <v>5.55555555555555</v>
      </c>
      <c r="L1348">
        <v>15.873015873015801</v>
      </c>
      <c r="M1348">
        <v>5</v>
      </c>
    </row>
    <row r="1349" spans="1:13" x14ac:dyDescent="0.4">
      <c r="A1349" s="1">
        <v>43280</v>
      </c>
      <c r="B1349">
        <v>3796.4920000000002</v>
      </c>
      <c r="C1349">
        <v>8.6330935251798504</v>
      </c>
      <c r="D1349">
        <v>5.7471264367816</v>
      </c>
      <c r="E1349">
        <v>11.614730878186901</v>
      </c>
      <c r="F1349">
        <v>15.0819672131147</v>
      </c>
      <c r="G1349">
        <v>2.2727272727272698</v>
      </c>
      <c r="H1349">
        <v>12.534818941504099</v>
      </c>
      <c r="I1349">
        <v>15.7446808510638</v>
      </c>
      <c r="J1349">
        <v>25.165562913907198</v>
      </c>
      <c r="K1349">
        <v>22.2222222222222</v>
      </c>
      <c r="L1349">
        <v>14.814814814814801</v>
      </c>
      <c r="M1349">
        <v>5.0632911392404996</v>
      </c>
    </row>
    <row r="1350" spans="1:13" x14ac:dyDescent="0.4">
      <c r="A1350" s="1">
        <v>43279</v>
      </c>
      <c r="B1350">
        <v>3695.9780000000001</v>
      </c>
      <c r="C1350">
        <v>4.3165467625899199</v>
      </c>
      <c r="D1350">
        <v>1.14942528735632</v>
      </c>
      <c r="E1350">
        <v>5.9659090909090899</v>
      </c>
      <c r="F1350">
        <v>7.5409836065573703</v>
      </c>
      <c r="G1350">
        <v>0</v>
      </c>
      <c r="H1350">
        <v>7.7777777777777697</v>
      </c>
      <c r="I1350">
        <v>4.7008547008547001</v>
      </c>
      <c r="J1350">
        <v>12.9139072847682</v>
      </c>
      <c r="K1350">
        <v>14.814814814814801</v>
      </c>
      <c r="L1350">
        <v>5.31914893617021</v>
      </c>
      <c r="M1350">
        <v>1.26582278481012</v>
      </c>
    </row>
    <row r="1351" spans="1:13" x14ac:dyDescent="0.4">
      <c r="A1351" s="1">
        <v>43278</v>
      </c>
      <c r="B1351">
        <v>3734.8530000000001</v>
      </c>
      <c r="C1351">
        <v>8.6330935251798504</v>
      </c>
      <c r="D1351">
        <v>2.29885057471264</v>
      </c>
      <c r="E1351">
        <v>7.8236130867709797</v>
      </c>
      <c r="F1351">
        <v>8.8235294117646994</v>
      </c>
      <c r="G1351">
        <v>0</v>
      </c>
      <c r="H1351">
        <v>7.5418994413407798</v>
      </c>
      <c r="I1351">
        <v>7.2649572649572596</v>
      </c>
      <c r="J1351">
        <v>11.6279069767441</v>
      </c>
      <c r="K1351">
        <v>12.9629629629629</v>
      </c>
      <c r="L1351">
        <v>6.9148936170212698</v>
      </c>
      <c r="M1351">
        <v>2.5316455696202498</v>
      </c>
    </row>
    <row r="1352" spans="1:13" x14ac:dyDescent="0.4">
      <c r="A1352" s="1">
        <v>43277</v>
      </c>
      <c r="B1352">
        <v>3802.3620000000001</v>
      </c>
      <c r="C1352">
        <v>12.9496402877697</v>
      </c>
      <c r="D1352">
        <v>3.44827586206896</v>
      </c>
      <c r="E1352">
        <v>7.41797432239657</v>
      </c>
      <c r="F1352">
        <v>9.8039215686274499</v>
      </c>
      <c r="G1352">
        <v>2.2727272727272698</v>
      </c>
      <c r="H1352">
        <v>9.2957746478873204</v>
      </c>
      <c r="I1352">
        <v>10.6837606837606</v>
      </c>
      <c r="J1352">
        <v>8.3333333333333304</v>
      </c>
      <c r="K1352">
        <v>9.2592592592592595</v>
      </c>
      <c r="L1352">
        <v>5.9139784946236498</v>
      </c>
      <c r="M1352">
        <v>3.79746835443038</v>
      </c>
    </row>
    <row r="1353" spans="1:13" x14ac:dyDescent="0.4">
      <c r="A1353" s="1">
        <v>43276</v>
      </c>
      <c r="B1353">
        <v>3819.77</v>
      </c>
      <c r="C1353">
        <v>12.9496402877697</v>
      </c>
      <c r="D1353">
        <v>2.29885057471264</v>
      </c>
      <c r="E1353">
        <v>6.71428571428571</v>
      </c>
      <c r="F1353">
        <v>8.4967320261437909</v>
      </c>
      <c r="G1353">
        <v>2.2727272727272698</v>
      </c>
      <c r="H1353">
        <v>10.7042253521126</v>
      </c>
      <c r="I1353">
        <v>8.9743589743589691</v>
      </c>
      <c r="J1353">
        <v>4</v>
      </c>
      <c r="K1353">
        <v>20.370370370370299</v>
      </c>
      <c r="L1353">
        <v>4.3478260869565197</v>
      </c>
      <c r="M1353">
        <v>7.59493670886076</v>
      </c>
    </row>
    <row r="1354" spans="1:13" x14ac:dyDescent="0.4">
      <c r="A1354" s="1">
        <v>43273</v>
      </c>
      <c r="B1354">
        <v>3865.4279999999999</v>
      </c>
      <c r="C1354">
        <v>10.071942446043099</v>
      </c>
      <c r="D1354">
        <v>5.7471264367816</v>
      </c>
      <c r="E1354">
        <v>6.8669527896995701</v>
      </c>
      <c r="F1354">
        <v>7.8688524590163897</v>
      </c>
      <c r="G1354">
        <v>3.4090909090908998</v>
      </c>
      <c r="H1354">
        <v>10.4519774011299</v>
      </c>
      <c r="I1354">
        <v>6.8376068376068302</v>
      </c>
      <c r="J1354">
        <v>3.3444816053511701</v>
      </c>
      <c r="K1354">
        <v>29.629629629629601</v>
      </c>
      <c r="L1354">
        <v>3.8043478260869499</v>
      </c>
      <c r="M1354">
        <v>15.1898734177215</v>
      </c>
    </row>
    <row r="1355" spans="1:13" x14ac:dyDescent="0.4">
      <c r="A1355" s="1">
        <v>43272</v>
      </c>
      <c r="B1355">
        <v>3839.6129999999998</v>
      </c>
      <c r="C1355">
        <v>9.3525179856115095</v>
      </c>
      <c r="D1355">
        <v>4.59770114942528</v>
      </c>
      <c r="E1355">
        <v>4.4349070100143004</v>
      </c>
      <c r="F1355">
        <v>5.9016393442622901</v>
      </c>
      <c r="G1355">
        <v>3.4090909090908998</v>
      </c>
      <c r="H1355">
        <v>9.3484419263456093</v>
      </c>
      <c r="I1355">
        <v>4.7008547008547001</v>
      </c>
      <c r="J1355">
        <v>3.3444816053511701</v>
      </c>
      <c r="K1355">
        <v>24.074074074074002</v>
      </c>
      <c r="L1355">
        <v>3.2608695652173898</v>
      </c>
      <c r="M1355">
        <v>12.6582278481012</v>
      </c>
    </row>
    <row r="1356" spans="1:13" x14ac:dyDescent="0.4">
      <c r="A1356" s="1">
        <v>43271</v>
      </c>
      <c r="B1356">
        <v>3893.913</v>
      </c>
      <c r="C1356">
        <v>12.9496402877697</v>
      </c>
      <c r="D1356">
        <v>6.8965517241379297</v>
      </c>
      <c r="E1356">
        <v>5.2932761087267499</v>
      </c>
      <c r="F1356">
        <v>7.2131147540983598</v>
      </c>
      <c r="G1356">
        <v>4.5454545454545396</v>
      </c>
      <c r="H1356">
        <v>10.4519774011299</v>
      </c>
      <c r="I1356">
        <v>5.1502145922746703</v>
      </c>
      <c r="J1356">
        <v>5.6666666666666599</v>
      </c>
      <c r="K1356">
        <v>24.074074074074002</v>
      </c>
      <c r="L1356">
        <v>3.8043478260869499</v>
      </c>
      <c r="M1356">
        <v>11.3924050632911</v>
      </c>
    </row>
    <row r="1357" spans="1:13" x14ac:dyDescent="0.4">
      <c r="A1357" s="1">
        <v>43270</v>
      </c>
      <c r="B1357">
        <v>3871.9850000000001</v>
      </c>
      <c r="C1357">
        <v>8.6330935251798504</v>
      </c>
      <c r="D1357">
        <v>11.6279069767441</v>
      </c>
      <c r="E1357">
        <v>2.8612303290414798</v>
      </c>
      <c r="F1357">
        <v>4.5901639344262204</v>
      </c>
      <c r="G1357">
        <v>2.29885057471264</v>
      </c>
      <c r="H1357">
        <v>7.3654390934844098</v>
      </c>
      <c r="I1357">
        <v>1.7167381974248901</v>
      </c>
      <c r="J1357">
        <v>3.6666666666666599</v>
      </c>
      <c r="K1357">
        <v>9.2592592592592595</v>
      </c>
      <c r="L1357">
        <v>2.1739130434782599</v>
      </c>
      <c r="M1357">
        <v>6.3291139240506302</v>
      </c>
    </row>
    <row r="1358" spans="1:13" x14ac:dyDescent="0.4">
      <c r="A1358" s="1">
        <v>43266</v>
      </c>
      <c r="B1358">
        <v>4041.5410000000002</v>
      </c>
      <c r="C1358">
        <v>22.1428571428571</v>
      </c>
      <c r="D1358">
        <v>12.790697674418601</v>
      </c>
      <c r="E1358">
        <v>9.2460881934566093</v>
      </c>
      <c r="F1358">
        <v>13.398692810457501</v>
      </c>
      <c r="G1358">
        <v>11.4942528735632</v>
      </c>
      <c r="H1358">
        <v>14.3258426966292</v>
      </c>
      <c r="I1358">
        <v>4.72103004291845</v>
      </c>
      <c r="J1358">
        <v>7.6666666666666599</v>
      </c>
      <c r="K1358">
        <v>42.592592592592503</v>
      </c>
      <c r="L1358">
        <v>9.7826086956521703</v>
      </c>
      <c r="M1358">
        <v>20.253164556961998</v>
      </c>
    </row>
    <row r="1359" spans="1:13" x14ac:dyDescent="0.4">
      <c r="A1359" s="1">
        <v>43265</v>
      </c>
      <c r="B1359">
        <v>4076.4369999999999</v>
      </c>
      <c r="C1359">
        <v>27.1428571428571</v>
      </c>
      <c r="D1359">
        <v>9.3023255813953494</v>
      </c>
      <c r="E1359">
        <v>15.9544159544159</v>
      </c>
      <c r="F1359">
        <v>18.446601941747499</v>
      </c>
      <c r="G1359">
        <v>11.4942528735632</v>
      </c>
      <c r="H1359">
        <v>20.224719101123501</v>
      </c>
      <c r="I1359">
        <v>9.8712446351931291</v>
      </c>
      <c r="J1359">
        <v>13.377926421404601</v>
      </c>
      <c r="K1359">
        <v>20.370370370370299</v>
      </c>
      <c r="L1359">
        <v>14.673913043478199</v>
      </c>
      <c r="M1359">
        <v>18.75</v>
      </c>
    </row>
    <row r="1360" spans="1:13" x14ac:dyDescent="0.4">
      <c r="A1360" s="1">
        <v>43264</v>
      </c>
      <c r="B1360">
        <v>4092.2339999999999</v>
      </c>
      <c r="C1360">
        <v>29.285714285714199</v>
      </c>
      <c r="D1360">
        <v>8.1395348837209305</v>
      </c>
      <c r="E1360">
        <v>15.8119658119658</v>
      </c>
      <c r="F1360">
        <v>19.480519480519401</v>
      </c>
      <c r="G1360">
        <v>14.9425287356321</v>
      </c>
      <c r="H1360">
        <v>16.5730337078651</v>
      </c>
      <c r="I1360">
        <v>12.8755364806866</v>
      </c>
      <c r="J1360">
        <v>15.3333333333333</v>
      </c>
      <c r="K1360">
        <v>7.4074074074074003</v>
      </c>
      <c r="L1360">
        <v>13.586956521739101</v>
      </c>
      <c r="M1360">
        <v>20.253164556961998</v>
      </c>
    </row>
    <row r="1361" spans="1:13" x14ac:dyDescent="0.4">
      <c r="A1361" s="1">
        <v>43263</v>
      </c>
      <c r="B1361">
        <v>4138.442</v>
      </c>
      <c r="C1361">
        <v>40.287769784172603</v>
      </c>
      <c r="D1361">
        <v>14.117647058823501</v>
      </c>
      <c r="E1361">
        <v>19.515669515669501</v>
      </c>
      <c r="F1361">
        <v>28.431372549019599</v>
      </c>
      <c r="G1361">
        <v>12.5</v>
      </c>
      <c r="H1361">
        <v>19.662921348314601</v>
      </c>
      <c r="I1361">
        <v>21.0300429184549</v>
      </c>
      <c r="J1361">
        <v>20.6666666666666</v>
      </c>
      <c r="K1361">
        <v>14.814814814814801</v>
      </c>
      <c r="L1361">
        <v>15.7608695652173</v>
      </c>
      <c r="M1361">
        <v>24.050632911392398</v>
      </c>
    </row>
    <row r="1362" spans="1:13" x14ac:dyDescent="0.4">
      <c r="A1362" s="1">
        <v>43262</v>
      </c>
      <c r="B1362">
        <v>4090.0650000000001</v>
      </c>
      <c r="C1362">
        <v>31.654676258992801</v>
      </c>
      <c r="D1362">
        <v>8.2352941176470509</v>
      </c>
      <c r="E1362">
        <v>16.1428571428571</v>
      </c>
      <c r="F1362">
        <v>25.1633986928104</v>
      </c>
      <c r="G1362">
        <v>13.636363636363599</v>
      </c>
      <c r="H1362">
        <v>18.715083798882599</v>
      </c>
      <c r="I1362">
        <v>15.450643776824</v>
      </c>
      <c r="J1362">
        <v>18.6666666666666</v>
      </c>
      <c r="K1362">
        <v>5.55555555555555</v>
      </c>
      <c r="L1362">
        <v>16.3043478260869</v>
      </c>
      <c r="M1362">
        <v>20.253164556961998</v>
      </c>
    </row>
    <row r="1363" spans="1:13" x14ac:dyDescent="0.4">
      <c r="A1363" s="1">
        <v>43259</v>
      </c>
      <c r="B1363">
        <v>4096.4889999999996</v>
      </c>
      <c r="C1363">
        <v>47.482014388489198</v>
      </c>
      <c r="D1363">
        <v>7.0588235294117601</v>
      </c>
      <c r="E1363">
        <v>18.678160919540201</v>
      </c>
      <c r="F1363">
        <v>28.1045751633986</v>
      </c>
      <c r="G1363">
        <v>17.241379310344801</v>
      </c>
      <c r="H1363">
        <v>17.318435754189899</v>
      </c>
      <c r="I1363">
        <v>22.844827586206801</v>
      </c>
      <c r="J1363">
        <v>21</v>
      </c>
      <c r="K1363">
        <v>7.4074074074074003</v>
      </c>
      <c r="L1363">
        <v>18.378378378378301</v>
      </c>
      <c r="M1363">
        <v>15.1898734177215</v>
      </c>
    </row>
    <row r="1364" spans="1:13" x14ac:dyDescent="0.4">
      <c r="A1364" s="1">
        <v>43258</v>
      </c>
      <c r="B1364">
        <v>4150.6440000000002</v>
      </c>
      <c r="C1364">
        <v>56.834532374100696</v>
      </c>
      <c r="D1364">
        <v>14.117647058823501</v>
      </c>
      <c r="E1364">
        <v>20.9770114942528</v>
      </c>
      <c r="F1364">
        <v>35.081967213114702</v>
      </c>
      <c r="G1364">
        <v>20.689655172413701</v>
      </c>
      <c r="H1364">
        <v>23.743016759776499</v>
      </c>
      <c r="I1364">
        <v>30.603448275862</v>
      </c>
      <c r="J1364">
        <v>19.3979933110367</v>
      </c>
      <c r="K1364">
        <v>22.2222222222222</v>
      </c>
      <c r="L1364">
        <v>16.756756756756701</v>
      </c>
      <c r="M1364">
        <v>20.253164556961998</v>
      </c>
    </row>
    <row r="1365" spans="1:13" x14ac:dyDescent="0.4">
      <c r="A1365" s="1">
        <v>43257</v>
      </c>
      <c r="B1365">
        <v>4162.4629999999997</v>
      </c>
      <c r="C1365">
        <v>60.431654676258901</v>
      </c>
      <c r="D1365">
        <v>10.588235294117601</v>
      </c>
      <c r="E1365">
        <v>23.209169054441201</v>
      </c>
      <c r="F1365">
        <v>40.849673202614298</v>
      </c>
      <c r="G1365">
        <v>26.4367816091954</v>
      </c>
      <c r="H1365">
        <v>23.0555555555555</v>
      </c>
      <c r="I1365">
        <v>33.6244541484716</v>
      </c>
      <c r="J1365">
        <v>19.3333333333333</v>
      </c>
      <c r="K1365">
        <v>20.370370370370299</v>
      </c>
      <c r="L1365">
        <v>21.081081081080999</v>
      </c>
      <c r="M1365">
        <v>17.7215189873417</v>
      </c>
    </row>
    <row r="1366" spans="1:13" x14ac:dyDescent="0.4">
      <c r="A1366" s="1">
        <v>43256</v>
      </c>
      <c r="B1366">
        <v>4169.7759999999998</v>
      </c>
      <c r="C1366">
        <v>59.712230215827297</v>
      </c>
      <c r="D1366">
        <v>10.588235294117601</v>
      </c>
      <c r="E1366">
        <v>18.624641833810799</v>
      </c>
      <c r="F1366">
        <v>40.522875816993398</v>
      </c>
      <c r="G1366">
        <v>25.287356321838999</v>
      </c>
      <c r="H1366">
        <v>20.2777777777777</v>
      </c>
      <c r="I1366">
        <v>31.3043478260869</v>
      </c>
      <c r="J1366">
        <v>17</v>
      </c>
      <c r="K1366">
        <v>11.1111111111111</v>
      </c>
      <c r="L1366">
        <v>14.054054054053999</v>
      </c>
      <c r="M1366">
        <v>21.5189873417721</v>
      </c>
    </row>
    <row r="1367" spans="1:13" x14ac:dyDescent="0.4">
      <c r="A1367" s="1">
        <v>43255</v>
      </c>
      <c r="B1367">
        <v>4121.5940000000001</v>
      </c>
      <c r="C1367">
        <v>53.956834532374003</v>
      </c>
      <c r="D1367">
        <v>5.8823529411764701</v>
      </c>
      <c r="E1367">
        <v>12.4285714285714</v>
      </c>
      <c r="F1367">
        <v>33.442622950819597</v>
      </c>
      <c r="G1367">
        <v>20.689655172413701</v>
      </c>
      <c r="H1367">
        <v>14.245810055865901</v>
      </c>
      <c r="I1367">
        <v>16.5217391304347</v>
      </c>
      <c r="J1367">
        <v>7.6923076923076898</v>
      </c>
      <c r="K1367">
        <v>7.5471698113207504</v>
      </c>
      <c r="L1367">
        <v>9.1891891891891895</v>
      </c>
      <c r="M1367">
        <v>15.1898734177215</v>
      </c>
    </row>
    <row r="1368" spans="1:13" x14ac:dyDescent="0.4">
      <c r="A1368" s="1">
        <v>43252</v>
      </c>
      <c r="B1368">
        <v>4092.14</v>
      </c>
      <c r="C1368">
        <v>57.246376811594203</v>
      </c>
      <c r="D1368">
        <v>3.52941176470588</v>
      </c>
      <c r="E1368">
        <v>13.1428571428571</v>
      </c>
      <c r="F1368">
        <v>33.663366336633601</v>
      </c>
      <c r="G1368">
        <v>20.930232558139501</v>
      </c>
      <c r="H1368">
        <v>12.044817927170801</v>
      </c>
      <c r="I1368">
        <v>18.340611353711701</v>
      </c>
      <c r="J1368">
        <v>8.3892617449664399</v>
      </c>
      <c r="K1368">
        <v>13.207547169811299</v>
      </c>
      <c r="L1368">
        <v>12.3655913978494</v>
      </c>
      <c r="M1368">
        <v>8.86075949367088</v>
      </c>
    </row>
    <row r="1369" spans="1:13" x14ac:dyDescent="0.4">
      <c r="A1369" s="1">
        <v>43251</v>
      </c>
      <c r="B1369">
        <v>4130.6059999999998</v>
      </c>
      <c r="C1369">
        <v>65.2173913043478</v>
      </c>
      <c r="D1369">
        <v>3.52941176470588</v>
      </c>
      <c r="E1369">
        <v>14.4906743185078</v>
      </c>
      <c r="F1369">
        <v>37.5</v>
      </c>
      <c r="G1369">
        <v>22.0930232558139</v>
      </c>
      <c r="H1369">
        <v>12.394366197183</v>
      </c>
      <c r="I1369">
        <v>33.478260869565197</v>
      </c>
      <c r="J1369">
        <v>9.7315436241610698</v>
      </c>
      <c r="K1369">
        <v>11.320754716981099</v>
      </c>
      <c r="L1369">
        <v>13.4408602150537</v>
      </c>
      <c r="M1369">
        <v>7.59493670886076</v>
      </c>
    </row>
    <row r="1370" spans="1:13" x14ac:dyDescent="0.4">
      <c r="A1370" s="1">
        <v>43250</v>
      </c>
      <c r="B1370">
        <v>4053.61</v>
      </c>
      <c r="C1370">
        <v>52.173913043478201</v>
      </c>
      <c r="D1370">
        <v>1.1764705882352899</v>
      </c>
      <c r="E1370">
        <v>8.18965517241379</v>
      </c>
      <c r="F1370">
        <v>23.934426229508102</v>
      </c>
      <c r="G1370">
        <v>11.6279069767441</v>
      </c>
      <c r="H1370">
        <v>10.3641456582633</v>
      </c>
      <c r="I1370">
        <v>19.3965517241379</v>
      </c>
      <c r="J1370">
        <v>9.3959731543624105</v>
      </c>
      <c r="K1370">
        <v>5.8823529411764701</v>
      </c>
      <c r="L1370">
        <v>9.67741935483871</v>
      </c>
      <c r="M1370">
        <v>7.6923076923076898</v>
      </c>
    </row>
    <row r="1371" spans="1:13" x14ac:dyDescent="0.4">
      <c r="A1371" s="1">
        <v>43249</v>
      </c>
      <c r="B1371">
        <v>4146.9139999999998</v>
      </c>
      <c r="C1371">
        <v>63.768115942028899</v>
      </c>
      <c r="D1371">
        <v>9.3023255813953494</v>
      </c>
      <c r="E1371">
        <v>27.1551724137931</v>
      </c>
      <c r="F1371">
        <v>47.882736156351697</v>
      </c>
      <c r="G1371">
        <v>34.883720930232499</v>
      </c>
      <c r="H1371">
        <v>25.4901960784313</v>
      </c>
      <c r="I1371">
        <v>45.689655172413701</v>
      </c>
      <c r="J1371">
        <v>23.076923076922998</v>
      </c>
      <c r="K1371">
        <v>27.450980392156801</v>
      </c>
      <c r="L1371">
        <v>31.891891891891799</v>
      </c>
      <c r="M1371">
        <v>19.230769230769202</v>
      </c>
    </row>
    <row r="1372" spans="1:13" x14ac:dyDescent="0.4">
      <c r="A1372" s="1">
        <v>43248</v>
      </c>
      <c r="B1372">
        <v>4180.8280000000004</v>
      </c>
      <c r="C1372">
        <v>65.2173913043478</v>
      </c>
      <c r="D1372">
        <v>11.6279069767441</v>
      </c>
      <c r="E1372">
        <v>30.747126436781599</v>
      </c>
      <c r="F1372">
        <v>52.272727272727202</v>
      </c>
      <c r="G1372">
        <v>41.176470588235198</v>
      </c>
      <c r="H1372">
        <v>33.4269662921348</v>
      </c>
      <c r="I1372">
        <v>61.637931034482698</v>
      </c>
      <c r="J1372">
        <v>27.3333333333333</v>
      </c>
      <c r="K1372">
        <v>26.923076923076898</v>
      </c>
      <c r="L1372">
        <v>38.378378378378301</v>
      </c>
      <c r="M1372">
        <v>21.7948717948717</v>
      </c>
    </row>
    <row r="1373" spans="1:13" x14ac:dyDescent="0.4">
      <c r="A1373" s="1">
        <v>43245</v>
      </c>
      <c r="B1373">
        <v>4172.2290000000003</v>
      </c>
      <c r="C1373">
        <v>70.588235294117595</v>
      </c>
      <c r="D1373">
        <v>15.116279069767399</v>
      </c>
      <c r="E1373">
        <v>39.913544668587797</v>
      </c>
      <c r="F1373">
        <v>61.6883116883116</v>
      </c>
      <c r="G1373">
        <v>61.176470588235297</v>
      </c>
      <c r="H1373">
        <v>44.537815126050397</v>
      </c>
      <c r="I1373">
        <v>64.935064935064901</v>
      </c>
      <c r="J1373">
        <v>35.117056856187197</v>
      </c>
      <c r="K1373">
        <v>40.384615384615302</v>
      </c>
      <c r="L1373">
        <v>40.540540540540498</v>
      </c>
      <c r="M1373">
        <v>34.615384615384599</v>
      </c>
    </row>
    <row r="1374" spans="1:13" x14ac:dyDescent="0.4">
      <c r="A1374" s="1">
        <v>43244</v>
      </c>
      <c r="B1374">
        <v>4194.723</v>
      </c>
      <c r="C1374">
        <v>77.205882352941103</v>
      </c>
      <c r="D1374">
        <v>20.930232558139501</v>
      </c>
      <c r="E1374">
        <v>54.322766570605097</v>
      </c>
      <c r="F1374">
        <v>68.181818181818102</v>
      </c>
      <c r="G1374">
        <v>74.117647058823493</v>
      </c>
      <c r="H1374">
        <v>59.103641456582601</v>
      </c>
      <c r="I1374">
        <v>72.173913043478194</v>
      </c>
      <c r="J1374">
        <v>46</v>
      </c>
      <c r="K1374">
        <v>56.862745098039198</v>
      </c>
      <c r="L1374">
        <v>52.7173913043478</v>
      </c>
      <c r="M1374">
        <v>37.662337662337599</v>
      </c>
    </row>
    <row r="1375" spans="1:13" x14ac:dyDescent="0.4">
      <c r="A1375" s="1">
        <v>43243</v>
      </c>
      <c r="B1375">
        <v>4220.7129999999997</v>
      </c>
      <c r="C1375">
        <v>80.434782608695599</v>
      </c>
      <c r="D1375">
        <v>27.906976744186</v>
      </c>
      <c r="E1375">
        <v>60.518731988472602</v>
      </c>
      <c r="F1375">
        <v>76.298701298701303</v>
      </c>
      <c r="G1375">
        <v>86.904761904761898</v>
      </c>
      <c r="H1375">
        <v>64.044943820224702</v>
      </c>
      <c r="I1375">
        <v>74.347826086956502</v>
      </c>
      <c r="J1375">
        <v>50.6666666666666</v>
      </c>
      <c r="K1375">
        <v>65.384615384615302</v>
      </c>
      <c r="L1375">
        <v>59.562841530054598</v>
      </c>
      <c r="M1375">
        <v>42.307692307692299</v>
      </c>
    </row>
    <row r="1376" spans="1:13" x14ac:dyDescent="0.4">
      <c r="A1376" s="1">
        <v>43242</v>
      </c>
      <c r="B1376">
        <v>4276.9669999999996</v>
      </c>
      <c r="C1376">
        <v>86.956521739130395</v>
      </c>
      <c r="D1376">
        <v>65.116279069767401</v>
      </c>
      <c r="E1376">
        <v>74.927953890489903</v>
      </c>
      <c r="F1376">
        <v>82.622950819672099</v>
      </c>
      <c r="G1376">
        <v>86.904761904761898</v>
      </c>
      <c r="H1376">
        <v>78.370786516853897</v>
      </c>
      <c r="I1376">
        <v>83.406113537117903</v>
      </c>
      <c r="J1376">
        <v>55.3333333333333</v>
      </c>
      <c r="K1376">
        <v>94.339622641509393</v>
      </c>
      <c r="L1376">
        <v>70.491803278688494</v>
      </c>
      <c r="M1376">
        <v>64.102564102564102</v>
      </c>
    </row>
    <row r="1377" spans="1:13" x14ac:dyDescent="0.4">
      <c r="A1377" s="1">
        <v>43241</v>
      </c>
      <c r="B1377">
        <v>4285.2520000000004</v>
      </c>
      <c r="C1377">
        <v>83.3333333333333</v>
      </c>
      <c r="D1377">
        <v>74.418604651162795</v>
      </c>
      <c r="E1377">
        <v>73.237410071942406</v>
      </c>
      <c r="F1377">
        <v>81.967213114754102</v>
      </c>
      <c r="G1377">
        <v>83.3333333333333</v>
      </c>
      <c r="H1377">
        <v>79.213483146067404</v>
      </c>
      <c r="I1377">
        <v>80.263157894736807</v>
      </c>
      <c r="J1377">
        <v>51.6666666666666</v>
      </c>
      <c r="K1377">
        <v>92.452830188679201</v>
      </c>
      <c r="L1377">
        <v>65.384615384615302</v>
      </c>
      <c r="M1377">
        <v>69.230769230769198</v>
      </c>
    </row>
    <row r="1378" spans="1:13" x14ac:dyDescent="0.4">
      <c r="A1378" s="1">
        <v>43238</v>
      </c>
      <c r="B1378">
        <v>4256.3329999999996</v>
      </c>
      <c r="C1378">
        <v>80.575539568345306</v>
      </c>
      <c r="D1378">
        <v>48.837209302325498</v>
      </c>
      <c r="E1378">
        <v>57.5539568345323</v>
      </c>
      <c r="F1378">
        <v>68.524590163934405</v>
      </c>
      <c r="G1378">
        <v>61.904761904761898</v>
      </c>
      <c r="H1378">
        <v>66.292134831460601</v>
      </c>
      <c r="I1378">
        <v>71.179039301309999</v>
      </c>
      <c r="J1378">
        <v>31.229235880398601</v>
      </c>
      <c r="K1378">
        <v>90.566037735848994</v>
      </c>
      <c r="L1378">
        <v>46.153846153846096</v>
      </c>
      <c r="M1378">
        <v>60.256410256410199</v>
      </c>
    </row>
    <row r="1379" spans="1:13" x14ac:dyDescent="0.4">
      <c r="A1379" s="1">
        <v>43237</v>
      </c>
      <c r="B1379">
        <v>4220.9269999999997</v>
      </c>
      <c r="C1379">
        <v>76.978417266186995</v>
      </c>
      <c r="D1379">
        <v>25.581395348837201</v>
      </c>
      <c r="E1379">
        <v>49.784791965566697</v>
      </c>
      <c r="F1379">
        <v>64.918032786885206</v>
      </c>
      <c r="G1379">
        <v>52.380952380952301</v>
      </c>
      <c r="H1379">
        <v>55.2112676056338</v>
      </c>
      <c r="I1379">
        <v>75.545851528384205</v>
      </c>
      <c r="J1379">
        <v>31.561461794019898</v>
      </c>
      <c r="K1379">
        <v>81.132075471698101</v>
      </c>
      <c r="L1379">
        <v>41.758241758241702</v>
      </c>
      <c r="M1379">
        <v>47.435897435897402</v>
      </c>
    </row>
    <row r="1380" spans="1:13" x14ac:dyDescent="0.4">
      <c r="A1380" s="1">
        <v>43236</v>
      </c>
      <c r="B1380">
        <v>4249.7460000000001</v>
      </c>
      <c r="C1380">
        <v>78.417266187050302</v>
      </c>
      <c r="D1380">
        <v>36.470588235294102</v>
      </c>
      <c r="E1380">
        <v>52.586206896551701</v>
      </c>
      <c r="F1380">
        <v>66.557377049180303</v>
      </c>
      <c r="G1380">
        <v>58.823529411764703</v>
      </c>
      <c r="H1380">
        <v>56.214689265536698</v>
      </c>
      <c r="I1380">
        <v>87.280701754385902</v>
      </c>
      <c r="J1380">
        <v>35.2159468438538</v>
      </c>
      <c r="K1380">
        <v>75.471698113207495</v>
      </c>
      <c r="L1380">
        <v>44.505494505494497</v>
      </c>
      <c r="M1380">
        <v>50</v>
      </c>
    </row>
    <row r="1381" spans="1:13" x14ac:dyDescent="0.4">
      <c r="A1381" s="1">
        <v>43235</v>
      </c>
      <c r="B1381">
        <v>4277.9949999999999</v>
      </c>
      <c r="C1381">
        <v>69.064748201438803</v>
      </c>
      <c r="D1381">
        <v>58.823529411764703</v>
      </c>
      <c r="E1381">
        <v>62.049062049062002</v>
      </c>
      <c r="F1381">
        <v>72.039473684210506</v>
      </c>
      <c r="G1381">
        <v>58.823529411764703</v>
      </c>
      <c r="H1381">
        <v>61.581920903954803</v>
      </c>
      <c r="I1381">
        <v>72.807017543859601</v>
      </c>
      <c r="J1381">
        <v>43.143812709030101</v>
      </c>
      <c r="K1381">
        <v>77.358490566037702</v>
      </c>
      <c r="L1381">
        <v>51.381215469613203</v>
      </c>
      <c r="M1381">
        <v>62.337662337662302</v>
      </c>
    </row>
    <row r="1382" spans="1:13" x14ac:dyDescent="0.4">
      <c r="A1382" s="1">
        <v>43234</v>
      </c>
      <c r="B1382">
        <v>4256.2449999999999</v>
      </c>
      <c r="C1382">
        <v>57.5539568345323</v>
      </c>
      <c r="D1382">
        <v>60</v>
      </c>
      <c r="E1382">
        <v>48.703170028818398</v>
      </c>
      <c r="F1382">
        <v>58.881578947368403</v>
      </c>
      <c r="G1382">
        <v>38.3720930232558</v>
      </c>
      <c r="H1382">
        <v>54.519774011299397</v>
      </c>
      <c r="I1382">
        <v>65.198237885462504</v>
      </c>
      <c r="J1382">
        <v>34.6666666666666</v>
      </c>
      <c r="K1382">
        <v>71.698113207547095</v>
      </c>
      <c r="L1382">
        <v>36.46408839779</v>
      </c>
      <c r="M1382">
        <v>51.282051282051199</v>
      </c>
    </row>
    <row r="1383" spans="1:13" x14ac:dyDescent="0.4">
      <c r="A1383" s="1">
        <v>43231</v>
      </c>
      <c r="B1383">
        <v>4231.2629999999999</v>
      </c>
      <c r="C1383">
        <v>60.583941605839399</v>
      </c>
      <c r="D1383">
        <v>57.647058823529399</v>
      </c>
      <c r="E1383">
        <v>57.887120115774202</v>
      </c>
      <c r="F1383">
        <v>58.881578947368403</v>
      </c>
      <c r="G1383">
        <v>49.411764705882298</v>
      </c>
      <c r="H1383">
        <v>57.790368271954598</v>
      </c>
      <c r="I1383">
        <v>78.414096916299499</v>
      </c>
      <c r="J1383">
        <v>39.534883720930203</v>
      </c>
      <c r="K1383">
        <v>73.584905660377302</v>
      </c>
      <c r="L1383">
        <v>39.010989010989</v>
      </c>
      <c r="M1383">
        <v>57.692307692307601</v>
      </c>
    </row>
    <row r="1384" spans="1:13" x14ac:dyDescent="0.4">
      <c r="A1384" s="1">
        <v>43230</v>
      </c>
      <c r="B1384">
        <v>4256.6760000000004</v>
      </c>
      <c r="C1384">
        <v>70.802919708029194</v>
      </c>
      <c r="D1384">
        <v>65.882352941176407</v>
      </c>
      <c r="E1384">
        <v>66.859623733719204</v>
      </c>
      <c r="F1384">
        <v>66.006600660065999</v>
      </c>
      <c r="G1384">
        <v>54.117647058823501</v>
      </c>
      <c r="H1384">
        <v>58.522727272727202</v>
      </c>
      <c r="I1384">
        <v>90.748898678414093</v>
      </c>
      <c r="J1384">
        <v>54.152823920265703</v>
      </c>
      <c r="K1384">
        <v>75.471698113207495</v>
      </c>
      <c r="L1384">
        <v>56.043956043956001</v>
      </c>
      <c r="M1384">
        <v>65.384615384615302</v>
      </c>
    </row>
    <row r="1385" spans="1:13" x14ac:dyDescent="0.4">
      <c r="A1385" s="1">
        <v>43229</v>
      </c>
      <c r="B1385">
        <v>4237.2920000000004</v>
      </c>
      <c r="C1385">
        <v>59.854014598540097</v>
      </c>
      <c r="D1385">
        <v>57.647058823529399</v>
      </c>
      <c r="E1385">
        <v>58.959537572254298</v>
      </c>
      <c r="F1385">
        <v>60.066006600660003</v>
      </c>
      <c r="G1385">
        <v>51.764705882352899</v>
      </c>
      <c r="H1385">
        <v>53.276353276353198</v>
      </c>
      <c r="I1385">
        <v>85.1528384279476</v>
      </c>
      <c r="J1385">
        <v>57.3333333333333</v>
      </c>
      <c r="K1385">
        <v>69.230769230769198</v>
      </c>
      <c r="L1385">
        <v>47.2222222222222</v>
      </c>
      <c r="M1385">
        <v>50.632911392404999</v>
      </c>
    </row>
    <row r="1386" spans="1:13" x14ac:dyDescent="0.4">
      <c r="A1386" s="1">
        <v>43228</v>
      </c>
      <c r="B1386">
        <v>4245.3140000000003</v>
      </c>
      <c r="C1386">
        <v>59.124087591240801</v>
      </c>
      <c r="D1386">
        <v>69.411764705882305</v>
      </c>
      <c r="E1386">
        <v>52.966714905933401</v>
      </c>
      <c r="F1386">
        <v>58.745874587458701</v>
      </c>
      <c r="G1386">
        <v>52.941176470588204</v>
      </c>
      <c r="H1386">
        <v>51.714285714285701</v>
      </c>
      <c r="I1386">
        <v>86.462882096069805</v>
      </c>
      <c r="J1386">
        <v>53.311258278145601</v>
      </c>
      <c r="K1386">
        <v>57.692307692307601</v>
      </c>
      <c r="L1386">
        <v>46.408839779005497</v>
      </c>
      <c r="M1386">
        <v>56.962025316455701</v>
      </c>
    </row>
    <row r="1387" spans="1:13" x14ac:dyDescent="0.4">
      <c r="A1387" s="1">
        <v>43227</v>
      </c>
      <c r="B1387">
        <v>4205.2520000000004</v>
      </c>
      <c r="C1387">
        <v>48.9051094890511</v>
      </c>
      <c r="D1387">
        <v>49.411764705882298</v>
      </c>
      <c r="E1387">
        <v>43.352601156069298</v>
      </c>
      <c r="F1387">
        <v>49.174917491749099</v>
      </c>
      <c r="G1387">
        <v>43.529411764705799</v>
      </c>
      <c r="H1387">
        <v>44.729344729344703</v>
      </c>
      <c r="I1387">
        <v>79.912663755458496</v>
      </c>
      <c r="J1387">
        <v>48.675496688741703</v>
      </c>
      <c r="K1387">
        <v>51.923076923076898</v>
      </c>
      <c r="L1387">
        <v>40.331491712707098</v>
      </c>
      <c r="M1387">
        <v>49.367088607594901</v>
      </c>
    </row>
    <row r="1388" spans="1:13" x14ac:dyDescent="0.4">
      <c r="A1388" s="1">
        <v>43224</v>
      </c>
      <c r="B1388">
        <v>4136.8779999999997</v>
      </c>
      <c r="C1388">
        <v>31.851851851851801</v>
      </c>
      <c r="D1388">
        <v>34.117647058823501</v>
      </c>
      <c r="E1388">
        <v>29.292929292929198</v>
      </c>
      <c r="F1388">
        <v>34.323432343234302</v>
      </c>
      <c r="G1388">
        <v>29.411764705882302</v>
      </c>
      <c r="H1388">
        <v>29.344729344729299</v>
      </c>
      <c r="I1388">
        <v>65.350877192982395</v>
      </c>
      <c r="J1388">
        <v>34.219269102989998</v>
      </c>
      <c r="K1388">
        <v>30.769230769230699</v>
      </c>
      <c r="L1388">
        <v>21.546961325966802</v>
      </c>
      <c r="M1388">
        <v>34.177215189873401</v>
      </c>
    </row>
    <row r="1389" spans="1:13" x14ac:dyDescent="0.4">
      <c r="A1389" s="1">
        <v>43223</v>
      </c>
      <c r="B1389">
        <v>4151.9549999999999</v>
      </c>
      <c r="C1389">
        <v>29.629629629629601</v>
      </c>
      <c r="D1389">
        <v>40</v>
      </c>
      <c r="E1389">
        <v>28.468208092485501</v>
      </c>
      <c r="F1389">
        <v>32.013201320131998</v>
      </c>
      <c r="G1389">
        <v>27.058823529411701</v>
      </c>
      <c r="H1389">
        <v>25.568181818181799</v>
      </c>
      <c r="I1389">
        <v>54.824561403508703</v>
      </c>
      <c r="J1389">
        <v>37.873754152823899</v>
      </c>
      <c r="K1389">
        <v>28.846153846153801</v>
      </c>
      <c r="L1389">
        <v>26.373626373626301</v>
      </c>
      <c r="M1389">
        <v>37.974683544303801</v>
      </c>
    </row>
    <row r="1390" spans="1:13" x14ac:dyDescent="0.4">
      <c r="A1390" s="1">
        <v>43222</v>
      </c>
      <c r="B1390">
        <v>4118.0569999999998</v>
      </c>
      <c r="C1390">
        <v>25.185185185185102</v>
      </c>
      <c r="D1390">
        <v>18.823529411764699</v>
      </c>
      <c r="E1390">
        <v>22.6551226551226</v>
      </c>
      <c r="F1390">
        <v>22.442244224422399</v>
      </c>
      <c r="G1390">
        <v>18.823529411764699</v>
      </c>
      <c r="H1390">
        <v>22.727272727272702</v>
      </c>
      <c r="I1390">
        <v>55.506607929515397</v>
      </c>
      <c r="J1390">
        <v>26.755852842809301</v>
      </c>
      <c r="K1390">
        <v>19.230769230769202</v>
      </c>
      <c r="L1390">
        <v>21.428571428571399</v>
      </c>
      <c r="M1390">
        <v>21.7948717948717</v>
      </c>
    </row>
    <row r="1391" spans="1:13" x14ac:dyDescent="0.4">
      <c r="A1391" s="1">
        <v>43217</v>
      </c>
      <c r="B1391">
        <v>4113.6480000000001</v>
      </c>
      <c r="C1391">
        <v>20.8955223880597</v>
      </c>
      <c r="D1391">
        <v>17.647058823529399</v>
      </c>
      <c r="E1391">
        <v>24.098124098124099</v>
      </c>
      <c r="F1391">
        <v>22.259136212624501</v>
      </c>
      <c r="G1391">
        <v>16.470588235294102</v>
      </c>
      <c r="H1391">
        <v>21.246458923512701</v>
      </c>
      <c r="I1391">
        <v>42.4778761061946</v>
      </c>
      <c r="J1391">
        <v>38.870431893687702</v>
      </c>
      <c r="K1391">
        <v>31.372549019607799</v>
      </c>
      <c r="L1391">
        <v>30.769230769230699</v>
      </c>
      <c r="M1391">
        <v>17.7215189873417</v>
      </c>
    </row>
    <row r="1392" spans="1:13" x14ac:dyDescent="0.4">
      <c r="A1392" s="1">
        <v>43216</v>
      </c>
      <c r="B1392">
        <v>4110.125</v>
      </c>
      <c r="C1392">
        <v>22.556390977443598</v>
      </c>
      <c r="D1392">
        <v>9.4117647058823497</v>
      </c>
      <c r="E1392">
        <v>22.9437229437229</v>
      </c>
      <c r="F1392">
        <v>17.3333333333333</v>
      </c>
      <c r="G1392">
        <v>11.764705882352899</v>
      </c>
      <c r="H1392">
        <v>18.028169014084501</v>
      </c>
      <c r="I1392">
        <v>36.8888888888888</v>
      </c>
      <c r="J1392">
        <v>46.688741721854299</v>
      </c>
      <c r="K1392">
        <v>15.6862745098039</v>
      </c>
      <c r="L1392">
        <v>30.337078651685299</v>
      </c>
      <c r="M1392">
        <v>16.455696202531598</v>
      </c>
    </row>
    <row r="1393" spans="1:13" x14ac:dyDescent="0.4">
      <c r="A1393" s="1">
        <v>43215</v>
      </c>
      <c r="B1393">
        <v>4189.7730000000001</v>
      </c>
      <c r="C1393">
        <v>33.082706766917198</v>
      </c>
      <c r="D1393">
        <v>16.470588235294102</v>
      </c>
      <c r="E1393">
        <v>33.044733044733</v>
      </c>
      <c r="F1393">
        <v>28.571428571428498</v>
      </c>
      <c r="G1393">
        <v>15.294117647058799</v>
      </c>
      <c r="H1393">
        <v>30.1408450704225</v>
      </c>
      <c r="I1393">
        <v>45.7777777777777</v>
      </c>
      <c r="J1393">
        <v>56.105610561056103</v>
      </c>
      <c r="K1393">
        <v>31.372549019607799</v>
      </c>
      <c r="L1393">
        <v>50</v>
      </c>
      <c r="M1393">
        <v>22.784810126582201</v>
      </c>
    </row>
    <row r="1394" spans="1:13" x14ac:dyDescent="0.4">
      <c r="A1394" s="1">
        <v>43214</v>
      </c>
      <c r="B1394">
        <v>4201.28</v>
      </c>
      <c r="C1394">
        <v>30.075187969924801</v>
      </c>
      <c r="D1394">
        <v>27.058823529411701</v>
      </c>
      <c r="E1394">
        <v>29.130434782608599</v>
      </c>
      <c r="F1394">
        <v>23.2558139534883</v>
      </c>
      <c r="G1394">
        <v>20</v>
      </c>
      <c r="H1394">
        <v>32.4858757062146</v>
      </c>
      <c r="I1394">
        <v>35.1111111111111</v>
      </c>
      <c r="J1394">
        <v>53.135313531353098</v>
      </c>
      <c r="K1394">
        <v>41.176470588235198</v>
      </c>
      <c r="L1394">
        <v>36.6666666666666</v>
      </c>
      <c r="M1394">
        <v>26.582278481012601</v>
      </c>
    </row>
    <row r="1395" spans="1:13" x14ac:dyDescent="0.4">
      <c r="A1395" s="1">
        <v>43213</v>
      </c>
      <c r="B1395">
        <v>4114.4030000000002</v>
      </c>
      <c r="C1395">
        <v>23.308270676691698</v>
      </c>
      <c r="D1395">
        <v>9.4117647058823497</v>
      </c>
      <c r="E1395">
        <v>19.040697674418599</v>
      </c>
      <c r="F1395">
        <v>11.295681063122901</v>
      </c>
      <c r="G1395">
        <v>10.588235294117601</v>
      </c>
      <c r="H1395">
        <v>21.529745042492902</v>
      </c>
      <c r="I1395">
        <v>23.5555555555555</v>
      </c>
      <c r="J1395">
        <v>36.963696369636899</v>
      </c>
      <c r="K1395">
        <v>21.568627450980301</v>
      </c>
      <c r="L1395">
        <v>22.7777777777777</v>
      </c>
      <c r="M1395">
        <v>10</v>
      </c>
    </row>
    <row r="1396" spans="1:13" x14ac:dyDescent="0.4">
      <c r="A1396" s="1">
        <v>43210</v>
      </c>
      <c r="B1396">
        <v>4120.53</v>
      </c>
      <c r="C1396">
        <v>28.571428571428498</v>
      </c>
      <c r="D1396">
        <v>3.52941176470588</v>
      </c>
      <c r="E1396">
        <v>23.032069970845399</v>
      </c>
      <c r="F1396">
        <v>13.377926421404601</v>
      </c>
      <c r="G1396">
        <v>9.4117647058823497</v>
      </c>
      <c r="H1396">
        <v>21.813031161472999</v>
      </c>
      <c r="I1396">
        <v>27.678571428571399</v>
      </c>
      <c r="J1396">
        <v>49.006622516556199</v>
      </c>
      <c r="K1396">
        <v>13.7254901960784</v>
      </c>
      <c r="L1396">
        <v>26.1111111111111</v>
      </c>
      <c r="M1396">
        <v>10</v>
      </c>
    </row>
    <row r="1397" spans="1:13" x14ac:dyDescent="0.4">
      <c r="A1397" s="1">
        <v>43209</v>
      </c>
      <c r="B1397">
        <v>4184.5730000000003</v>
      </c>
      <c r="C1397">
        <v>36.090225563909698</v>
      </c>
      <c r="D1397">
        <v>17.647058823529399</v>
      </c>
      <c r="E1397">
        <v>35.807860262008703</v>
      </c>
      <c r="F1397">
        <v>26.421404682274201</v>
      </c>
      <c r="G1397">
        <v>15.294117647058799</v>
      </c>
      <c r="H1397">
        <v>37.5</v>
      </c>
      <c r="I1397">
        <v>43.303571428571402</v>
      </c>
      <c r="J1397">
        <v>65.231788079470107</v>
      </c>
      <c r="K1397">
        <v>35.294117647058798</v>
      </c>
      <c r="L1397">
        <v>42.7777777777777</v>
      </c>
      <c r="M1397">
        <v>17.5</v>
      </c>
    </row>
    <row r="1398" spans="1:13" x14ac:dyDescent="0.4">
      <c r="A1398" s="1">
        <v>43208</v>
      </c>
      <c r="B1398">
        <v>4141.5360000000001</v>
      </c>
      <c r="C1398">
        <v>34.586466165413498</v>
      </c>
      <c r="D1398">
        <v>16.470588235294102</v>
      </c>
      <c r="E1398">
        <v>28.488372093023202</v>
      </c>
      <c r="F1398">
        <v>21.812080536912699</v>
      </c>
      <c r="G1398">
        <v>11.764705882352899</v>
      </c>
      <c r="H1398">
        <v>27.065527065527</v>
      </c>
      <c r="I1398">
        <v>44.4444444444444</v>
      </c>
      <c r="J1398">
        <v>65.562913907284695</v>
      </c>
      <c r="K1398">
        <v>10</v>
      </c>
      <c r="L1398">
        <v>45.054945054945001</v>
      </c>
      <c r="M1398">
        <v>17.5</v>
      </c>
    </row>
    <row r="1399" spans="1:13" x14ac:dyDescent="0.4">
      <c r="A1399" s="1">
        <v>43207</v>
      </c>
      <c r="B1399">
        <v>4112.54</v>
      </c>
      <c r="C1399">
        <v>37.593984962405997</v>
      </c>
      <c r="D1399">
        <v>7.0588235294117601</v>
      </c>
      <c r="E1399">
        <v>22.8323699421965</v>
      </c>
      <c r="F1399">
        <v>16.442953020134201</v>
      </c>
      <c r="G1399">
        <v>12.9411764705882</v>
      </c>
      <c r="H1399">
        <v>22</v>
      </c>
      <c r="I1399">
        <v>35.714285714285701</v>
      </c>
      <c r="J1399">
        <v>50</v>
      </c>
      <c r="K1399">
        <v>5.7692307692307603</v>
      </c>
      <c r="L1399">
        <v>35.911602209944697</v>
      </c>
      <c r="M1399">
        <v>12.5</v>
      </c>
    </row>
    <row r="1400" spans="1:13" x14ac:dyDescent="0.4">
      <c r="A1400" s="1">
        <v>43206</v>
      </c>
      <c r="B1400">
        <v>4183.5910000000003</v>
      </c>
      <c r="C1400">
        <v>47.368421052631497</v>
      </c>
      <c r="D1400">
        <v>12.9411764705882</v>
      </c>
      <c r="E1400">
        <v>40.955137481910199</v>
      </c>
      <c r="F1400">
        <v>37.248322147651002</v>
      </c>
      <c r="G1400">
        <v>18.823529411764699</v>
      </c>
      <c r="H1400">
        <v>32.763532763532702</v>
      </c>
      <c r="I1400">
        <v>60.6194690265486</v>
      </c>
      <c r="J1400">
        <v>67.880794701986702</v>
      </c>
      <c r="K1400">
        <v>17.307692307692299</v>
      </c>
      <c r="L1400">
        <v>55.494505494505397</v>
      </c>
      <c r="M1400">
        <v>25</v>
      </c>
    </row>
    <row r="1401" spans="1:13" x14ac:dyDescent="0.4">
      <c r="A1401" s="1">
        <v>43203</v>
      </c>
      <c r="B1401">
        <v>4236.5330000000004</v>
      </c>
      <c r="C1401">
        <v>52.631578947368403</v>
      </c>
      <c r="D1401">
        <v>24.705882352941099</v>
      </c>
      <c r="E1401">
        <v>46.020260492040499</v>
      </c>
      <c r="F1401">
        <v>47.986577181207998</v>
      </c>
      <c r="G1401">
        <v>22.352941176470502</v>
      </c>
      <c r="H1401">
        <v>43.909348441926298</v>
      </c>
      <c r="I1401">
        <v>72.687224669603495</v>
      </c>
      <c r="J1401">
        <v>69.102990033222497</v>
      </c>
      <c r="K1401">
        <v>26.923076923076898</v>
      </c>
      <c r="L1401">
        <v>53.551912568306001</v>
      </c>
      <c r="M1401">
        <v>31.25</v>
      </c>
    </row>
    <row r="1402" spans="1:13" x14ac:dyDescent="0.4">
      <c r="A1402" s="1">
        <v>43202</v>
      </c>
      <c r="B1402">
        <v>4263.1629999999996</v>
      </c>
      <c r="C1402">
        <v>54.477611940298502</v>
      </c>
      <c r="D1402">
        <v>34.117647058823501</v>
      </c>
      <c r="E1402">
        <v>47.543352601156002</v>
      </c>
      <c r="F1402">
        <v>48.657718120805299</v>
      </c>
      <c r="G1402">
        <v>27.380952380952301</v>
      </c>
      <c r="H1402">
        <v>42.450142450142401</v>
      </c>
      <c r="I1402">
        <v>82.819383259911802</v>
      </c>
      <c r="J1402">
        <v>65.562913907284695</v>
      </c>
      <c r="K1402">
        <v>32.692307692307601</v>
      </c>
      <c r="L1402">
        <v>54.644808743169399</v>
      </c>
      <c r="M1402">
        <v>35</v>
      </c>
    </row>
    <row r="1403" spans="1:13" x14ac:dyDescent="0.4">
      <c r="A1403" s="1">
        <v>43201</v>
      </c>
      <c r="B1403">
        <v>4301.7020000000002</v>
      </c>
      <c r="C1403">
        <v>62.406015037593903</v>
      </c>
      <c r="D1403">
        <v>41.176470588235198</v>
      </c>
      <c r="E1403">
        <v>51.878612716763001</v>
      </c>
      <c r="F1403">
        <v>52.861952861952801</v>
      </c>
      <c r="G1403">
        <v>35.714285714285701</v>
      </c>
      <c r="H1403">
        <v>47.443181818181799</v>
      </c>
      <c r="I1403">
        <v>83.5555555555555</v>
      </c>
      <c r="J1403">
        <v>68.106312292358794</v>
      </c>
      <c r="K1403">
        <v>24</v>
      </c>
      <c r="L1403">
        <v>57.377049180327802</v>
      </c>
      <c r="M1403">
        <v>40</v>
      </c>
    </row>
    <row r="1404" spans="1:13" x14ac:dyDescent="0.4">
      <c r="A1404" s="1">
        <v>43200</v>
      </c>
      <c r="B1404">
        <v>4288.4629999999997</v>
      </c>
      <c r="C1404">
        <v>51.127819548872097</v>
      </c>
      <c r="D1404">
        <v>32.941176470588204</v>
      </c>
      <c r="E1404">
        <v>44.573082489146103</v>
      </c>
      <c r="F1404">
        <v>43.097643097643001</v>
      </c>
      <c r="G1404">
        <v>25</v>
      </c>
      <c r="H1404">
        <v>37.784090909090899</v>
      </c>
      <c r="I1404">
        <v>80</v>
      </c>
      <c r="J1404">
        <v>59.468438538205902</v>
      </c>
      <c r="K1404">
        <v>25</v>
      </c>
      <c r="L1404">
        <v>45.1086956521739</v>
      </c>
      <c r="M1404">
        <v>28.749999999999901</v>
      </c>
    </row>
    <row r="1405" spans="1:13" x14ac:dyDescent="0.4">
      <c r="A1405" s="1">
        <v>43199</v>
      </c>
      <c r="B1405">
        <v>4221.5659999999998</v>
      </c>
      <c r="C1405">
        <v>54.477611940298502</v>
      </c>
      <c r="D1405">
        <v>15.294117647058799</v>
      </c>
      <c r="E1405">
        <v>41.014492753623102</v>
      </c>
      <c r="F1405">
        <v>39.322033898305001</v>
      </c>
      <c r="G1405">
        <v>25</v>
      </c>
      <c r="H1405">
        <v>34.757834757834701</v>
      </c>
      <c r="I1405">
        <v>76.548672566371593</v>
      </c>
      <c r="J1405">
        <v>65.116279069767401</v>
      </c>
      <c r="K1405">
        <v>17.307692307692299</v>
      </c>
      <c r="L1405">
        <v>44.808743169398902</v>
      </c>
      <c r="M1405">
        <v>23.75</v>
      </c>
    </row>
    <row r="1406" spans="1:13" x14ac:dyDescent="0.4">
      <c r="A1406" s="1">
        <v>43194</v>
      </c>
      <c r="B1406">
        <v>4221.6499999999996</v>
      </c>
      <c r="C1406">
        <v>57.142857142857103</v>
      </c>
      <c r="D1406">
        <v>16.470588235294102</v>
      </c>
      <c r="E1406">
        <v>43.352601156069298</v>
      </c>
      <c r="F1406">
        <v>35.690235690235603</v>
      </c>
      <c r="G1406">
        <v>17.857142857142801</v>
      </c>
      <c r="H1406">
        <v>33.048433048432997</v>
      </c>
      <c r="I1406">
        <v>82.300884955752196</v>
      </c>
      <c r="J1406">
        <v>63.907284768211902</v>
      </c>
      <c r="K1406">
        <v>21.1538461538461</v>
      </c>
      <c r="L1406">
        <v>46.739130434782602</v>
      </c>
      <c r="M1406">
        <v>23.75</v>
      </c>
    </row>
    <row r="1407" spans="1:13" x14ac:dyDescent="0.4">
      <c r="A1407" s="1">
        <v>43193</v>
      </c>
      <c r="B1407">
        <v>4235.5730000000003</v>
      </c>
      <c r="C1407">
        <v>45.112781954887197</v>
      </c>
      <c r="D1407">
        <v>21.176470588235201</v>
      </c>
      <c r="E1407">
        <v>47.391304347826001</v>
      </c>
      <c r="F1407">
        <v>40.740740740740698</v>
      </c>
      <c r="G1407">
        <v>28.235294117647001</v>
      </c>
      <c r="H1407">
        <v>34.943181818181799</v>
      </c>
      <c r="I1407">
        <v>77.433628318583999</v>
      </c>
      <c r="J1407">
        <v>72.3333333333333</v>
      </c>
      <c r="K1407">
        <v>23.529411764705799</v>
      </c>
      <c r="L1407">
        <v>56.521739130434703</v>
      </c>
      <c r="M1407">
        <v>26.25</v>
      </c>
    </row>
    <row r="1408" spans="1:13" x14ac:dyDescent="0.4">
      <c r="A1408" s="1">
        <v>43192</v>
      </c>
      <c r="B1408">
        <v>4266.8019999999997</v>
      </c>
      <c r="C1408">
        <v>49.624060150375897</v>
      </c>
      <c r="D1408">
        <v>25.8823529411764</v>
      </c>
      <c r="E1408">
        <v>56.584659913169297</v>
      </c>
      <c r="F1408">
        <v>48.993288590604003</v>
      </c>
      <c r="G1408">
        <v>36.904761904761898</v>
      </c>
      <c r="H1408">
        <v>41.193181818181799</v>
      </c>
      <c r="I1408">
        <v>83.928571428571402</v>
      </c>
      <c r="J1408">
        <v>82</v>
      </c>
      <c r="K1408">
        <v>22</v>
      </c>
      <c r="L1408">
        <v>67.027027027027003</v>
      </c>
      <c r="M1408">
        <v>26.25</v>
      </c>
    </row>
    <row r="1409" spans="1:13" x14ac:dyDescent="0.4">
      <c r="A1409" s="1">
        <v>43189</v>
      </c>
      <c r="B1409">
        <v>4274.7960000000003</v>
      </c>
      <c r="C1409">
        <v>47.368421052631497</v>
      </c>
      <c r="D1409">
        <v>23.529411764705799</v>
      </c>
      <c r="E1409">
        <v>53.913043478260803</v>
      </c>
      <c r="F1409">
        <v>43.624161073825498</v>
      </c>
      <c r="G1409">
        <v>32.142857142857103</v>
      </c>
      <c r="H1409">
        <v>39.6011396011396</v>
      </c>
      <c r="I1409">
        <v>80.269058295964101</v>
      </c>
      <c r="J1409">
        <v>76.744186046511601</v>
      </c>
      <c r="K1409">
        <v>24</v>
      </c>
      <c r="L1409">
        <v>64.324324324324294</v>
      </c>
      <c r="M1409">
        <v>23.75</v>
      </c>
    </row>
    <row r="1410" spans="1:13" x14ac:dyDescent="0.4">
      <c r="A1410" s="1">
        <v>43188</v>
      </c>
      <c r="B1410">
        <v>4256.415</v>
      </c>
      <c r="C1410">
        <v>36.842105263157798</v>
      </c>
      <c r="D1410">
        <v>17.647058823529399</v>
      </c>
      <c r="E1410">
        <v>40.7569141193595</v>
      </c>
      <c r="F1410">
        <v>32.214765100671102</v>
      </c>
      <c r="G1410">
        <v>30.952380952380899</v>
      </c>
      <c r="H1410">
        <v>31.6239316239316</v>
      </c>
      <c r="I1410">
        <v>69.058295964125506</v>
      </c>
      <c r="J1410">
        <v>59.136212624584701</v>
      </c>
      <c r="K1410">
        <v>20</v>
      </c>
      <c r="L1410">
        <v>44.565217391304301</v>
      </c>
      <c r="M1410">
        <v>32.5</v>
      </c>
    </row>
    <row r="1411" spans="1:13" x14ac:dyDescent="0.4">
      <c r="A1411" s="1">
        <v>43187</v>
      </c>
      <c r="B1411">
        <v>4203.6450000000004</v>
      </c>
      <c r="C1411">
        <v>31.060606060605998</v>
      </c>
      <c r="D1411">
        <v>14.117647058823501</v>
      </c>
      <c r="E1411">
        <v>34.061135371178999</v>
      </c>
      <c r="F1411">
        <v>26.936026936026899</v>
      </c>
      <c r="G1411">
        <v>28.571428571428498</v>
      </c>
      <c r="H1411">
        <v>23.295454545454501</v>
      </c>
      <c r="I1411">
        <v>69.196428571428498</v>
      </c>
      <c r="J1411">
        <v>52.491694352159399</v>
      </c>
      <c r="K1411">
        <v>12.2448979591836</v>
      </c>
      <c r="L1411">
        <v>43.478260869565197</v>
      </c>
      <c r="M1411">
        <v>11.3924050632911</v>
      </c>
    </row>
    <row r="1412" spans="1:13" x14ac:dyDescent="0.4">
      <c r="A1412" s="1">
        <v>43186</v>
      </c>
      <c r="B1412">
        <v>4271.8919999999998</v>
      </c>
      <c r="C1412">
        <v>42.424242424242401</v>
      </c>
      <c r="D1412">
        <v>14.117647058823501</v>
      </c>
      <c r="E1412">
        <v>35.182481751824803</v>
      </c>
      <c r="F1412">
        <v>31.986531986531901</v>
      </c>
      <c r="G1412">
        <v>31.764705882352899</v>
      </c>
      <c r="H1412">
        <v>26.136363636363601</v>
      </c>
      <c r="I1412">
        <v>69.196428571428498</v>
      </c>
      <c r="J1412">
        <v>53.135313531353098</v>
      </c>
      <c r="K1412">
        <v>17.647058823529399</v>
      </c>
      <c r="L1412">
        <v>42.391304347826001</v>
      </c>
      <c r="M1412">
        <v>15</v>
      </c>
    </row>
    <row r="1413" spans="1:13" x14ac:dyDescent="0.4">
      <c r="A1413" s="1">
        <v>43185</v>
      </c>
      <c r="B1413">
        <v>4220.5829999999996</v>
      </c>
      <c r="C1413">
        <v>30.827067669172902</v>
      </c>
      <c r="D1413">
        <v>8.2352941176470509</v>
      </c>
      <c r="E1413">
        <v>20.4978038067349</v>
      </c>
      <c r="F1413">
        <v>15.7718120805369</v>
      </c>
      <c r="G1413">
        <v>21.176470588235201</v>
      </c>
      <c r="H1413">
        <v>16.761363636363601</v>
      </c>
      <c r="I1413">
        <v>45.575221238937999</v>
      </c>
      <c r="J1413">
        <v>30.033003300330002</v>
      </c>
      <c r="K1413">
        <v>11.538461538461499</v>
      </c>
      <c r="L1413">
        <v>15.2173913043478</v>
      </c>
      <c r="M1413">
        <v>6.25</v>
      </c>
    </row>
    <row r="1414" spans="1:13" x14ac:dyDescent="0.4">
      <c r="A1414" s="1">
        <v>43182</v>
      </c>
      <c r="B1414">
        <v>4219.3329999999996</v>
      </c>
      <c r="C1414">
        <v>34.848484848484802</v>
      </c>
      <c r="D1414">
        <v>5.8823529411764701</v>
      </c>
      <c r="E1414">
        <v>15.3733528550512</v>
      </c>
      <c r="F1414">
        <v>13.043478260869501</v>
      </c>
      <c r="G1414">
        <v>15.294117647058799</v>
      </c>
      <c r="H1414">
        <v>14.2045454545454</v>
      </c>
      <c r="I1414">
        <v>27.876106194690198</v>
      </c>
      <c r="J1414">
        <v>17.821782178217799</v>
      </c>
      <c r="K1414">
        <v>11.538461538461499</v>
      </c>
      <c r="L1414">
        <v>11.4130434782608</v>
      </c>
      <c r="M1414">
        <v>7.5</v>
      </c>
    </row>
    <row r="1415" spans="1:13" x14ac:dyDescent="0.4">
      <c r="A1415" s="1">
        <v>43181</v>
      </c>
      <c r="B1415">
        <v>4370.5169999999998</v>
      </c>
      <c r="C1415">
        <v>50.757575757575701</v>
      </c>
      <c r="D1415">
        <v>24.418604651162699</v>
      </c>
      <c r="E1415">
        <v>59.530791788856298</v>
      </c>
      <c r="F1415">
        <v>59.6666666666666</v>
      </c>
      <c r="G1415">
        <v>57.647058823529399</v>
      </c>
      <c r="H1415">
        <v>48.011363636363598</v>
      </c>
      <c r="I1415">
        <v>80.530973451327398</v>
      </c>
      <c r="J1415">
        <v>67.880794701986702</v>
      </c>
      <c r="K1415">
        <v>40.384615384615302</v>
      </c>
      <c r="L1415">
        <v>63.586956521739097</v>
      </c>
      <c r="M1415">
        <v>33.75</v>
      </c>
    </row>
    <row r="1416" spans="1:13" x14ac:dyDescent="0.4">
      <c r="A1416" s="1">
        <v>43180</v>
      </c>
      <c r="B1416">
        <v>4408.5079999999998</v>
      </c>
      <c r="C1416">
        <v>56.060606060605998</v>
      </c>
      <c r="D1416">
        <v>30.232558139534799</v>
      </c>
      <c r="E1416">
        <v>67.352941176470594</v>
      </c>
      <c r="F1416">
        <v>61.4617940199335</v>
      </c>
      <c r="G1416">
        <v>67.058823529411697</v>
      </c>
      <c r="H1416">
        <v>51.988636363636303</v>
      </c>
      <c r="I1416">
        <v>87.610619469026503</v>
      </c>
      <c r="J1416">
        <v>70.6666666666666</v>
      </c>
      <c r="K1416">
        <v>36.538461538461497</v>
      </c>
      <c r="L1416">
        <v>65.760869565217305</v>
      </c>
      <c r="M1416">
        <v>37.5</v>
      </c>
    </row>
    <row r="1417" spans="1:13" x14ac:dyDescent="0.4">
      <c r="A1417" s="1">
        <v>43179</v>
      </c>
      <c r="B1417">
        <v>4430.1710000000003</v>
      </c>
      <c r="C1417">
        <v>60.150375939849603</v>
      </c>
      <c r="D1417">
        <v>25.581395348837201</v>
      </c>
      <c r="E1417">
        <v>72.230428360413498</v>
      </c>
      <c r="F1417">
        <v>70.7641196013289</v>
      </c>
      <c r="G1417">
        <v>70.588235294117595</v>
      </c>
      <c r="H1417">
        <v>56.695156695156598</v>
      </c>
      <c r="I1417">
        <v>96.017699115044195</v>
      </c>
      <c r="J1417">
        <v>81.605351170568497</v>
      </c>
      <c r="K1417">
        <v>42.307692307692299</v>
      </c>
      <c r="L1417">
        <v>73.369565217391298</v>
      </c>
      <c r="M1417">
        <v>36.25</v>
      </c>
    </row>
    <row r="1418" spans="1:13" x14ac:dyDescent="0.4">
      <c r="A1418" s="1">
        <v>43178</v>
      </c>
      <c r="B1418">
        <v>4423.7070000000003</v>
      </c>
      <c r="C1418">
        <v>66.917293233082702</v>
      </c>
      <c r="D1418">
        <v>30.232558139534799</v>
      </c>
      <c r="E1418">
        <v>79.117647058823493</v>
      </c>
      <c r="F1418">
        <v>77.740863787375403</v>
      </c>
      <c r="G1418">
        <v>71.764705882352899</v>
      </c>
      <c r="H1418">
        <v>62.962962962962898</v>
      </c>
      <c r="I1418">
        <v>85.840707964601705</v>
      </c>
      <c r="J1418">
        <v>87.290969899665498</v>
      </c>
      <c r="K1418">
        <v>34.615384615384599</v>
      </c>
      <c r="L1418">
        <v>77.7173913043478</v>
      </c>
      <c r="M1418">
        <v>48.75</v>
      </c>
    </row>
    <row r="1419" spans="1:13" x14ac:dyDescent="0.4">
      <c r="A1419" s="1">
        <v>43175</v>
      </c>
      <c r="B1419">
        <v>4407.9430000000002</v>
      </c>
      <c r="C1419">
        <v>67.9389312977099</v>
      </c>
      <c r="D1419">
        <v>29.0697674418604</v>
      </c>
      <c r="E1419">
        <v>77.973568281938299</v>
      </c>
      <c r="F1419">
        <v>78.6666666666666</v>
      </c>
      <c r="G1419">
        <v>78.823529411764696</v>
      </c>
      <c r="H1419">
        <v>71.022727272727195</v>
      </c>
      <c r="I1419">
        <v>82.743362831858406</v>
      </c>
      <c r="J1419">
        <v>87.248322147650995</v>
      </c>
      <c r="K1419">
        <v>48.076923076923002</v>
      </c>
      <c r="L1419">
        <v>80.874316939890704</v>
      </c>
      <c r="M1419">
        <v>63.749999999999901</v>
      </c>
    </row>
    <row r="1420" spans="1:13" x14ac:dyDescent="0.4">
      <c r="A1420" s="1">
        <v>43174</v>
      </c>
      <c r="B1420">
        <v>4446.2380000000003</v>
      </c>
      <c r="C1420">
        <v>76.515151515151501</v>
      </c>
      <c r="D1420">
        <v>46.511627906976699</v>
      </c>
      <c r="E1420">
        <v>83.823529411764696</v>
      </c>
      <c r="F1420">
        <v>82</v>
      </c>
      <c r="G1420">
        <v>88.235294117647001</v>
      </c>
      <c r="H1420">
        <v>76.704545454545396</v>
      </c>
      <c r="I1420">
        <v>88.053097345132699</v>
      </c>
      <c r="J1420">
        <v>92.592592592592595</v>
      </c>
      <c r="K1420">
        <v>71.153846153846104</v>
      </c>
      <c r="L1420">
        <v>84.699453551912498</v>
      </c>
      <c r="M1420">
        <v>73.75</v>
      </c>
    </row>
    <row r="1421" spans="1:13" x14ac:dyDescent="0.4">
      <c r="A1421" s="1">
        <v>43173</v>
      </c>
      <c r="B1421">
        <v>4429.5479999999998</v>
      </c>
      <c r="C1421">
        <v>84.848484848484802</v>
      </c>
      <c r="D1421">
        <v>55.813953488372</v>
      </c>
      <c r="E1421">
        <v>91.776798825256904</v>
      </c>
      <c r="F1421">
        <v>91.6666666666666</v>
      </c>
      <c r="G1421">
        <v>91.764705882352899</v>
      </c>
      <c r="H1421">
        <v>90.5444126074498</v>
      </c>
      <c r="I1421">
        <v>95.575221238937999</v>
      </c>
      <c r="J1421">
        <v>96.938775510203996</v>
      </c>
      <c r="K1421">
        <v>73.076923076922995</v>
      </c>
      <c r="L1421">
        <v>95.054945054944994</v>
      </c>
      <c r="M1421">
        <v>77.5</v>
      </c>
    </row>
    <row r="1422" spans="1:13" x14ac:dyDescent="0.4">
      <c r="A1422" s="1">
        <v>43172</v>
      </c>
      <c r="B1422">
        <v>4455.9859999999999</v>
      </c>
      <c r="C1422">
        <v>88.636363636363598</v>
      </c>
      <c r="D1422">
        <v>68.604651162790702</v>
      </c>
      <c r="E1422">
        <v>95.161290322580598</v>
      </c>
      <c r="F1422">
        <v>93.979933110367895</v>
      </c>
      <c r="G1422">
        <v>96.470588235294102</v>
      </c>
      <c r="H1422">
        <v>90.229885057471193</v>
      </c>
      <c r="I1422">
        <v>96.902654867256601</v>
      </c>
      <c r="J1422">
        <v>97.959183673469298</v>
      </c>
      <c r="K1422">
        <v>69.230769230769198</v>
      </c>
      <c r="L1422">
        <v>97.237569060773396</v>
      </c>
      <c r="M1422">
        <v>85</v>
      </c>
    </row>
    <row r="1423" spans="1:13" x14ac:dyDescent="0.4">
      <c r="A1423" s="1">
        <v>43171</v>
      </c>
      <c r="B1423">
        <v>4493.0479999999998</v>
      </c>
      <c r="C1423">
        <v>91.6666666666666</v>
      </c>
      <c r="D1423">
        <v>71.764705882352899</v>
      </c>
      <c r="E1423">
        <v>96.193265007320605</v>
      </c>
      <c r="F1423">
        <v>95.302013422818703</v>
      </c>
      <c r="G1423">
        <v>97.619047619047606</v>
      </c>
      <c r="H1423">
        <v>91.142857142857096</v>
      </c>
      <c r="I1423">
        <v>98.230088495575203</v>
      </c>
      <c r="J1423">
        <v>96.969696969696898</v>
      </c>
      <c r="K1423">
        <v>69.230769230769198</v>
      </c>
      <c r="L1423">
        <v>97.237569060773396</v>
      </c>
      <c r="M1423">
        <v>86.25</v>
      </c>
    </row>
    <row r="1424" spans="1:13" x14ac:dyDescent="0.4">
      <c r="A1424" s="1">
        <v>43168</v>
      </c>
      <c r="B1424">
        <v>4461.4520000000002</v>
      </c>
      <c r="C1424">
        <v>90.977443609022501</v>
      </c>
      <c r="D1424">
        <v>63.953488372092998</v>
      </c>
      <c r="E1424">
        <v>94.705882352941103</v>
      </c>
      <c r="F1424">
        <v>94.295302013422798</v>
      </c>
      <c r="G1424">
        <v>97.647058823529406</v>
      </c>
      <c r="H1424">
        <v>85.632183908045903</v>
      </c>
      <c r="I1424">
        <v>97.787610619469007</v>
      </c>
      <c r="J1424">
        <v>96.644295302013404</v>
      </c>
      <c r="K1424">
        <v>48.076923076923002</v>
      </c>
      <c r="L1424">
        <v>96.132596685082802</v>
      </c>
      <c r="M1424">
        <v>90</v>
      </c>
    </row>
    <row r="1425" spans="1:13" x14ac:dyDescent="0.4">
      <c r="A1425" s="1">
        <v>43167</v>
      </c>
      <c r="B1425">
        <v>4422.2780000000002</v>
      </c>
      <c r="C1425">
        <v>82.706766917293194</v>
      </c>
      <c r="D1425">
        <v>39.534883720930203</v>
      </c>
      <c r="E1425">
        <v>91.176470588235205</v>
      </c>
      <c r="F1425">
        <v>89.261744966442905</v>
      </c>
      <c r="G1425">
        <v>96.470588235294102</v>
      </c>
      <c r="H1425">
        <v>82.420749279538896</v>
      </c>
      <c r="I1425">
        <v>97.345132743362797</v>
      </c>
      <c r="J1425">
        <v>95.6375838926174</v>
      </c>
      <c r="K1425">
        <v>46.153846153846096</v>
      </c>
      <c r="L1425">
        <v>93.370165745856298</v>
      </c>
      <c r="M1425">
        <v>81.25</v>
      </c>
    </row>
    <row r="1426" spans="1:13" x14ac:dyDescent="0.4">
      <c r="A1426" s="1">
        <v>43166</v>
      </c>
      <c r="B1426">
        <v>4380.933</v>
      </c>
      <c r="C1426">
        <v>74.436090225563902</v>
      </c>
      <c r="D1426">
        <v>32.558139534883701</v>
      </c>
      <c r="E1426">
        <v>86.911764705882305</v>
      </c>
      <c r="F1426">
        <v>85.618729096989895</v>
      </c>
      <c r="G1426">
        <v>90.588235294117595</v>
      </c>
      <c r="H1426">
        <v>78.097982708933699</v>
      </c>
      <c r="I1426">
        <v>94.6666666666666</v>
      </c>
      <c r="J1426">
        <v>95.3333333333333</v>
      </c>
      <c r="K1426">
        <v>46.153846153846096</v>
      </c>
      <c r="L1426">
        <v>92.265193370165704</v>
      </c>
      <c r="M1426">
        <v>69.6202531645569</v>
      </c>
    </row>
    <row r="1427" spans="1:13" x14ac:dyDescent="0.4">
      <c r="A1427" s="1">
        <v>43165</v>
      </c>
      <c r="B1427">
        <v>4415.9849999999997</v>
      </c>
      <c r="C1427">
        <v>74.436090225563902</v>
      </c>
      <c r="D1427">
        <v>43.023255813953398</v>
      </c>
      <c r="E1427">
        <v>88.9543446244477</v>
      </c>
      <c r="F1427">
        <v>86.956521739130395</v>
      </c>
      <c r="G1427">
        <v>88.235294117647001</v>
      </c>
      <c r="H1427">
        <v>82.369942196531696</v>
      </c>
      <c r="I1427">
        <v>93.7777777777777</v>
      </c>
      <c r="J1427">
        <v>95.652173913043399</v>
      </c>
      <c r="K1427">
        <v>48.076923076923002</v>
      </c>
      <c r="L1427">
        <v>94.4444444444444</v>
      </c>
      <c r="M1427">
        <v>72.151898734177195</v>
      </c>
    </row>
    <row r="1428" spans="1:13" x14ac:dyDescent="0.4">
      <c r="A1428" s="1">
        <v>43164</v>
      </c>
      <c r="B1428">
        <v>4361.8289999999997</v>
      </c>
      <c r="C1428">
        <v>60.447761194029802</v>
      </c>
      <c r="D1428">
        <v>19.767441860465102</v>
      </c>
      <c r="E1428">
        <v>78.877400295420898</v>
      </c>
      <c r="F1428">
        <v>73.154362416107304</v>
      </c>
      <c r="G1428">
        <v>70.588235294117595</v>
      </c>
      <c r="H1428">
        <v>63.872832369942202</v>
      </c>
      <c r="I1428">
        <v>83.5555555555555</v>
      </c>
      <c r="J1428">
        <v>95.302013422818703</v>
      </c>
      <c r="K1428">
        <v>25</v>
      </c>
      <c r="L1428">
        <v>92.817679558010994</v>
      </c>
      <c r="M1428">
        <v>48.101265822784796</v>
      </c>
    </row>
    <row r="1429" spans="1:13" x14ac:dyDescent="0.4">
      <c r="A1429" s="1">
        <v>43161</v>
      </c>
      <c r="B1429">
        <v>4359.0730000000003</v>
      </c>
      <c r="C1429">
        <v>56.716417910447703</v>
      </c>
      <c r="D1429">
        <v>18.604651162790699</v>
      </c>
      <c r="E1429">
        <v>68.676470588235205</v>
      </c>
      <c r="F1429">
        <v>66.220735785953096</v>
      </c>
      <c r="G1429">
        <v>63.529411764705799</v>
      </c>
      <c r="H1429">
        <v>57.348703170028799</v>
      </c>
      <c r="I1429">
        <v>75.5555555555555</v>
      </c>
      <c r="J1429">
        <v>89.632107023411294</v>
      </c>
      <c r="K1429">
        <v>22.641509433962199</v>
      </c>
      <c r="L1429">
        <v>87.2222222222222</v>
      </c>
      <c r="M1429">
        <v>37.974683544303801</v>
      </c>
    </row>
    <row r="1430" spans="1:13" x14ac:dyDescent="0.4">
      <c r="A1430" s="1">
        <v>43160</v>
      </c>
      <c r="B1430">
        <v>4391.6480000000001</v>
      </c>
      <c r="C1430">
        <v>49.253731343283498</v>
      </c>
      <c r="D1430">
        <v>13.953488372093</v>
      </c>
      <c r="E1430">
        <v>66.174298375184605</v>
      </c>
      <c r="F1430">
        <v>63.422818791946298</v>
      </c>
      <c r="G1430">
        <v>44.705882352941103</v>
      </c>
      <c r="H1430">
        <v>62.427745664739803</v>
      </c>
      <c r="I1430">
        <v>75.446428571428498</v>
      </c>
      <c r="J1430">
        <v>90.268456375838895</v>
      </c>
      <c r="K1430">
        <v>20.754716981131999</v>
      </c>
      <c r="L1430">
        <v>82.2222222222222</v>
      </c>
      <c r="M1430">
        <v>32.911392405063197</v>
      </c>
    </row>
    <row r="1431" spans="1:13" x14ac:dyDescent="0.4">
      <c r="A1431" s="1">
        <v>43159</v>
      </c>
      <c r="B1431">
        <v>4358.817</v>
      </c>
      <c r="C1431">
        <v>33.834586466165398</v>
      </c>
      <c r="D1431">
        <v>4.7058823529411704</v>
      </c>
      <c r="E1431">
        <v>42.5844346549192</v>
      </c>
      <c r="F1431">
        <v>44.107744107744097</v>
      </c>
      <c r="G1431">
        <v>21.428571428571399</v>
      </c>
      <c r="H1431">
        <v>46</v>
      </c>
      <c r="I1431">
        <v>49.7777777777777</v>
      </c>
      <c r="J1431">
        <v>67.449664429530202</v>
      </c>
      <c r="K1431">
        <v>20.754716981131999</v>
      </c>
      <c r="L1431">
        <v>55.5555555555555</v>
      </c>
      <c r="M1431">
        <v>22.784810126582201</v>
      </c>
    </row>
    <row r="1432" spans="1:13" x14ac:dyDescent="0.4">
      <c r="A1432" s="1">
        <v>43158</v>
      </c>
      <c r="B1432">
        <v>4384.8789999999999</v>
      </c>
      <c r="C1432">
        <v>32.330827067669098</v>
      </c>
      <c r="D1432">
        <v>5.8823529411764701</v>
      </c>
      <c r="E1432">
        <v>36.803519061583501</v>
      </c>
      <c r="F1432">
        <v>39.527027027027003</v>
      </c>
      <c r="G1432">
        <v>22.352941176470502</v>
      </c>
      <c r="H1432">
        <v>35.612535612535602</v>
      </c>
      <c r="I1432">
        <v>42.6666666666666</v>
      </c>
      <c r="J1432">
        <v>58.249158249158199</v>
      </c>
      <c r="K1432">
        <v>13.207547169811299</v>
      </c>
      <c r="L1432">
        <v>48.3333333333333</v>
      </c>
      <c r="M1432">
        <v>12.6582278481012</v>
      </c>
    </row>
    <row r="1433" spans="1:13" x14ac:dyDescent="0.4">
      <c r="A1433" s="1">
        <v>43157</v>
      </c>
      <c r="B1433">
        <v>4436.3370000000004</v>
      </c>
      <c r="C1433">
        <v>33.834586466165398</v>
      </c>
      <c r="D1433">
        <v>8.2352941176470509</v>
      </c>
      <c r="E1433">
        <v>28.3823529411764</v>
      </c>
      <c r="F1433">
        <v>36.394557823129198</v>
      </c>
      <c r="G1433">
        <v>17.647058823529399</v>
      </c>
      <c r="H1433">
        <v>36.7521367521367</v>
      </c>
      <c r="I1433">
        <v>36.486486486486399</v>
      </c>
      <c r="J1433">
        <v>46.6216216216216</v>
      </c>
      <c r="K1433">
        <v>20.754716981131999</v>
      </c>
      <c r="L1433">
        <v>36.1111111111111</v>
      </c>
      <c r="M1433">
        <v>11.3924050632911</v>
      </c>
    </row>
    <row r="1434" spans="1:13" x14ac:dyDescent="0.4">
      <c r="A1434" s="1">
        <v>43154</v>
      </c>
      <c r="B1434">
        <v>4373.7470000000003</v>
      </c>
      <c r="C1434">
        <v>18.796992481202999</v>
      </c>
      <c r="D1434">
        <v>5.8823529411764701</v>
      </c>
      <c r="E1434">
        <v>14.4970414201183</v>
      </c>
      <c r="F1434">
        <v>19.453924914675699</v>
      </c>
      <c r="G1434">
        <v>9.3023255813953494</v>
      </c>
      <c r="H1434">
        <v>20</v>
      </c>
      <c r="I1434">
        <v>18.918918918918902</v>
      </c>
      <c r="J1434">
        <v>22.866894197952199</v>
      </c>
      <c r="K1434">
        <v>15.094339622641501</v>
      </c>
      <c r="L1434">
        <v>16.201117318435699</v>
      </c>
      <c r="M1434">
        <v>2.5316455696202498</v>
      </c>
    </row>
    <row r="1435" spans="1:13" x14ac:dyDescent="0.4">
      <c r="A1435" s="1">
        <v>43153</v>
      </c>
      <c r="B1435">
        <v>4354.8860000000004</v>
      </c>
      <c r="C1435">
        <v>17.293233082706699</v>
      </c>
      <c r="D1435">
        <v>3.52941176470588</v>
      </c>
      <c r="E1435">
        <v>12.035661218424901</v>
      </c>
      <c r="F1435">
        <v>21.088435374149601</v>
      </c>
      <c r="G1435">
        <v>5.81395348837209</v>
      </c>
      <c r="H1435">
        <v>17.191977077363799</v>
      </c>
      <c r="I1435">
        <v>16.143497757847499</v>
      </c>
      <c r="J1435">
        <v>22.525597269624502</v>
      </c>
      <c r="K1435">
        <v>7.5471698113207504</v>
      </c>
      <c r="L1435">
        <v>17.4157303370786</v>
      </c>
      <c r="M1435">
        <v>2.5316455696202498</v>
      </c>
    </row>
    <row r="1436" spans="1:13" x14ac:dyDescent="0.4">
      <c r="A1436" s="1">
        <v>43145</v>
      </c>
      <c r="B1436">
        <v>4263.3599999999997</v>
      </c>
      <c r="C1436">
        <v>7.5187969924812004</v>
      </c>
      <c r="D1436">
        <v>1.1764705882352899</v>
      </c>
      <c r="E1436">
        <v>7.7611940298507403</v>
      </c>
      <c r="F1436">
        <v>12.2448979591836</v>
      </c>
      <c r="G1436">
        <v>2.3255813953488298</v>
      </c>
      <c r="H1436">
        <v>10.028653295128899</v>
      </c>
      <c r="I1436">
        <v>9.4170403587443907</v>
      </c>
      <c r="J1436">
        <v>17.4061433447099</v>
      </c>
      <c r="K1436">
        <v>3.7735849056603699</v>
      </c>
      <c r="L1436">
        <v>10.1694915254237</v>
      </c>
      <c r="M1436">
        <v>2.5316455696202498</v>
      </c>
    </row>
    <row r="1437" spans="1:13" x14ac:dyDescent="0.4">
      <c r="A1437" s="1">
        <v>43144</v>
      </c>
      <c r="B1437">
        <v>4234.7920000000004</v>
      </c>
      <c r="C1437">
        <v>6.7669172932330799</v>
      </c>
      <c r="D1437">
        <v>1.1764705882352899</v>
      </c>
      <c r="E1437">
        <v>6.1377245508982003</v>
      </c>
      <c r="F1437">
        <v>10.580204778156901</v>
      </c>
      <c r="G1437">
        <v>0</v>
      </c>
      <c r="H1437">
        <v>8.35734870317002</v>
      </c>
      <c r="I1437">
        <v>7.2398190045248798</v>
      </c>
      <c r="J1437">
        <v>15.7534246575342</v>
      </c>
      <c r="K1437">
        <v>1.88679245283018</v>
      </c>
      <c r="L1437">
        <v>11.864406779661</v>
      </c>
      <c r="M1437">
        <v>2.5316455696202498</v>
      </c>
    </row>
    <row r="1438" spans="1:13" x14ac:dyDescent="0.4">
      <c r="A1438" s="1">
        <v>43143</v>
      </c>
      <c r="B1438">
        <v>4191.0810000000001</v>
      </c>
      <c r="C1438">
        <v>4.4776119402985</v>
      </c>
      <c r="D1438">
        <v>1.1764705882352899</v>
      </c>
      <c r="E1438">
        <v>5.55555555555555</v>
      </c>
      <c r="F1438">
        <v>7.8498293515358304</v>
      </c>
      <c r="G1438">
        <v>0</v>
      </c>
      <c r="H1438">
        <v>7.7809798270893298</v>
      </c>
      <c r="I1438">
        <v>7.2727272727272698</v>
      </c>
      <c r="J1438">
        <v>14.137931034482699</v>
      </c>
      <c r="K1438">
        <v>0</v>
      </c>
      <c r="L1438">
        <v>10.2272727272727</v>
      </c>
      <c r="M1438">
        <v>1.2820512820512799</v>
      </c>
    </row>
    <row r="1439" spans="1:13" x14ac:dyDescent="0.4">
      <c r="A1439" s="1">
        <v>43140</v>
      </c>
      <c r="B1439">
        <v>4124.5230000000001</v>
      </c>
      <c r="C1439">
        <v>3.7313432835820799</v>
      </c>
      <c r="D1439">
        <v>1.1764705882352899</v>
      </c>
      <c r="E1439">
        <v>2.26244343891402</v>
      </c>
      <c r="F1439">
        <v>4.4520547945205404</v>
      </c>
      <c r="G1439">
        <v>0</v>
      </c>
      <c r="H1439">
        <v>4.3604651162790597</v>
      </c>
      <c r="I1439">
        <v>1.3698630136986301</v>
      </c>
      <c r="J1439">
        <v>8.2758620689655107</v>
      </c>
      <c r="K1439">
        <v>1.88679245283018</v>
      </c>
      <c r="L1439">
        <v>6.8181818181818103</v>
      </c>
      <c r="M1439">
        <v>1.2820512820512799</v>
      </c>
    </row>
    <row r="1440" spans="1:13" x14ac:dyDescent="0.4">
      <c r="A1440" s="1">
        <v>43139</v>
      </c>
      <c r="B1440">
        <v>4301.8649999999998</v>
      </c>
      <c r="C1440">
        <v>6.7669172932330799</v>
      </c>
      <c r="D1440">
        <v>7.0588235294117601</v>
      </c>
      <c r="E1440">
        <v>4.2296072507552802</v>
      </c>
      <c r="F1440">
        <v>7.1917808219178001</v>
      </c>
      <c r="G1440">
        <v>1.19047619047619</v>
      </c>
      <c r="H1440">
        <v>9.8837209302325508</v>
      </c>
      <c r="I1440">
        <v>5.9633027522935702</v>
      </c>
      <c r="J1440">
        <v>10.726643598615899</v>
      </c>
      <c r="K1440">
        <v>13.207547169811299</v>
      </c>
      <c r="L1440">
        <v>9.0909090909090899</v>
      </c>
      <c r="M1440">
        <v>1.2820512820512799</v>
      </c>
    </row>
    <row r="1441" spans="1:13" x14ac:dyDescent="0.4">
      <c r="A1441" s="1">
        <v>43138</v>
      </c>
      <c r="B1441">
        <v>4322.6610000000001</v>
      </c>
      <c r="C1441">
        <v>4.5112781954887202</v>
      </c>
      <c r="D1441">
        <v>22.352941176470502</v>
      </c>
      <c r="E1441">
        <v>4.3674698795180698</v>
      </c>
      <c r="F1441">
        <v>8.2191780821917799</v>
      </c>
      <c r="G1441">
        <v>2.38095238095238</v>
      </c>
      <c r="H1441">
        <v>11.370262390670501</v>
      </c>
      <c r="I1441">
        <v>4.0909090909090899</v>
      </c>
      <c r="J1441">
        <v>5.1724137931034404</v>
      </c>
      <c r="K1441">
        <v>33.962264150943398</v>
      </c>
      <c r="L1441">
        <v>6.8181818181818103</v>
      </c>
      <c r="M1441">
        <v>1.2820512820512799</v>
      </c>
    </row>
    <row r="1442" spans="1:13" x14ac:dyDescent="0.4">
      <c r="A1442" s="1">
        <v>43137</v>
      </c>
      <c r="B1442">
        <v>4400.68</v>
      </c>
      <c r="C1442">
        <v>1.5037593984962401</v>
      </c>
      <c r="D1442">
        <v>27.058823529411701</v>
      </c>
      <c r="E1442">
        <v>3.8863976083707001</v>
      </c>
      <c r="F1442">
        <v>7.1917808219178001</v>
      </c>
      <c r="G1442">
        <v>2.3529411764705799</v>
      </c>
      <c r="H1442">
        <v>12.536443148688001</v>
      </c>
      <c r="I1442">
        <v>3.1531531531531498</v>
      </c>
      <c r="J1442">
        <v>4.46735395189003</v>
      </c>
      <c r="K1442">
        <v>30.188679245283002</v>
      </c>
      <c r="L1442">
        <v>5.1136363636363598</v>
      </c>
      <c r="M1442">
        <v>6.4102564102564097</v>
      </c>
    </row>
    <row r="1443" spans="1:13" x14ac:dyDescent="0.4">
      <c r="A1443" s="1">
        <v>43136</v>
      </c>
      <c r="B1443">
        <v>4556.0709999999999</v>
      </c>
      <c r="C1443">
        <v>9.0225563909774404</v>
      </c>
      <c r="D1443">
        <v>38.823529411764703</v>
      </c>
      <c r="E1443">
        <v>8.3457526080476896</v>
      </c>
      <c r="F1443">
        <v>16.326530612244898</v>
      </c>
      <c r="G1443">
        <v>5.8823529411764701</v>
      </c>
      <c r="H1443">
        <v>20.3488372093023</v>
      </c>
      <c r="I1443">
        <v>7.6923076923076898</v>
      </c>
      <c r="J1443">
        <v>8.5910652920962196</v>
      </c>
      <c r="K1443">
        <v>47.169811320754697</v>
      </c>
      <c r="L1443">
        <v>13.068181818181801</v>
      </c>
      <c r="M1443">
        <v>12.6582278481012</v>
      </c>
    </row>
    <row r="1444" spans="1:13" x14ac:dyDescent="0.4">
      <c r="A1444" s="1">
        <v>43133</v>
      </c>
      <c r="B1444">
        <v>4554.9470000000001</v>
      </c>
      <c r="C1444">
        <v>8.9552238805970106</v>
      </c>
      <c r="D1444">
        <v>35.714285714285701</v>
      </c>
      <c r="E1444">
        <v>7.02781844802342</v>
      </c>
      <c r="F1444">
        <v>16.780821917808201</v>
      </c>
      <c r="G1444">
        <v>5.81395348837209</v>
      </c>
      <c r="H1444">
        <v>18.155619596541701</v>
      </c>
      <c r="I1444">
        <v>9.375</v>
      </c>
      <c r="J1444">
        <v>10.884353741496501</v>
      </c>
      <c r="K1444">
        <v>37.735849056603698</v>
      </c>
      <c r="L1444">
        <v>16.292134831460601</v>
      </c>
      <c r="M1444">
        <v>13.9240506329113</v>
      </c>
    </row>
    <row r="1445" spans="1:13" x14ac:dyDescent="0.4">
      <c r="A1445" s="1">
        <v>43132</v>
      </c>
      <c r="B1445">
        <v>4530.8</v>
      </c>
      <c r="C1445">
        <v>12.592592592592499</v>
      </c>
      <c r="D1445">
        <v>36.904761904761898</v>
      </c>
      <c r="E1445">
        <v>7.41279069767441</v>
      </c>
      <c r="F1445">
        <v>15.358361774744001</v>
      </c>
      <c r="G1445">
        <v>4.59770114942528</v>
      </c>
      <c r="H1445">
        <v>15.340909090908999</v>
      </c>
      <c r="I1445">
        <v>10.1321585903083</v>
      </c>
      <c r="J1445">
        <v>10.4377104377104</v>
      </c>
      <c r="K1445">
        <v>20.754716981131999</v>
      </c>
      <c r="L1445">
        <v>14.525139664804399</v>
      </c>
      <c r="M1445">
        <v>15.1898734177215</v>
      </c>
    </row>
    <row r="1446" spans="1:13" x14ac:dyDescent="0.4">
      <c r="A1446" s="1">
        <v>43131</v>
      </c>
      <c r="B1446">
        <v>4592.8590000000004</v>
      </c>
      <c r="C1446">
        <v>28.358208955223802</v>
      </c>
      <c r="D1446">
        <v>46.428571428571402</v>
      </c>
      <c r="E1446">
        <v>16.255442670537001</v>
      </c>
      <c r="F1446">
        <v>24.914675767917998</v>
      </c>
      <c r="G1446">
        <v>11.4942528735632</v>
      </c>
      <c r="H1446">
        <v>25.925925925925899</v>
      </c>
      <c r="I1446">
        <v>18.421052631578899</v>
      </c>
      <c r="J1446">
        <v>13.175675675675601</v>
      </c>
      <c r="K1446">
        <v>39.622641509433898</v>
      </c>
      <c r="L1446">
        <v>20.5555555555555</v>
      </c>
      <c r="M1446">
        <v>29.1139240506329</v>
      </c>
    </row>
    <row r="1447" spans="1:13" x14ac:dyDescent="0.4">
      <c r="A1447" s="1">
        <v>43130</v>
      </c>
      <c r="B1447">
        <v>4599.8720000000003</v>
      </c>
      <c r="C1447">
        <v>32.592592592592503</v>
      </c>
      <c r="D1447">
        <v>72.289156626505999</v>
      </c>
      <c r="E1447">
        <v>28.779069767441801</v>
      </c>
      <c r="F1447">
        <v>29.931972789115601</v>
      </c>
      <c r="G1447">
        <v>26.4367816091954</v>
      </c>
      <c r="H1447">
        <v>39.772727272727202</v>
      </c>
      <c r="I1447">
        <v>26.2008733624454</v>
      </c>
      <c r="J1447">
        <v>21.5488215488215</v>
      </c>
      <c r="K1447">
        <v>54.716981132075396</v>
      </c>
      <c r="L1447">
        <v>40.782122905027897</v>
      </c>
      <c r="M1447">
        <v>34.177215189873401</v>
      </c>
    </row>
    <row r="1448" spans="1:13" x14ac:dyDescent="0.4">
      <c r="A1448" s="1">
        <v>43129</v>
      </c>
      <c r="B1448">
        <v>4636.2299999999996</v>
      </c>
      <c r="C1448">
        <v>34.328358208955201</v>
      </c>
      <c r="D1448">
        <v>75.903614457831296</v>
      </c>
      <c r="E1448">
        <v>28.695652173913</v>
      </c>
      <c r="F1448">
        <v>28.9115646258503</v>
      </c>
      <c r="G1448">
        <v>33.3333333333333</v>
      </c>
      <c r="H1448">
        <v>37.037037037037003</v>
      </c>
      <c r="I1448">
        <v>26.637554585152799</v>
      </c>
      <c r="J1448">
        <v>21.5488215488215</v>
      </c>
      <c r="K1448">
        <v>62.264150943396203</v>
      </c>
      <c r="L1448">
        <v>36.871508379888198</v>
      </c>
      <c r="M1448">
        <v>41.772151898734101</v>
      </c>
    </row>
    <row r="1449" spans="1:13" x14ac:dyDescent="0.4">
      <c r="A1449" s="1">
        <v>43126</v>
      </c>
      <c r="B1449">
        <v>4713.8</v>
      </c>
      <c r="C1449">
        <v>52.985074626865597</v>
      </c>
      <c r="D1449">
        <v>89.156626506024097</v>
      </c>
      <c r="E1449">
        <v>39.622641509433898</v>
      </c>
      <c r="F1449">
        <v>43.581081081081003</v>
      </c>
      <c r="G1449">
        <v>36.781609195402297</v>
      </c>
      <c r="H1449">
        <v>48.433048433048398</v>
      </c>
      <c r="I1449">
        <v>43.231441048034903</v>
      </c>
      <c r="J1449">
        <v>34.343434343434303</v>
      </c>
      <c r="K1449">
        <v>45.283018867924497</v>
      </c>
      <c r="L1449">
        <v>56.1111111111111</v>
      </c>
      <c r="M1449">
        <v>63.291139240506297</v>
      </c>
    </row>
    <row r="1450" spans="1:13" x14ac:dyDescent="0.4">
      <c r="A1450" s="1">
        <v>43125</v>
      </c>
      <c r="B1450">
        <v>4700.5519999999997</v>
      </c>
      <c r="C1450">
        <v>51.492537313432798</v>
      </c>
      <c r="D1450">
        <v>90.361445783132496</v>
      </c>
      <c r="E1450">
        <v>46.153846153846096</v>
      </c>
      <c r="F1450">
        <v>48.986486486486399</v>
      </c>
      <c r="G1450">
        <v>48.275862068965502</v>
      </c>
      <c r="H1450">
        <v>54.700854700854698</v>
      </c>
      <c r="I1450">
        <v>51.304347826086897</v>
      </c>
      <c r="J1450">
        <v>37.919463087248303</v>
      </c>
      <c r="K1450">
        <v>61.538461538461497</v>
      </c>
      <c r="L1450">
        <v>60.893854748603303</v>
      </c>
      <c r="M1450">
        <v>63.291139240506297</v>
      </c>
    </row>
    <row r="1451" spans="1:13" x14ac:dyDescent="0.4">
      <c r="A1451" s="1">
        <v>43124</v>
      </c>
      <c r="B1451">
        <v>4722.6980000000003</v>
      </c>
      <c r="C1451">
        <v>51.1111111111111</v>
      </c>
      <c r="D1451">
        <v>90.361445783132496</v>
      </c>
      <c r="E1451">
        <v>48.260869565217298</v>
      </c>
      <c r="F1451">
        <v>52.364864864864799</v>
      </c>
      <c r="G1451">
        <v>42.528735632183903</v>
      </c>
      <c r="H1451">
        <v>48.011363636363598</v>
      </c>
      <c r="I1451">
        <v>57.142857142857103</v>
      </c>
      <c r="J1451">
        <v>44.107744107744097</v>
      </c>
      <c r="K1451">
        <v>51.923076923076898</v>
      </c>
      <c r="L1451">
        <v>64.285714285714207</v>
      </c>
      <c r="M1451">
        <v>70.512820512820497</v>
      </c>
    </row>
    <row r="1452" spans="1:13" x14ac:dyDescent="0.4">
      <c r="A1452" s="1">
        <v>43123</v>
      </c>
      <c r="B1452">
        <v>4709.5630000000001</v>
      </c>
      <c r="C1452">
        <v>49.629629629629598</v>
      </c>
      <c r="D1452">
        <v>89.156626506024097</v>
      </c>
      <c r="E1452">
        <v>41.364296081277203</v>
      </c>
      <c r="F1452">
        <v>46.6216216216216</v>
      </c>
      <c r="G1452">
        <v>40.229885057471201</v>
      </c>
      <c r="H1452">
        <v>51.282051282051199</v>
      </c>
      <c r="I1452">
        <v>43.859649122806999</v>
      </c>
      <c r="J1452">
        <v>28.040540540540501</v>
      </c>
      <c r="K1452">
        <v>59.615384615384599</v>
      </c>
      <c r="L1452">
        <v>41.758241758241702</v>
      </c>
      <c r="M1452">
        <v>71.794871794871796</v>
      </c>
    </row>
    <row r="1453" spans="1:13" x14ac:dyDescent="0.4">
      <c r="A1453" s="1">
        <v>43122</v>
      </c>
      <c r="B1453">
        <v>4671.0959999999995</v>
      </c>
      <c r="C1453">
        <v>45.925925925925903</v>
      </c>
      <c r="D1453">
        <v>87.951807228915598</v>
      </c>
      <c r="E1453">
        <v>39.244186046511601</v>
      </c>
      <c r="F1453">
        <v>43.434343434343397</v>
      </c>
      <c r="G1453">
        <v>39.080459770114899</v>
      </c>
      <c r="H1453">
        <v>44.4444444444444</v>
      </c>
      <c r="I1453">
        <v>47.161572052401702</v>
      </c>
      <c r="J1453">
        <v>30.067567567567501</v>
      </c>
      <c r="K1453">
        <v>57.692307692307601</v>
      </c>
      <c r="L1453">
        <v>41.758241758241702</v>
      </c>
      <c r="M1453">
        <v>72.151898734177195</v>
      </c>
    </row>
    <row r="1454" spans="1:13" x14ac:dyDescent="0.4">
      <c r="A1454" s="1">
        <v>43119</v>
      </c>
      <c r="B1454">
        <v>4615.8869999999997</v>
      </c>
      <c r="C1454">
        <v>41.605839416058302</v>
      </c>
      <c r="D1454">
        <v>86.746987951807199</v>
      </c>
      <c r="E1454">
        <v>35.7558139534883</v>
      </c>
      <c r="F1454">
        <v>38.383838383838302</v>
      </c>
      <c r="G1454">
        <v>34.883720930232499</v>
      </c>
      <c r="H1454">
        <v>38.636363636363598</v>
      </c>
      <c r="I1454">
        <v>42.173913043478201</v>
      </c>
      <c r="J1454">
        <v>21.5488215488215</v>
      </c>
      <c r="K1454">
        <v>53.846153846153797</v>
      </c>
      <c r="L1454">
        <v>30.054644808743099</v>
      </c>
      <c r="M1454">
        <v>72.151898734177195</v>
      </c>
    </row>
    <row r="1455" spans="1:13" x14ac:dyDescent="0.4">
      <c r="A1455" s="1">
        <v>43118</v>
      </c>
      <c r="B1455">
        <v>4607.2830000000004</v>
      </c>
      <c r="C1455">
        <v>49.635036496350303</v>
      </c>
      <c r="D1455">
        <v>80.722891566265005</v>
      </c>
      <c r="E1455">
        <v>36.244541484716102</v>
      </c>
      <c r="F1455">
        <v>42.424242424242401</v>
      </c>
      <c r="G1455">
        <v>29.0697674418604</v>
      </c>
      <c r="H1455">
        <v>43.589743589743499</v>
      </c>
      <c r="I1455">
        <v>45.414847161571998</v>
      </c>
      <c r="J1455">
        <v>22.2222222222222</v>
      </c>
      <c r="K1455">
        <v>59.615384615384599</v>
      </c>
      <c r="L1455">
        <v>32.417582417582402</v>
      </c>
      <c r="M1455">
        <v>82.278481012658204</v>
      </c>
    </row>
    <row r="1456" spans="1:13" x14ac:dyDescent="0.4">
      <c r="A1456" s="1">
        <v>43117</v>
      </c>
      <c r="B1456">
        <v>4584.9160000000002</v>
      </c>
      <c r="C1456">
        <v>54.014598540145897</v>
      </c>
      <c r="D1456">
        <v>84.337349397590302</v>
      </c>
      <c r="E1456">
        <v>32.848837209302303</v>
      </c>
      <c r="F1456">
        <v>38.720538720538698</v>
      </c>
      <c r="G1456">
        <v>27.906976744186</v>
      </c>
      <c r="H1456">
        <v>35.310734463276802</v>
      </c>
      <c r="I1456">
        <v>43.231441048034903</v>
      </c>
      <c r="J1456">
        <v>21.283783783783701</v>
      </c>
      <c r="K1456">
        <v>50.943396226414997</v>
      </c>
      <c r="L1456">
        <v>32.9670329670329</v>
      </c>
      <c r="M1456">
        <v>82.5</v>
      </c>
    </row>
    <row r="1457" spans="1:13" x14ac:dyDescent="0.4">
      <c r="A1457" s="1">
        <v>43116</v>
      </c>
      <c r="B1457">
        <v>4599.4960000000001</v>
      </c>
      <c r="C1457">
        <v>51.824817518248103</v>
      </c>
      <c r="D1457">
        <v>58.3333333333333</v>
      </c>
      <c r="E1457">
        <v>27.761627906976699</v>
      </c>
      <c r="F1457">
        <v>35.690235690235603</v>
      </c>
      <c r="G1457">
        <v>22.9885057471264</v>
      </c>
      <c r="H1457">
        <v>35.028248587570602</v>
      </c>
      <c r="I1457">
        <v>41.484716157205199</v>
      </c>
      <c r="J1457">
        <v>22.5589225589225</v>
      </c>
      <c r="K1457">
        <v>47.169811320754697</v>
      </c>
      <c r="L1457">
        <v>25.1366120218579</v>
      </c>
      <c r="M1457">
        <v>86.075949367088597</v>
      </c>
    </row>
    <row r="1458" spans="1:13" x14ac:dyDescent="0.4">
      <c r="A1458" s="1">
        <v>43115</v>
      </c>
      <c r="B1458">
        <v>4563.8630000000003</v>
      </c>
      <c r="C1458">
        <v>35.036496350364899</v>
      </c>
      <c r="D1458">
        <v>40.476190476190403</v>
      </c>
      <c r="E1458">
        <v>23.871906841339101</v>
      </c>
      <c r="F1458">
        <v>27.796610169491501</v>
      </c>
      <c r="G1458">
        <v>16.091954022988499</v>
      </c>
      <c r="H1458">
        <v>32.773109243697398</v>
      </c>
      <c r="I1458">
        <v>39.737991266375502</v>
      </c>
      <c r="J1458">
        <v>21.140939597315398</v>
      </c>
      <c r="K1458">
        <v>47.169811320754697</v>
      </c>
      <c r="L1458">
        <v>18.232044198895</v>
      </c>
      <c r="M1458">
        <v>67.088607594936704</v>
      </c>
    </row>
    <row r="1459" spans="1:13" x14ac:dyDescent="0.4">
      <c r="A1459" s="1">
        <v>43112</v>
      </c>
      <c r="B1459">
        <v>4590.6750000000002</v>
      </c>
      <c r="C1459">
        <v>60.583941605839399</v>
      </c>
      <c r="D1459">
        <v>64.285714285714207</v>
      </c>
      <c r="E1459">
        <v>50.4373177842565</v>
      </c>
      <c r="F1459">
        <v>53.898305084745701</v>
      </c>
      <c r="G1459">
        <v>48.275862068965502</v>
      </c>
      <c r="H1459">
        <v>58.7078651685393</v>
      </c>
      <c r="I1459">
        <v>64.782608695652101</v>
      </c>
      <c r="J1459">
        <v>48.160535117056803</v>
      </c>
      <c r="K1459">
        <v>86.792452830188594</v>
      </c>
      <c r="L1459">
        <v>51.381215469613203</v>
      </c>
      <c r="M1459">
        <v>89.743589743589695</v>
      </c>
    </row>
    <row r="1460" spans="1:13" x14ac:dyDescent="0.4">
      <c r="A1460" s="1">
        <v>43111</v>
      </c>
      <c r="B1460">
        <v>4579.9309999999996</v>
      </c>
      <c r="C1460">
        <v>63.503649635036403</v>
      </c>
      <c r="D1460">
        <v>65.476190476190396</v>
      </c>
      <c r="E1460">
        <v>56.040756914119299</v>
      </c>
      <c r="F1460">
        <v>57.627118644067799</v>
      </c>
      <c r="G1460">
        <v>51.724137931034399</v>
      </c>
      <c r="H1460">
        <v>64.971751412429299</v>
      </c>
      <c r="I1460">
        <v>66.6666666666666</v>
      </c>
      <c r="J1460">
        <v>58.862876254180598</v>
      </c>
      <c r="K1460">
        <v>86.792452830188594</v>
      </c>
      <c r="L1460">
        <v>59.116022099447498</v>
      </c>
      <c r="M1460">
        <v>81.818181818181799</v>
      </c>
    </row>
    <row r="1461" spans="1:13" x14ac:dyDescent="0.4">
      <c r="A1461" s="1">
        <v>43110</v>
      </c>
      <c r="B1461">
        <v>4578.0280000000002</v>
      </c>
      <c r="C1461">
        <v>60.869565217391298</v>
      </c>
      <c r="D1461">
        <v>63.095238095238003</v>
      </c>
      <c r="E1461">
        <v>45.863570391872202</v>
      </c>
      <c r="F1461">
        <v>46.938775510204003</v>
      </c>
      <c r="G1461">
        <v>49.425287356321803</v>
      </c>
      <c r="H1461">
        <v>63.559322033898297</v>
      </c>
      <c r="I1461">
        <v>59.740259740259702</v>
      </c>
      <c r="J1461">
        <v>40.939597315436203</v>
      </c>
      <c r="K1461">
        <v>90.566037735848994</v>
      </c>
      <c r="L1461">
        <v>33.8888888888888</v>
      </c>
      <c r="M1461">
        <v>77.922077922077904</v>
      </c>
    </row>
    <row r="1462" spans="1:13" x14ac:dyDescent="0.4">
      <c r="A1462" s="1">
        <v>43109</v>
      </c>
      <c r="B1462">
        <v>4570.4449999999997</v>
      </c>
      <c r="C1462">
        <v>74.637681159420197</v>
      </c>
      <c r="D1462">
        <v>65.476190476190396</v>
      </c>
      <c r="E1462">
        <v>63.1732168850072</v>
      </c>
      <c r="F1462">
        <v>70.068027210884296</v>
      </c>
      <c r="G1462">
        <v>58.620689655172399</v>
      </c>
      <c r="H1462">
        <v>79.096045197740096</v>
      </c>
      <c r="I1462">
        <v>72.727272727272705</v>
      </c>
      <c r="J1462">
        <v>44.107744107744097</v>
      </c>
      <c r="K1462">
        <v>92.452830188679201</v>
      </c>
      <c r="L1462">
        <v>45</v>
      </c>
      <c r="M1462">
        <v>84.415584415584405</v>
      </c>
    </row>
    <row r="1463" spans="1:13" x14ac:dyDescent="0.4">
      <c r="A1463" s="1">
        <v>43108</v>
      </c>
      <c r="B1463">
        <v>4547.0280000000002</v>
      </c>
      <c r="C1463">
        <v>75.362318840579704</v>
      </c>
      <c r="D1463">
        <v>70.238095238095198</v>
      </c>
      <c r="E1463">
        <v>63.3576642335766</v>
      </c>
      <c r="F1463">
        <v>70.847457627118601</v>
      </c>
      <c r="G1463">
        <v>65.517241379310306</v>
      </c>
      <c r="H1463">
        <v>80.169971671388097</v>
      </c>
      <c r="I1463">
        <v>63.203463203463201</v>
      </c>
      <c r="J1463">
        <v>45.7912457912457</v>
      </c>
      <c r="K1463">
        <v>92.452830188679201</v>
      </c>
      <c r="L1463">
        <v>41.6666666666666</v>
      </c>
      <c r="M1463">
        <v>89.610389610389603</v>
      </c>
    </row>
    <row r="1464" spans="1:13" x14ac:dyDescent="0.4">
      <c r="A1464" s="1">
        <v>43105</v>
      </c>
      <c r="B1464">
        <v>4524.4139999999998</v>
      </c>
      <c r="C1464">
        <v>79.710144927536206</v>
      </c>
      <c r="D1464">
        <v>60.714285714285701</v>
      </c>
      <c r="E1464">
        <v>70.887918486171699</v>
      </c>
      <c r="F1464">
        <v>72.108843537414899</v>
      </c>
      <c r="G1464">
        <v>71.264367816091905</v>
      </c>
      <c r="H1464">
        <v>80.508474576271098</v>
      </c>
      <c r="I1464">
        <v>70.434782608695599</v>
      </c>
      <c r="J1464">
        <v>51.178451178451098</v>
      </c>
      <c r="K1464">
        <v>94.230769230769198</v>
      </c>
      <c r="L1464">
        <v>47.513812154696097</v>
      </c>
      <c r="M1464">
        <v>90.909090909090907</v>
      </c>
    </row>
    <row r="1465" spans="1:13" x14ac:dyDescent="0.4">
      <c r="A1465" s="1">
        <v>43104</v>
      </c>
      <c r="B1465">
        <v>4516.451</v>
      </c>
      <c r="C1465">
        <v>77.536231884057898</v>
      </c>
      <c r="D1465">
        <v>54.761904761904702</v>
      </c>
      <c r="E1465">
        <v>70.802919708029194</v>
      </c>
      <c r="F1465">
        <v>74.576271186440593</v>
      </c>
      <c r="G1465">
        <v>72.413793103448199</v>
      </c>
      <c r="H1465">
        <v>80.790960451977398</v>
      </c>
      <c r="I1465">
        <v>69.432314410480302</v>
      </c>
      <c r="J1465">
        <v>56.610169491525397</v>
      </c>
      <c r="K1465">
        <v>96.2264150943396</v>
      </c>
      <c r="L1465">
        <v>54.1436464088397</v>
      </c>
      <c r="M1465">
        <v>77.922077922077904</v>
      </c>
    </row>
    <row r="1466" spans="1:13" x14ac:dyDescent="0.4">
      <c r="A1466" s="1">
        <v>43103</v>
      </c>
      <c r="B1466">
        <v>4496.9880000000003</v>
      </c>
      <c r="C1466">
        <v>76.086956521739097</v>
      </c>
      <c r="D1466">
        <v>58.3333333333333</v>
      </c>
      <c r="E1466">
        <v>73.576642335766394</v>
      </c>
      <c r="F1466">
        <v>74.074074074074005</v>
      </c>
      <c r="G1466">
        <v>74.418604651162795</v>
      </c>
      <c r="H1466">
        <v>79.096045197740096</v>
      </c>
      <c r="I1466">
        <v>71.179039301309999</v>
      </c>
      <c r="J1466">
        <v>57.966101694915203</v>
      </c>
      <c r="K1466">
        <v>98.113207547169793</v>
      </c>
      <c r="L1466">
        <v>55.191256830600999</v>
      </c>
      <c r="M1466">
        <v>71.428571428571402</v>
      </c>
    </row>
    <row r="1467" spans="1:13" x14ac:dyDescent="0.4">
      <c r="A1467" s="1">
        <v>43102</v>
      </c>
      <c r="B1467">
        <v>4467.2790000000005</v>
      </c>
      <c r="C1467">
        <v>65.2173913043478</v>
      </c>
      <c r="D1467">
        <v>44.047619047619001</v>
      </c>
      <c r="E1467">
        <v>59.649122807017498</v>
      </c>
      <c r="F1467">
        <v>65.084745762711805</v>
      </c>
      <c r="G1467">
        <v>60.465116279069697</v>
      </c>
      <c r="H1467">
        <v>72.237960339943299</v>
      </c>
      <c r="I1467">
        <v>62.280701754385902</v>
      </c>
      <c r="J1467">
        <v>47.796610169491501</v>
      </c>
      <c r="K1467">
        <v>94.339622641509393</v>
      </c>
      <c r="L1467">
        <v>44.262295081967203</v>
      </c>
      <c r="M1467">
        <v>66.233766233766204</v>
      </c>
    </row>
  </sheetData>
  <sortState xmlns:xlrd2="http://schemas.microsoft.com/office/spreadsheetml/2017/richdata2" ref="A2:M1467">
    <sortCondition descending="1" ref="A1:A1467"/>
  </sortState>
  <phoneticPr fontId="18" type="noConversion"/>
  <conditionalFormatting sqref="C1:M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市场宽度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jinong</dc:creator>
  <cp:lastModifiedBy>zi jinong</cp:lastModifiedBy>
  <dcterms:created xsi:type="dcterms:W3CDTF">2024-03-07T09:02:25Z</dcterms:created>
  <dcterms:modified xsi:type="dcterms:W3CDTF">2024-03-07T09:02:25Z</dcterms:modified>
</cp:coreProperties>
</file>