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8122ea2db4d19b/NTU/Y2 Sem1/SC2001 Algorithm Design ^0 Analysis/SC2001 Team Project/SC2001-Project-1/misc/"/>
    </mc:Choice>
  </mc:AlternateContent>
  <xr:revisionPtr revIDLastSave="2" documentId="8_{CFB64BC4-B7AC-455C-BB00-DC8890AA8DE5}" xr6:coauthVersionLast="47" xr6:coauthVersionMax="47" xr10:uidLastSave="{8C841280-C59A-4F5E-8AA9-9949A53CFBA9}"/>
  <bookViews>
    <workbookView xWindow="-98" yWindow="-98" windowWidth="23236" windowHeight="13875" xr2:uid="{00000000-000D-0000-FFFF-FFFF00000000}"/>
  </bookViews>
  <sheets>
    <sheet name="compOverS_arraySize10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<sst xmlns="http://schemas.openxmlformats.org/spreadsheetml/2006/main" count="3" uniqueCount="3">
  <si>
    <t>S</t>
  </si>
  <si>
    <t>keyComparisons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</si>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</sst>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compOverS_arraySize100000!$B$1</c:f>
              <c:strCache>
                <c:ptCount val="1"/>
                <c:pt idx="0">
                  <c:v>keyComparisons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compOverS_arraySize100000!$A$2:$A$21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compOverS_arraySize100000!$B$2:$B$21</c:f>
              <c:numCache>
                <c:formatCode>General</c:formatCode>
                <c:ptCount val="20"/>
                <c:pt idx="0">
                  <c:v>1536204</c:v>
                </c:pt>
                <c:pt idx="1">
                  <c:v>1536456</c:v>
                </c:pt>
                <c:pt idx="2">
                  <c:v>1535869</c:v>
                </c:pt>
                <c:pt idx="3">
                  <c:v>1537062</c:v>
                </c:pt>
                <c:pt idx="4">
                  <c:v>1536916</c:v>
                </c:pt>
                <c:pt idx="5">
                  <c:v>1554944</c:v>
                </c:pt>
                <c:pt idx="6">
                  <c:v>1557979</c:v>
                </c:pt>
                <c:pt idx="7">
                  <c:v>1558129</c:v>
                </c:pt>
                <c:pt idx="8">
                  <c:v>1557507</c:v>
                </c:pt>
                <c:pt idx="9">
                  <c:v>1558174</c:v>
                </c:pt>
                <c:pt idx="10">
                  <c:v>1557902</c:v>
                </c:pt>
                <c:pt idx="11">
                  <c:v>1619307</c:v>
                </c:pt>
                <c:pt idx="12">
                  <c:v>1639700</c:v>
                </c:pt>
                <c:pt idx="13">
                  <c:v>1638504</c:v>
                </c:pt>
                <c:pt idx="14">
                  <c:v>1638725</c:v>
                </c:pt>
                <c:pt idx="15">
                  <c:v>1640546</c:v>
                </c:pt>
                <c:pt idx="16">
                  <c:v>1639287</c:v>
                </c:pt>
                <c:pt idx="17">
                  <c:v>1639429</c:v>
                </c:pt>
                <c:pt idx="18">
                  <c:v>1638951</c:v>
                </c:pt>
                <c:pt idx="19">
                  <c:v>1638950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C-400B-97C2-912929E8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67087"/>
        <c:axId val="1431166607"/>
      </c:lineChart>
      <c:catAx>
        <c:axId val="14311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66607"/>
        <c:crosses val="autoZero"/>
        <c:auto val="1"/>
        <c:lblAlgn val="ctr"/>
        <c:lblOffset val="100"/>
        <c:noMultiLvlLbl val="0"/>
      </c:catAx>
      <c:valAx>
        <c:axId val="1431166607"/>
        <c:scaling>
          <c:orientation val="minMax"/>
          <c:min val="15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67087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8</xdr:row>
      <xdr:rowOff>59530</xdr:rowOff>
    </xdr:from>
    <xdr:to>
      <xdr:col>14</xdr:col>
      <xdr:colOff>311943</xdr:colOff>
      <xdr:row>47</xdr:row>
      <xdr:rowOff>139471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18B80-3648-5C85-4714-4BF7CD11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4" zoomScale="140" workbookViewId="0">
      <selection activeCell="A22" sqref="A22:B42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D1" t="s">
        <v>2</v>
      </c>
    </row>
    <row r="2" spans="1:4" x14ac:dyDescent="0.45">
      <c r="A2">
        <v>1</v>
      </c>
      <c r="B2">
        <v>1536204</v>
      </c>
      <c r="D2">
        <f>(B3-B2)</f>
        <v>252</v>
      </c>
    </row>
    <row r="3" spans="1:4" x14ac:dyDescent="0.45">
      <c r="A3">
        <v>2</v>
      </c>
      <c r="B3">
        <v>1536456</v>
      </c>
      <c r="D3">
        <f t="shared" ref="D3:D20" si="0">(B4-B3)</f>
        <v>-587</v>
      </c>
    </row>
    <row r="4" spans="1:4" x14ac:dyDescent="0.45">
      <c r="A4">
        <v>3</v>
      </c>
      <c r="B4">
        <v>1535869</v>
      </c>
      <c r="D4">
        <f t="shared" si="0"/>
        <v>1193</v>
      </c>
    </row>
    <row r="5" spans="1:4" x14ac:dyDescent="0.45">
      <c r="A5">
        <v>4</v>
      </c>
      <c r="B5">
        <v>1537062</v>
      </c>
      <c r="D5">
        <f t="shared" si="0"/>
        <v>-146</v>
      </c>
    </row>
    <row r="6" spans="1:4" x14ac:dyDescent="0.45">
      <c r="A6">
        <v>5</v>
      </c>
      <c r="B6">
        <v>1536916</v>
      </c>
      <c r="D6">
        <f t="shared" si="0"/>
        <v>18028</v>
      </c>
    </row>
    <row r="7" spans="1:4" x14ac:dyDescent="0.45">
      <c r="A7">
        <v>6</v>
      </c>
      <c r="B7">
        <v>1554944</v>
      </c>
      <c r="D7">
        <f t="shared" si="0"/>
        <v>3035</v>
      </c>
    </row>
    <row r="8" spans="1:4" x14ac:dyDescent="0.45">
      <c r="A8">
        <v>7</v>
      </c>
      <c r="B8">
        <v>1557979</v>
      </c>
      <c r="D8">
        <f t="shared" si="0"/>
        <v>150</v>
      </c>
    </row>
    <row r="9" spans="1:4" x14ac:dyDescent="0.45">
      <c r="A9">
        <v>8</v>
      </c>
      <c r="B9">
        <v>1558129</v>
      </c>
      <c r="D9">
        <f t="shared" si="0"/>
        <v>-622</v>
      </c>
    </row>
    <row r="10" spans="1:4" x14ac:dyDescent="0.45">
      <c r="A10">
        <v>9</v>
      </c>
      <c r="B10">
        <v>1557507</v>
      </c>
      <c r="D10">
        <f t="shared" si="0"/>
        <v>667</v>
      </c>
    </row>
    <row r="11" spans="1:4" x14ac:dyDescent="0.45">
      <c r="A11">
        <v>10</v>
      </c>
      <c r="B11">
        <v>1558174</v>
      </c>
      <c r="D11">
        <f t="shared" si="0"/>
        <v>-272</v>
      </c>
    </row>
    <row r="12" spans="1:4" x14ac:dyDescent="0.45">
      <c r="A12">
        <v>11</v>
      </c>
      <c r="B12">
        <v>1557902</v>
      </c>
      <c r="D12">
        <f t="shared" si="0"/>
        <v>61405</v>
      </c>
    </row>
    <row r="13" spans="1:4" x14ac:dyDescent="0.45">
      <c r="A13">
        <v>12</v>
      </c>
      <c r="B13">
        <v>1619307</v>
      </c>
      <c r="D13">
        <f t="shared" si="0"/>
        <v>20393</v>
      </c>
    </row>
    <row r="14" spans="1:4" x14ac:dyDescent="0.45">
      <c r="A14">
        <v>13</v>
      </c>
      <c r="B14">
        <v>1639700</v>
      </c>
      <c r="D14">
        <f t="shared" si="0"/>
        <v>-1196</v>
      </c>
    </row>
    <row r="15" spans="1:4" x14ac:dyDescent="0.45">
      <c r="A15">
        <v>14</v>
      </c>
      <c r="B15">
        <v>1638504</v>
      </c>
      <c r="D15">
        <f t="shared" si="0"/>
        <v>221</v>
      </c>
    </row>
    <row r="16" spans="1:4" x14ac:dyDescent="0.45">
      <c r="A16">
        <v>15</v>
      </c>
      <c r="B16">
        <v>1638725</v>
      </c>
      <c r="D16">
        <f t="shared" si="0"/>
        <v>1821</v>
      </c>
    </row>
    <row r="17" spans="1:4" x14ac:dyDescent="0.45">
      <c r="A17">
        <v>16</v>
      </c>
      <c r="B17">
        <v>1640546</v>
      </c>
      <c r="D17">
        <f t="shared" si="0"/>
        <v>-1259</v>
      </c>
    </row>
    <row r="18" spans="1:4" x14ac:dyDescent="0.45">
      <c r="A18">
        <v>17</v>
      </c>
      <c r="B18">
        <v>1639287</v>
      </c>
      <c r="D18">
        <f t="shared" si="0"/>
        <v>142</v>
      </c>
    </row>
    <row r="19" spans="1:4" x14ac:dyDescent="0.45">
      <c r="A19">
        <v>18</v>
      </c>
      <c r="B19">
        <v>1639429</v>
      </c>
      <c r="D19">
        <f t="shared" si="0"/>
        <v>-478</v>
      </c>
    </row>
    <row r="20" spans="1:4" x14ac:dyDescent="0.45">
      <c r="A20">
        <v>19</v>
      </c>
      <c r="B20">
        <v>1638951</v>
      </c>
      <c r="D20">
        <f t="shared" si="0"/>
        <v>-1</v>
      </c>
    </row>
    <row r="21" spans="1:4" x14ac:dyDescent="0.45">
      <c r="A21">
        <v>20</v>
      </c>
      <c r="B21">
        <v>1638950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compOverS_arraySize100000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Zhi Le</dc:creator>
  <cp:lastModifiedBy>Yan Zhi Le</cp:lastModifiedBy>
  <dcterms:created xsi:type="dcterms:W3CDTF">2023-09-08T03:06:49Z</dcterms:created>
  <dcterms:modified xsi:type="dcterms:W3CDTF">2023-09-08T03:08:00Z</dcterms:modified>
</cp:coreProperties>
</file>