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44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<sst xmlns="http://schemas.openxmlformats.org/spreadsheetml/2006/main" count="21299" uniqueCount="1785">
  <si>
    <t>数据分析日期: 16/05/2026~16/05/2026</t>
  </si>
  <si>
    <t>$2,340.60</t>
  </si>
  <si>
    <t>$0.00</t>
  </si>
  <si>
    <t/>
  </si>
  <si>
    <t>全部</t>
  </si>
  <si>
    <t>商家直播</t>
  </si>
  <si>
    <t>商家视频</t>
  </si>
  <si>
    <t>联盟</t>
  </si>
  <si>
    <t>商家商品卡</t>
  </si>
  <si>
    <t>商品名</t>
  </si>
  <si>
    <t>商品 ID</t>
  </si>
  <si>
    <t>GMV 区间</t>
  </si>
  <si>
    <t>发品状态</t>
  </si>
  <si>
    <t>GMV</t>
  </si>
  <si>
    <t>商家直播归因 GMV</t>
  </si>
  <si>
    <r>
      <t>商家直播</t>
    </r>
    <r>
      <rPr>
        <sz val="11"/>
        <color rgb="FFFF0000"/>
        <rFont val="Calibri"/>
        <charset val="134"/>
      </rPr>
      <t xml:space="preserve"> GMV</t>
    </r>
  </si>
  <si>
    <t>商家直播间接 GMV</t>
  </si>
  <si>
    <t>商家视频归因 GMV</t>
  </si>
  <si>
    <r>
      <t>商家视频</t>
    </r>
    <r>
      <rPr>
        <sz val="11"/>
        <color rgb="FFFF0000"/>
        <rFont val="Calibri"/>
        <charset val="134"/>
      </rPr>
      <t xml:space="preserve"> GMV</t>
    </r>
  </si>
  <si>
    <t>商家视频间接 GMV</t>
  </si>
  <si>
    <r>
      <t>达人归因</t>
    </r>
    <r>
      <rPr>
        <sz val="11"/>
        <color theme="1"/>
        <rFont val="Calibri"/>
        <charset val="134"/>
      </rPr>
      <t xml:space="preserve"> GMV</t>
    </r>
  </si>
  <si>
    <t>达人直播归因 GMV</t>
  </si>
  <si>
    <t>联盟直播商品交易总额</t>
  </si>
  <si>
    <t>达人直播间接 GMV</t>
  </si>
  <si>
    <t>联盟视频归因 GMV</t>
  </si>
  <si>
    <t>联盟视频商品交易总额</t>
  </si>
  <si>
    <t>达人视频间接 GMV</t>
  </si>
  <si>
    <t>商家商品卡 GMV</t>
  </si>
  <si>
    <t>订单数</t>
  </si>
  <si>
    <t>SKU 订单数</t>
  </si>
  <si>
    <t>商品成交件数</t>
  </si>
  <si>
    <t>预计客户数</t>
  </si>
  <si>
    <t>平均订单金额（SKU 订单）</t>
  </si>
  <si>
    <t>商品曝光次数</t>
  </si>
  <si>
    <t>商品点击量</t>
  </si>
  <si>
    <t>商品点击率</t>
  </si>
  <si>
    <t>加购次数</t>
  </si>
  <si>
    <t>加购率</t>
  </si>
  <si>
    <t>CTOR（SKU 订单）</t>
  </si>
  <si>
    <t>去重商品曝光次数</t>
  </si>
  <si>
    <t>去重点击次数</t>
  </si>
  <si>
    <t>去重点击率</t>
  </si>
  <si>
    <t>已加购的用户数</t>
  </si>
  <si>
    <t>去重加购率</t>
  </si>
  <si>
    <t>去重点击成交转化率（SKU 订单）</t>
  </si>
  <si>
    <t>含税 GMV</t>
  </si>
  <si>
    <t>税费</t>
  </si>
  <si>
    <t>GMV（TikTok 合资）</t>
  </si>
  <si>
    <t>运费</t>
  </si>
  <si>
    <t>退款金额</t>
  </si>
  <si>
    <t>已退款的商品件数</t>
  </si>
  <si>
    <t>退款客户数</t>
  </si>
  <si>
    <t>商城页商品曝光次数</t>
  </si>
  <si>
    <t>商城页商品点击量</t>
  </si>
  <si>
    <t>商城页去重商品点击量</t>
  </si>
  <si>
    <t>预计商城页客户数</t>
  </si>
  <si>
    <t>商城页点击率</t>
  </si>
  <si>
    <t>商城页点击成交转化率（SKU 订单）</t>
  </si>
  <si>
    <t>商城页 GMV</t>
  </si>
  <si>
    <t>商城页商品成交件数</t>
  </si>
  <si>
    <t>归因 GMV</t>
  </si>
  <si>
    <t>间接 GMV</t>
  </si>
  <si>
    <t>归因订单数</t>
  </si>
  <si>
    <t>归因 SKU 订单数</t>
  </si>
  <si>
    <t>间接 SKU 订单数</t>
  </si>
  <si>
    <t>归因成交件数</t>
  </si>
  <si>
    <t>间接成交件数</t>
  </si>
  <si>
    <t>AOV（归因 SKU 订单）</t>
  </si>
  <si>
    <t>新直播场次</t>
  </si>
  <si>
    <t>新视频数</t>
  </si>
  <si>
    <t>直播归因 GMV</t>
  </si>
  <si>
    <t>视频归因 GMV</t>
  </si>
  <si>
    <r>
      <t>达人视频间接</t>
    </r>
    <r>
      <rPr>
        <sz val="11"/>
        <color theme="1"/>
        <rFont val="Calibri"/>
        <charset val="134"/>
      </rPr>
      <t xml:space="preserve"> GMV</t>
    </r>
  </si>
  <si>
    <t>promoting_creators_metric_name_short_ui</t>
  </si>
  <si>
    <t>商品曝光次数（直播）</t>
  </si>
  <si>
    <t>商品点击量（直播）</t>
  </si>
  <si>
    <t>CTR（直播）</t>
  </si>
  <si>
    <t>加购次数（直播）</t>
  </si>
  <si>
    <t>加购率（直播）</t>
  </si>
  <si>
    <t>CTOR（SKU 订单）（直播）</t>
  </si>
  <si>
    <t>去重商品曝光次数（直播）</t>
  </si>
  <si>
    <t>去重点击次数（直播）</t>
  </si>
  <si>
    <t>去重点击率（直播）</t>
  </si>
  <si>
    <t>ATC 用户数（直播）</t>
  </si>
  <si>
    <t>去重加购率（直播）</t>
  </si>
  <si>
    <t>去重点击成交转化率（SKU 订单）（直播）</t>
  </si>
  <si>
    <t>商品曝光次数（视频）</t>
  </si>
  <si>
    <t>商品点击量（视频）</t>
  </si>
  <si>
    <t>CTR（视频）</t>
  </si>
  <si>
    <t>加购次数（视频）</t>
  </si>
  <si>
    <t>加购率（视频）</t>
  </si>
  <si>
    <t>CTOR（SKU 订单）（视频）</t>
  </si>
  <si>
    <t>去重商品曝光次数（视频）</t>
  </si>
  <si>
    <t>去重点击次数（视频）</t>
  </si>
  <si>
    <t>去重点击率（视频）</t>
  </si>
  <si>
    <t>ATC 用户数（视频）</t>
  </si>
  <si>
    <t>去重加购率（视频）</t>
  </si>
  <si>
    <t>去重点击成交转化率（SKU 订单）（视频）</t>
  </si>
  <si>
    <t>FAIABLE Men´s Hoodies Unisex Oversized Zip-Up Hoodie for Women Plain Acid Wash Long Sleeve Pullover Basic Minimalist Tops Heavyweight Fleeced Cotton Zipper Hoodie Vintage Casual Menswear Sweatshirts Summervibes</t>
  </si>
  <si>
    <t>1729773126172578149</t>
  </si>
  <si>
    <t>GMV≥ 100K 或商品销量 ≥ 3K</t>
  </si>
  <si>
    <t>可售</t>
  </si>
  <si>
    <t>$2,989.63</t>
  </si>
  <si>
    <t>$1,888.51</t>
  </si>
  <si>
    <t>$452.09</t>
  </si>
  <si>
    <t>$649.03</t>
  </si>
  <si>
    <t>55</t>
  </si>
  <si>
    <t>60</t>
  </si>
  <si>
    <t>53</t>
  </si>
  <si>
    <t>$49.83</t>
  </si>
  <si>
    <t>260317</t>
  </si>
  <si>
    <t>9058</t>
  </si>
  <si>
    <t>3.48%</t>
  </si>
  <si>
    <t>685</t>
  </si>
  <si>
    <t>7.56%</t>
  </si>
  <si>
    <t>0.66%</t>
  </si>
  <si>
    <t>166287</t>
  </si>
  <si>
    <t>6954</t>
  </si>
  <si>
    <t>4.18%</t>
  </si>
  <si>
    <t>516</t>
  </si>
  <si>
    <t>7.42%</t>
  </si>
  <si>
    <t>0.76%</t>
  </si>
  <si>
    <t>$3,166.56</t>
  </si>
  <si>
    <t>$176.93</t>
  </si>
  <si>
    <t>$3,624.80</t>
  </si>
  <si>
    <t>$322.49</t>
  </si>
  <si>
    <t>$61.69</t>
  </si>
  <si>
    <t>1</t>
  </si>
  <si>
    <t>45968</t>
  </si>
  <si>
    <t>1256</t>
  </si>
  <si>
    <t>806</t>
  </si>
  <si>
    <t>22</t>
  </si>
  <si>
    <t>2.73%</t>
  </si>
  <si>
    <t>1.99%</t>
  </si>
  <si>
    <t>$1,258.20</t>
  </si>
  <si>
    <t>25</t>
  </si>
  <si>
    <t>0</t>
  </si>
  <si>
    <t>0.00%</t>
  </si>
  <si>
    <t>311</t>
  </si>
  <si>
    <t>13</t>
  </si>
  <si>
    <t>254</t>
  </si>
  <si>
    <t>5.12%</t>
  </si>
  <si>
    <t>44</t>
  </si>
  <si>
    <t>47</t>
  </si>
  <si>
    <t>43</t>
  </si>
  <si>
    <t>$49.80</t>
  </si>
  <si>
    <t>15</t>
  </si>
  <si>
    <t>2</t>
  </si>
  <si>
    <t>242707</t>
  </si>
  <si>
    <t>8797</t>
  </si>
  <si>
    <t>3.62%</t>
  </si>
  <si>
    <t>621</t>
  </si>
  <si>
    <t>7.06%</t>
  </si>
  <si>
    <t>0.53%</t>
  </si>
  <si>
    <t>156832</t>
  </si>
  <si>
    <t>6817</t>
  </si>
  <si>
    <t>4.35%</t>
  </si>
  <si>
    <t>475</t>
  </si>
  <si>
    <t>6.97%</t>
  </si>
  <si>
    <t>0.63%</t>
  </si>
  <si>
    <t>8</t>
  </si>
  <si>
    <t>6</t>
  </si>
  <si>
    <t>217441</t>
  </si>
  <si>
    <t>8288</t>
  </si>
  <si>
    <t>3.81%</t>
  </si>
  <si>
    <t>547</t>
  </si>
  <si>
    <t>6.60%</t>
  </si>
  <si>
    <t>0.57%</t>
  </si>
  <si>
    <t>141494</t>
  </si>
  <si>
    <t>6557</t>
  </si>
  <si>
    <t>4.63%</t>
  </si>
  <si>
    <t>443</t>
  </si>
  <si>
    <t>6.76%</t>
  </si>
  <si>
    <t>11</t>
  </si>
  <si>
    <t>10</t>
  </si>
  <si>
    <t>$49.93</t>
  </si>
  <si>
    <t>17299</t>
  </si>
  <si>
    <t>248</t>
  </si>
  <si>
    <t>1.43%</t>
  </si>
  <si>
    <t>64</t>
  </si>
  <si>
    <t>25.81%</t>
  </si>
  <si>
    <t>5.24%</t>
  </si>
  <si>
    <t>14164</t>
  </si>
  <si>
    <t>199</t>
  </si>
  <si>
    <t>1.40%</t>
  </si>
  <si>
    <t>23.62%</t>
  </si>
  <si>
    <t>5.03%</t>
  </si>
  <si>
    <t>FAIABLE Oversized Hoodie for Women Vintage Acid Washed Heavyweight Fleece Half Zip Pullover with Kangaroo Pocket &amp; Earbud Sleeve Pocket Casual Aesthetic Streetwear Style essential hoodies comfort hoodies zip hoodie Summervibes</t>
  </si>
  <si>
    <t>1731657241623302501</t>
  </si>
  <si>
    <t>GMV≥ 30K 或商品销量 ≥ 1K</t>
  </si>
  <si>
    <t>$1,728.45</t>
  </si>
  <si>
    <t>$50.99</t>
  </si>
  <si>
    <t>$1,427.13</t>
  </si>
  <si>
    <t>$1,280.82</t>
  </si>
  <si>
    <t>$146.31</t>
  </si>
  <si>
    <t>$250.33</t>
  </si>
  <si>
    <t>33</t>
  </si>
  <si>
    <t>35</t>
  </si>
  <si>
    <t>31</t>
  </si>
  <si>
    <t>$49.38</t>
  </si>
  <si>
    <t>79896</t>
  </si>
  <si>
    <t>2139</t>
  </si>
  <si>
    <t>2.68%</t>
  </si>
  <si>
    <t>229</t>
  </si>
  <si>
    <t>10.71%</t>
  </si>
  <si>
    <t>1.64%</t>
  </si>
  <si>
    <t>57203</t>
  </si>
  <si>
    <t>1759</t>
  </si>
  <si>
    <t>3.08%</t>
  </si>
  <si>
    <t>192</t>
  </si>
  <si>
    <t>10.92%</t>
  </si>
  <si>
    <t>1.76%</t>
  </si>
  <si>
    <t>$1,826.72</t>
  </si>
  <si>
    <t>$98.27</t>
  </si>
  <si>
    <t>$2,115.17</t>
  </si>
  <si>
    <t>$174.74</t>
  </si>
  <si>
    <t>9172</t>
  </si>
  <si>
    <t>218</t>
  </si>
  <si>
    <t>169</t>
  </si>
  <si>
    <t>9</t>
  </si>
  <si>
    <t>2.38%</t>
  </si>
  <si>
    <t>4.13%</t>
  </si>
  <si>
    <t>$445.02</t>
  </si>
  <si>
    <t>5231</t>
  </si>
  <si>
    <t>86</t>
  </si>
  <si>
    <t>4</t>
  </si>
  <si>
    <t>4.65%</t>
  </si>
  <si>
    <t>1.16%</t>
  </si>
  <si>
    <t>4033</t>
  </si>
  <si>
    <t>70</t>
  </si>
  <si>
    <t>1.74%</t>
  </si>
  <si>
    <t>3</t>
  </si>
  <si>
    <t>4.29%</t>
  </si>
  <si>
    <t>27</t>
  </si>
  <si>
    <t>29</t>
  </si>
  <si>
    <t>$49.21</t>
  </si>
  <si>
    <t>5</t>
  </si>
  <si>
    <t>68182</t>
  </si>
  <si>
    <t>1969</t>
  </si>
  <si>
    <t>2.89%</t>
  </si>
  <si>
    <t>214</t>
  </si>
  <si>
    <t>10.87%</t>
  </si>
  <si>
    <t>1.47%</t>
  </si>
  <si>
    <t>50171</t>
  </si>
  <si>
    <t>1644</t>
  </si>
  <si>
    <t>3.28%</t>
  </si>
  <si>
    <t>180</t>
  </si>
  <si>
    <t>10.95%</t>
  </si>
  <si>
    <t>1.52%</t>
  </si>
  <si>
    <t>54238</t>
  </si>
  <si>
    <t>1844</t>
  </si>
  <si>
    <t>3.40%</t>
  </si>
  <si>
    <t>200</t>
  </si>
  <si>
    <t>10.85%</t>
  </si>
  <si>
    <t>1.57%</t>
  </si>
  <si>
    <t>40177</t>
  </si>
  <si>
    <t>1561</t>
  </si>
  <si>
    <t>3.89%</t>
  </si>
  <si>
    <t>170</t>
  </si>
  <si>
    <t>10.89%</t>
  </si>
  <si>
    <t>1.60%</t>
  </si>
  <si>
    <t>$50.07</t>
  </si>
  <si>
    <t>6483</t>
  </si>
  <si>
    <t>84</t>
  </si>
  <si>
    <t>1.30%</t>
  </si>
  <si>
    <t>13.10%</t>
  </si>
  <si>
    <t>5.95%</t>
  </si>
  <si>
    <t>5512</t>
  </si>
  <si>
    <t>69</t>
  </si>
  <si>
    <t>1.25%</t>
  </si>
  <si>
    <t>15.94%</t>
  </si>
  <si>
    <t>7.25%</t>
  </si>
  <si>
    <t>FAIABLE Unisex Oversized Acid Wash Sweatshirt with Double Zipper – Soft Fabric Washed Long Sleeve Pullover for Ultimate Comfort and Vintage Style – Minimalist Tops Perfect Basic Hoodie for Every Casual Occasion Summervibes</t>
  </si>
  <si>
    <t>1730674849392267621</t>
  </si>
  <si>
    <t>$1,199.10</t>
  </si>
  <si>
    <t>$799.80</t>
  </si>
  <si>
    <t>$501.88</t>
  </si>
  <si>
    <t>$297.92</t>
  </si>
  <si>
    <t>$94.53</t>
  </si>
  <si>
    <t>$49.54</t>
  </si>
  <si>
    <t>$304.77</t>
  </si>
  <si>
    <t>23</t>
  </si>
  <si>
    <t>24</t>
  </si>
  <si>
    <t>21</t>
  </si>
  <si>
    <t>$49.96</t>
  </si>
  <si>
    <t>113586</t>
  </si>
  <si>
    <t>3299</t>
  </si>
  <si>
    <t>2.90%</t>
  </si>
  <si>
    <t>178</t>
  </si>
  <si>
    <t>5.40%</t>
  </si>
  <si>
    <t>0.73%</t>
  </si>
  <si>
    <t>72185</t>
  </si>
  <si>
    <t>2630</t>
  </si>
  <si>
    <t>3.64%</t>
  </si>
  <si>
    <t>141</t>
  </si>
  <si>
    <t>5.36%</t>
  </si>
  <si>
    <t>0.80%</t>
  </si>
  <si>
    <t>$1,286.32</t>
  </si>
  <si>
    <t>$87.22</t>
  </si>
  <si>
    <t>$1,483.65</t>
  </si>
  <si>
    <t>$134.53</t>
  </si>
  <si>
    <t>$52.01</t>
  </si>
  <si>
    <t>15228</t>
  </si>
  <si>
    <t>384</t>
  </si>
  <si>
    <t>277</t>
  </si>
  <si>
    <t>2.52%</t>
  </si>
  <si>
    <t>2.86%</t>
  </si>
  <si>
    <t>$545.45</t>
  </si>
  <si>
    <t>16</t>
  </si>
  <si>
    <t>$49.99</t>
  </si>
  <si>
    <t>57709</t>
  </si>
  <si>
    <t>1820</t>
  </si>
  <si>
    <t>3.15%</t>
  </si>
  <si>
    <t>88</t>
  </si>
  <si>
    <t>4.84%</t>
  </si>
  <si>
    <t>0.88%</t>
  </si>
  <si>
    <t>39984</t>
  </si>
  <si>
    <t>1537</t>
  </si>
  <si>
    <t>3.84%</t>
  </si>
  <si>
    <t>71</t>
  </si>
  <si>
    <t>4.62%</t>
  </si>
  <si>
    <t>0.85%</t>
  </si>
  <si>
    <t>$47.26</t>
  </si>
  <si>
    <t>46842</t>
  </si>
  <si>
    <t>1351</t>
  </si>
  <si>
    <t>2.88%</t>
  </si>
  <si>
    <t>68</t>
  </si>
  <si>
    <t>0.15%</t>
  </si>
  <si>
    <t>32607</t>
  </si>
  <si>
    <t>1076</t>
  </si>
  <si>
    <t>3.30%</t>
  </si>
  <si>
    <t>58</t>
  </si>
  <si>
    <t>5.39%</t>
  </si>
  <si>
    <t>0.19%</t>
  </si>
  <si>
    <t>42895</t>
  </si>
  <si>
    <t>1196</t>
  </si>
  <si>
    <t>2.79%</t>
  </si>
  <si>
    <t>62</t>
  </si>
  <si>
    <t>5.18%</t>
  </si>
  <si>
    <t>0.08%</t>
  </si>
  <si>
    <t>30212</t>
  </si>
  <si>
    <t>973</t>
  </si>
  <si>
    <t>3.22%</t>
  </si>
  <si>
    <t>5.45%</t>
  </si>
  <si>
    <t>0.10%</t>
  </si>
  <si>
    <t>$50.79</t>
  </si>
  <si>
    <t>9034</t>
  </si>
  <si>
    <t>128</t>
  </si>
  <si>
    <t>1.42%</t>
  </si>
  <si>
    <t>17.19%</t>
  </si>
  <si>
    <t>4.69%</t>
  </si>
  <si>
    <t>7197</t>
  </si>
  <si>
    <t>107</t>
  </si>
  <si>
    <t>1.49%</t>
  </si>
  <si>
    <t>12.15%</t>
  </si>
  <si>
    <t>5.61%</t>
  </si>
  <si>
    <t>FAIABLE Oversized Acid washed Unisex Sweatshirt Loose Fit Cotton Pullover Vintage Crew Neck Sweatshirts Waffle Fabric Summervibes</t>
  </si>
  <si>
    <t>1732020914348724581</t>
  </si>
  <si>
    <t>GMV≥ 10K 或商品销量 ≥ 300</t>
  </si>
  <si>
    <t>$1,167.17</t>
  </si>
  <si>
    <t>$883.27</t>
  </si>
  <si>
    <t>$847.49</t>
  </si>
  <si>
    <t>$35.78</t>
  </si>
  <si>
    <t>$248.12</t>
  </si>
  <si>
    <t>32</t>
  </si>
  <si>
    <t>34</t>
  </si>
  <si>
    <t>$34.33</t>
  </si>
  <si>
    <t>181186</t>
  </si>
  <si>
    <t>2945</t>
  </si>
  <si>
    <t>1.63%</t>
  </si>
  <si>
    <t>188</t>
  </si>
  <si>
    <t>6.38%</t>
  </si>
  <si>
    <t>1.15%</t>
  </si>
  <si>
    <t>120137</t>
  </si>
  <si>
    <t>2302</t>
  </si>
  <si>
    <t>1.92%</t>
  </si>
  <si>
    <t>153</t>
  </si>
  <si>
    <t>6.65%</t>
  </si>
  <si>
    <t>1.35%</t>
  </si>
  <si>
    <t>$1,244.90</t>
  </si>
  <si>
    <t>$77.73</t>
  </si>
  <si>
    <t>$1,515.61</t>
  </si>
  <si>
    <t>$187.69</t>
  </si>
  <si>
    <t>5523</t>
  </si>
  <si>
    <t>138</t>
  </si>
  <si>
    <t>100</t>
  </si>
  <si>
    <t>2.50%</t>
  </si>
  <si>
    <t>1.45%</t>
  </si>
  <si>
    <t>$66.28</t>
  </si>
  <si>
    <t>26</t>
  </si>
  <si>
    <t>$33.97</t>
  </si>
  <si>
    <t>151607</t>
  </si>
  <si>
    <t>2121</t>
  </si>
  <si>
    <t>119</t>
  </si>
  <si>
    <t>1.23%</t>
  </si>
  <si>
    <t>102683</t>
  </si>
  <si>
    <t>1700</t>
  </si>
  <si>
    <t>1.66%</t>
  </si>
  <si>
    <t>101</t>
  </si>
  <si>
    <t>5.94%</t>
  </si>
  <si>
    <t>7</t>
  </si>
  <si>
    <t>$35.45</t>
  </si>
  <si>
    <t>26573</t>
  </si>
  <si>
    <t>760</t>
  </si>
  <si>
    <t>65</t>
  </si>
  <si>
    <t>8.55%</t>
  </si>
  <si>
    <t>0.92%</t>
  </si>
  <si>
    <t>19932</t>
  </si>
  <si>
    <t>615</t>
  </si>
  <si>
    <t>3.09%</t>
  </si>
  <si>
    <t>50</t>
  </si>
  <si>
    <t>8.13%</t>
  </si>
  <si>
    <t>1.14%</t>
  </si>
  <si>
    <t>24948</t>
  </si>
  <si>
    <t>694</t>
  </si>
  <si>
    <t>2.78%</t>
  </si>
  <si>
    <t>61</t>
  </si>
  <si>
    <t>8.79%</t>
  </si>
  <si>
    <t>1.01%</t>
  </si>
  <si>
    <t>18939</t>
  </si>
  <si>
    <t>568</t>
  </si>
  <si>
    <t>3.00%</t>
  </si>
  <si>
    <t>8.27%</t>
  </si>
  <si>
    <t>3006</t>
  </si>
  <si>
    <t>2.13%</t>
  </si>
  <si>
    <t>6.25%</t>
  </si>
  <si>
    <t>1.56%</t>
  </si>
  <si>
    <t>2388</t>
  </si>
  <si>
    <t>54</t>
  </si>
  <si>
    <t>2.26%</t>
  </si>
  <si>
    <t>7.41%</t>
  </si>
  <si>
    <t>1.85%</t>
  </si>
  <si>
    <t>FAIABLE Hoodies Vintage Acid Washed Heavyweight Fleece Half Zip Unisex Hoodie for Women with Kangaroo Pocket &amp; Earbud Sleeve Pocket Casual Aesthetic Streetwear Style Essential Comfort Hoodies</t>
  </si>
  <si>
    <t>1731902422767866213</t>
  </si>
  <si>
    <t>$1,019.41</t>
  </si>
  <si>
    <t>$657.73</t>
  </si>
  <si>
    <t>$600.74</t>
  </si>
  <si>
    <t>$56.99</t>
  </si>
  <si>
    <t>$207.88</t>
  </si>
  <si>
    <t>$150.89</t>
  </si>
  <si>
    <t>$153.80</t>
  </si>
  <si>
    <t>19</t>
  </si>
  <si>
    <t>$53.65</t>
  </si>
  <si>
    <t>94149</t>
  </si>
  <si>
    <t>1381</t>
  </si>
  <si>
    <t>167</t>
  </si>
  <si>
    <t>12.09%</t>
  </si>
  <si>
    <t>1.38%</t>
  </si>
  <si>
    <t>69498</t>
  </si>
  <si>
    <t>1164</t>
  </si>
  <si>
    <t>1.67%</t>
  </si>
  <si>
    <t>150</t>
  </si>
  <si>
    <t>12.89%</t>
  </si>
  <si>
    <t>$1,085.38</t>
  </si>
  <si>
    <t>$65.97</t>
  </si>
  <si>
    <t>$1,151.01</t>
  </si>
  <si>
    <t>$94.72</t>
  </si>
  <si>
    <t>$110.75</t>
  </si>
  <si>
    <t>18786</t>
  </si>
  <si>
    <t>308</t>
  </si>
  <si>
    <t>256</t>
  </si>
  <si>
    <t>0.97%</t>
  </si>
  <si>
    <t>12</t>
  </si>
  <si>
    <t>$54.81</t>
  </si>
  <si>
    <t>56964</t>
  </si>
  <si>
    <t>739</t>
  </si>
  <si>
    <t>79</t>
  </si>
  <si>
    <t>10.69%</t>
  </si>
  <si>
    <t>1.62%</t>
  </si>
  <si>
    <t>42332</t>
  </si>
  <si>
    <t>624</t>
  </si>
  <si>
    <t>11.38%</t>
  </si>
  <si>
    <t>$51.97</t>
  </si>
  <si>
    <t>24748</t>
  </si>
  <si>
    <t>451</t>
  </si>
  <si>
    <t>1.82%</t>
  </si>
  <si>
    <t>14.41%</t>
  </si>
  <si>
    <t>0.89%</t>
  </si>
  <si>
    <t>20068</t>
  </si>
  <si>
    <t>387</t>
  </si>
  <si>
    <t>1.93%</t>
  </si>
  <si>
    <t>59</t>
  </si>
  <si>
    <t>15.25%</t>
  </si>
  <si>
    <t>1.03%</t>
  </si>
  <si>
    <t>21641</t>
  </si>
  <si>
    <t>355</t>
  </si>
  <si>
    <t>57</t>
  </si>
  <si>
    <t>16.06%</t>
  </si>
  <si>
    <t>17846</t>
  </si>
  <si>
    <t>317</t>
  </si>
  <si>
    <t>1.78%</t>
  </si>
  <si>
    <t>52</t>
  </si>
  <si>
    <t>16.40%</t>
  </si>
  <si>
    <t>0.95%</t>
  </si>
  <si>
    <t>$51.27</t>
  </si>
  <si>
    <t>12437</t>
  </si>
  <si>
    <t>191</t>
  </si>
  <si>
    <t>1.54%</t>
  </si>
  <si>
    <t>12.04%</t>
  </si>
  <si>
    <t>10768</t>
  </si>
  <si>
    <t>20</t>
  </si>
  <si>
    <t>11.11%</t>
  </si>
  <si>
    <t>FAIABLE FADE CRAFT Unisex Casual Oversized Acid Wash tops Hoodie Pullover - Athletic &amp; Warm, Long Sleeve Relaxed Fit Sweatshirt in Soft Material - Perfect for Men's &amp; Women's Leisure Sweaters, Pair with Leggings Womenswear Basic Summervibes</t>
  </si>
  <si>
    <t>1729439482671567205</t>
  </si>
  <si>
    <t>$745.34</t>
  </si>
  <si>
    <t>$691.35</t>
  </si>
  <si>
    <t>$637.36</t>
  </si>
  <si>
    <t>$304.38</t>
  </si>
  <si>
    <t>$332.98</t>
  </si>
  <si>
    <t>$53.99</t>
  </si>
  <si>
    <t>14</t>
  </si>
  <si>
    <t>$49.69</t>
  </si>
  <si>
    <t>114752</t>
  </si>
  <si>
    <t>5728</t>
  </si>
  <si>
    <t>4.99%</t>
  </si>
  <si>
    <t>156</t>
  </si>
  <si>
    <t>2.72%</t>
  </si>
  <si>
    <t>0.26%</t>
  </si>
  <si>
    <t>79080</t>
  </si>
  <si>
    <t>5049</t>
  </si>
  <si>
    <t>127</t>
  </si>
  <si>
    <t>0.24%</t>
  </si>
  <si>
    <t>$768.78</t>
  </si>
  <si>
    <t>$23.44</t>
  </si>
  <si>
    <t>$865.10</t>
  </si>
  <si>
    <t>$88.54</t>
  </si>
  <si>
    <t>$49.81</t>
  </si>
  <si>
    <t>13220</t>
  </si>
  <si>
    <t>213</t>
  </si>
  <si>
    <t>168</t>
  </si>
  <si>
    <t>1.61%</t>
  </si>
  <si>
    <t>2.82%</t>
  </si>
  <si>
    <t>$291.53</t>
  </si>
  <si>
    <t>56</t>
  </si>
  <si>
    <t>1.79%</t>
  </si>
  <si>
    <t>109557</t>
  </si>
  <si>
    <t>5697</t>
  </si>
  <si>
    <t>5.20%</t>
  </si>
  <si>
    <t>152</t>
  </si>
  <si>
    <t>2.67%</t>
  </si>
  <si>
    <t>0.25%</t>
  </si>
  <si>
    <t>75836</t>
  </si>
  <si>
    <t>5027</t>
  </si>
  <si>
    <t>6.63%</t>
  </si>
  <si>
    <t>125</t>
  </si>
  <si>
    <t>2.49%</t>
  </si>
  <si>
    <t>0.22%</t>
  </si>
  <si>
    <t>93117</t>
  </si>
  <si>
    <t>5570</t>
  </si>
  <si>
    <t>5.98%</t>
  </si>
  <si>
    <t>131</t>
  </si>
  <si>
    <t>2.35%</t>
  </si>
  <si>
    <t>0.23%</t>
  </si>
  <si>
    <t>64606</t>
  </si>
  <si>
    <t>4936</t>
  </si>
  <si>
    <t>7.64%</t>
  </si>
  <si>
    <t>109</t>
  </si>
  <si>
    <t>2.21%</t>
  </si>
  <si>
    <t>0.20%</t>
  </si>
  <si>
    <t>5135</t>
  </si>
  <si>
    <t>30</t>
  </si>
  <si>
    <t>0.58%</t>
  </si>
  <si>
    <t>13.33%</t>
  </si>
  <si>
    <t>3.33%</t>
  </si>
  <si>
    <t>4361</t>
  </si>
  <si>
    <t>0.60%</t>
  </si>
  <si>
    <t>7.69%</t>
  </si>
  <si>
    <t>3.85%</t>
  </si>
  <si>
    <t>FAIABLE Unisex Hoodies Pullover Oversized Hoodie Plush Fleece Hooded Sweatshirt Vintage Heavyweight Hoodie Cotton Big and Tall Hoodies for Men Couples Winter Autumn Workout College Streetwear Sweaters Casual Long Sleeve</t>
  </si>
  <si>
    <t>1729439597925077349</t>
  </si>
  <si>
    <t>$500.48</t>
  </si>
  <si>
    <t>$352.15</t>
  </si>
  <si>
    <t>$309.93</t>
  </si>
  <si>
    <t>$42.22</t>
  </si>
  <si>
    <t>$148.33</t>
  </si>
  <si>
    <t>$50.05</t>
  </si>
  <si>
    <t>55618</t>
  </si>
  <si>
    <t>1698</t>
  </si>
  <si>
    <t>3.05%</t>
  </si>
  <si>
    <t>121</t>
  </si>
  <si>
    <t>7.13%</t>
  </si>
  <si>
    <t>0.59%</t>
  </si>
  <si>
    <t>37805</t>
  </si>
  <si>
    <t>1362</t>
  </si>
  <si>
    <t>3.60%</t>
  </si>
  <si>
    <t>94</t>
  </si>
  <si>
    <t>6.90%</t>
  </si>
  <si>
    <t>$529.40</t>
  </si>
  <si>
    <t>$28.92</t>
  </si>
  <si>
    <t>$562.47</t>
  </si>
  <si>
    <t>$57.31</t>
  </si>
  <si>
    <t>$46.19</t>
  </si>
  <si>
    <t>14670</t>
  </si>
  <si>
    <t>292</t>
  </si>
  <si>
    <t>220</t>
  </si>
  <si>
    <t>$138.17</t>
  </si>
  <si>
    <t>38</t>
  </si>
  <si>
    <t>5.26%</t>
  </si>
  <si>
    <t>28</t>
  </si>
  <si>
    <t>7.14%</t>
  </si>
  <si>
    <t>$50.31</t>
  </si>
  <si>
    <t>43969</t>
  </si>
  <si>
    <t>1547</t>
  </si>
  <si>
    <t>3.52%</t>
  </si>
  <si>
    <t>91</t>
  </si>
  <si>
    <t>5.88%</t>
  </si>
  <si>
    <t>0.45%</t>
  </si>
  <si>
    <t>29327</t>
  </si>
  <si>
    <t>4.28%</t>
  </si>
  <si>
    <t>72</t>
  </si>
  <si>
    <t>5.73%</t>
  </si>
  <si>
    <t>0.48%</t>
  </si>
  <si>
    <t>41279</t>
  </si>
  <si>
    <t>1495</t>
  </si>
  <si>
    <t>85</t>
  </si>
  <si>
    <t>5.69%</t>
  </si>
  <si>
    <t>0.47%</t>
  </si>
  <si>
    <t>27500</t>
  </si>
  <si>
    <t>1228</t>
  </si>
  <si>
    <t>4.47%</t>
  </si>
  <si>
    <t>5.70%</t>
  </si>
  <si>
    <t>0.49%</t>
  </si>
  <si>
    <t>$49.44</t>
  </si>
  <si>
    <t>11611</t>
  </si>
  <si>
    <t>149</t>
  </si>
  <si>
    <t>1.28%</t>
  </si>
  <si>
    <t>20.13%</t>
  </si>
  <si>
    <t>2.01%</t>
  </si>
  <si>
    <t>9861</t>
  </si>
  <si>
    <t>126</t>
  </si>
  <si>
    <t>18.25%</t>
  </si>
  <si>
    <t>FAIABLE Unisex Oversized Sweatshirt with Double Zippers – Casual Long Sleeve Crewneck Hoodie for Women and Men – Fashion Streetwear Style Pullover Jacket – Lightweight and Comfortable Layer – Trendy Zip Up Hoodie with Relaxed Fit Baggy Menswear</t>
  </si>
  <si>
    <t>1731077240963502437</t>
  </si>
  <si>
    <t>GMV≥ 3.5K 或商品销量 ≥ 100</t>
  </si>
  <si>
    <t>$332.91</t>
  </si>
  <si>
    <t>$228.95</t>
  </si>
  <si>
    <t>$119.97</t>
  </si>
  <si>
    <t>$108.98</t>
  </si>
  <si>
    <t>$51.53</t>
  </si>
  <si>
    <t>$52.43</t>
  </si>
  <si>
    <t>$55.49</t>
  </si>
  <si>
    <t>12928</t>
  </si>
  <si>
    <t>348</t>
  </si>
  <si>
    <t>2.69%</t>
  </si>
  <si>
    <t>8.91%</t>
  </si>
  <si>
    <t>1.72%</t>
  </si>
  <si>
    <t>9163</t>
  </si>
  <si>
    <t>294</t>
  </si>
  <si>
    <t>3.21%</t>
  </si>
  <si>
    <t>9.18%</t>
  </si>
  <si>
    <t>1.70%</t>
  </si>
  <si>
    <t>$349.02</t>
  </si>
  <si>
    <t>$16.11</t>
  </si>
  <si>
    <t>$357.28</t>
  </si>
  <si>
    <t>$26.32</t>
  </si>
  <si>
    <t>4693</t>
  </si>
  <si>
    <t>115</t>
  </si>
  <si>
    <t>2.45%</t>
  </si>
  <si>
    <t>$115.41</t>
  </si>
  <si>
    <t>$57.24</t>
  </si>
  <si>
    <t>1893</t>
  </si>
  <si>
    <t>1.80%</t>
  </si>
  <si>
    <t>8.82%</t>
  </si>
  <si>
    <t>11.76%</t>
  </si>
  <si>
    <t>1408</t>
  </si>
  <si>
    <t>2.06%</t>
  </si>
  <si>
    <t>10.34%</t>
  </si>
  <si>
    <t>8387</t>
  </si>
  <si>
    <t>273</t>
  </si>
  <si>
    <t>3.26%</t>
  </si>
  <si>
    <t>6.96%</t>
  </si>
  <si>
    <t>0.37%</t>
  </si>
  <si>
    <t>6076</t>
  </si>
  <si>
    <t>230</t>
  </si>
  <si>
    <t>3.79%</t>
  </si>
  <si>
    <t>18</t>
  </si>
  <si>
    <t>7.83%</t>
  </si>
  <si>
    <t>0.43%</t>
  </si>
  <si>
    <t>7324</t>
  </si>
  <si>
    <t>236</t>
  </si>
  <si>
    <t>7.63%</t>
  </si>
  <si>
    <t>0.42%</t>
  </si>
  <si>
    <t>5401</t>
  </si>
  <si>
    <t>208</t>
  </si>
  <si>
    <t>17</t>
  </si>
  <si>
    <t>8.17%</t>
  </si>
  <si>
    <t>2648</t>
  </si>
  <si>
    <t>41</t>
  </si>
  <si>
    <t>1.55%</t>
  </si>
  <si>
    <t>21.95%</t>
  </si>
  <si>
    <t>2.44%</t>
  </si>
  <si>
    <t>2201</t>
  </si>
  <si>
    <t>39</t>
  </si>
  <si>
    <t>1.77%</t>
  </si>
  <si>
    <t>15.38%</t>
  </si>
  <si>
    <t>2.56%</t>
  </si>
  <si>
    <t>FAIABLE Lightweight Semi-Sheer Long Sleeve Blouse for Women with Bamboo Texture Rolled Edge Design, Off Shoulder Elegant Fit, Subtle Flare Cuff, Stylish White Casual Sun Shirt – Breathable Slim Fit Summer Top for Beach, Office, or Daily Wear Summervibes</t>
  </si>
  <si>
    <t>1731186747983171941</t>
  </si>
  <si>
    <t>$210.86</t>
  </si>
  <si>
    <t>$42.12</t>
  </si>
  <si>
    <t>$151.64</t>
  </si>
  <si>
    <t>$128.60</t>
  </si>
  <si>
    <t>$91.72</t>
  </si>
  <si>
    <t>$36.88</t>
  </si>
  <si>
    <t>$17.10</t>
  </si>
  <si>
    <t>$16.22</t>
  </si>
  <si>
    <t>33748</t>
  </si>
  <si>
    <t>1070</t>
  </si>
  <si>
    <t>3.17%</t>
  </si>
  <si>
    <t>6.36%</t>
  </si>
  <si>
    <t>1.21%</t>
  </si>
  <si>
    <t>21842</t>
  </si>
  <si>
    <t>827</t>
  </si>
  <si>
    <t>$223.54</t>
  </si>
  <si>
    <t>$12.68</t>
  </si>
  <si>
    <t>$257.13</t>
  </si>
  <si>
    <t>$69.75</t>
  </si>
  <si>
    <t>$19.73</t>
  </si>
  <si>
    <t>3190</t>
  </si>
  <si>
    <t>123</t>
  </si>
  <si>
    <t>82</t>
  </si>
  <si>
    <t>3.86%</t>
  </si>
  <si>
    <t>4.07%</t>
  </si>
  <si>
    <t>$90.86</t>
  </si>
  <si>
    <t>$14.04</t>
  </si>
  <si>
    <t>7177</t>
  </si>
  <si>
    <t>2.62%</t>
  </si>
  <si>
    <t>3.72%</t>
  </si>
  <si>
    <t>5321</t>
  </si>
  <si>
    <t>163</t>
  </si>
  <si>
    <t>3.06%</t>
  </si>
  <si>
    <t>1.84%</t>
  </si>
  <si>
    <t>$16.85</t>
  </si>
  <si>
    <t>25789</t>
  </si>
  <si>
    <t>863</t>
  </si>
  <si>
    <t>3.35%</t>
  </si>
  <si>
    <t>6.95%</t>
  </si>
  <si>
    <t>1.04%</t>
  </si>
  <si>
    <t>16862</t>
  </si>
  <si>
    <t>672</t>
  </si>
  <si>
    <t>3.99%</t>
  </si>
  <si>
    <t>51</t>
  </si>
  <si>
    <t>7.59%</t>
  </si>
  <si>
    <t>1.19%</t>
  </si>
  <si>
    <t>24870</t>
  </si>
  <si>
    <t>801</t>
  </si>
  <si>
    <t>6.37%</t>
  </si>
  <si>
    <t>0.87%</t>
  </si>
  <si>
    <t>16412</t>
  </si>
  <si>
    <t>636</t>
  </si>
  <si>
    <t>3.88%</t>
  </si>
  <si>
    <t>46</t>
  </si>
  <si>
    <t>7.23%</t>
  </si>
  <si>
    <t>1.10%</t>
  </si>
  <si>
    <t>782</t>
  </si>
  <si>
    <t>2.43%</t>
  </si>
  <si>
    <t>673</t>
  </si>
  <si>
    <t>FAIABLE Unisex Oversized Zip-Up Hoodie in Acid Wash Heavyweight Cotton Fleece with Oversized Pockets &amp; Stretch Ribbed Cuffs for Men &amp; Women Casual Sweatshirt</t>
  </si>
  <si>
    <t>1731651043684028773</t>
  </si>
  <si>
    <t>$52.72</t>
  </si>
  <si>
    <t>23441</t>
  </si>
  <si>
    <t>1087</t>
  </si>
  <si>
    <t>4.64%</t>
  </si>
  <si>
    <t>3.13%</t>
  </si>
  <si>
    <t>17471</t>
  </si>
  <si>
    <t>927</t>
  </si>
  <si>
    <t>5.31%</t>
  </si>
  <si>
    <t>3.34%</t>
  </si>
  <si>
    <t>$225.73</t>
  </si>
  <si>
    <t>$14.87</t>
  </si>
  <si>
    <t>$249.81</t>
  </si>
  <si>
    <t>$21.85</t>
  </si>
  <si>
    <t>$55.58</t>
  </si>
  <si>
    <t>4692</t>
  </si>
  <si>
    <t>104</t>
  </si>
  <si>
    <t>73</t>
  </si>
  <si>
    <t>2.22%</t>
  </si>
  <si>
    <t>$103.72</t>
  </si>
  <si>
    <t>265</t>
  </si>
  <si>
    <t>6.04%</t>
  </si>
  <si>
    <t>222</t>
  </si>
  <si>
    <t>4.95%</t>
  </si>
  <si>
    <t>20057</t>
  </si>
  <si>
    <t>1031</t>
  </si>
  <si>
    <t>5.14%</t>
  </si>
  <si>
    <t>2.81%</t>
  </si>
  <si>
    <t>0.39%</t>
  </si>
  <si>
    <t>15102</t>
  </si>
  <si>
    <t>885</t>
  </si>
  <si>
    <t>5.86%</t>
  </si>
  <si>
    <t>2.94%</t>
  </si>
  <si>
    <t>18778</t>
  </si>
  <si>
    <t>1001</t>
  </si>
  <si>
    <t>5.33%</t>
  </si>
  <si>
    <t>2.80%</t>
  </si>
  <si>
    <t>0.40%</t>
  </si>
  <si>
    <t>14323</t>
  </si>
  <si>
    <t>868</t>
  </si>
  <si>
    <t>6.06%</t>
  </si>
  <si>
    <t>0.46%</t>
  </si>
  <si>
    <t>3119</t>
  </si>
  <si>
    <t>40</t>
  </si>
  <si>
    <t>12.50%</t>
  </si>
  <si>
    <t>2603</t>
  </si>
  <si>
    <t>1.34%</t>
  </si>
  <si>
    <t>14.29%</t>
  </si>
  <si>
    <t>FAIABLE Wide Leg Baggy Sweatpants Barrel Cotton Blend Pants Lounge with Pockets for Women Men Casual Elastic Waist Unisex Lantern Trouser Streetwear Pants Adjustable Summervibes</t>
  </si>
  <si>
    <t>1732272260938764645</t>
  </si>
  <si>
    <t>$149.43</t>
  </si>
  <si>
    <t>$29.89</t>
  </si>
  <si>
    <t>3930</t>
  </si>
  <si>
    <t>4.27%</t>
  </si>
  <si>
    <t>4.17%</t>
  </si>
  <si>
    <t>2.98%</t>
  </si>
  <si>
    <t>3005</t>
  </si>
  <si>
    <t>148</t>
  </si>
  <si>
    <t>4.93%</t>
  </si>
  <si>
    <t>4.73%</t>
  </si>
  <si>
    <t>2.03%</t>
  </si>
  <si>
    <t>$162.71</t>
  </si>
  <si>
    <t>$13.28</t>
  </si>
  <si>
    <t>$183.35</t>
  </si>
  <si>
    <t>$17.97</t>
  </si>
  <si>
    <t>1209</t>
  </si>
  <si>
    <t>2248</t>
  </si>
  <si>
    <t>117</t>
  </si>
  <si>
    <t>3.42%</t>
  </si>
  <si>
    <t>1664</t>
  </si>
  <si>
    <t>105</t>
  </si>
  <si>
    <t>6.31%</t>
  </si>
  <si>
    <t>590</t>
  </si>
  <si>
    <t>486</t>
  </si>
  <si>
    <t>3.50%</t>
  </si>
  <si>
    <t>118</t>
  </si>
  <si>
    <t>4.24%</t>
  </si>
  <si>
    <t>20.00%</t>
  </si>
  <si>
    <t>102</t>
  </si>
  <si>
    <t>4.90%</t>
  </si>
  <si>
    <t>1092</t>
  </si>
  <si>
    <t>2.93%</t>
  </si>
  <si>
    <t>15.63%</t>
  </si>
  <si>
    <t>951</t>
  </si>
  <si>
    <t>FAIABLE Oversized Henley Sweatshirt Women Men Fleece Lined Pullover Vintage Washed Baggy Sweatshirt Unisex Casual Streetwear Long Sleeve with Hidden Zipper Pockets</t>
  </si>
  <si>
    <t>1732358924023402853</t>
  </si>
  <si>
    <t>GMV≥ 250 或商品销量 ≥ 3</t>
  </si>
  <si>
    <t>$141.06</t>
  </si>
  <si>
    <t>$47.02</t>
  </si>
  <si>
    <t>18667</t>
  </si>
  <si>
    <t>429</t>
  </si>
  <si>
    <t>2.30%</t>
  </si>
  <si>
    <t>0.70%</t>
  </si>
  <si>
    <t>13459</t>
  </si>
  <si>
    <t>381</t>
  </si>
  <si>
    <t>2.83%</t>
  </si>
  <si>
    <t>4.72%</t>
  </si>
  <si>
    <t>0.79%</t>
  </si>
  <si>
    <t>$146.12</t>
  </si>
  <si>
    <t>$5.06</t>
  </si>
  <si>
    <t>$149.97</t>
  </si>
  <si>
    <t>458</t>
  </si>
  <si>
    <t>17424</t>
  </si>
  <si>
    <t>394</t>
  </si>
  <si>
    <t>5.08%</t>
  </si>
  <si>
    <t>12632</t>
  </si>
  <si>
    <t>353</t>
  </si>
  <si>
    <t>4.82%</t>
  </si>
  <si>
    <t>687</t>
  </si>
  <si>
    <t>2.18%</t>
  </si>
  <si>
    <t>6.67%</t>
  </si>
  <si>
    <t>559</t>
  </si>
  <si>
    <t>1.97%</t>
  </si>
  <si>
    <t>9.09%</t>
  </si>
  <si>
    <t>592</t>
  </si>
  <si>
    <t>2.53%</t>
  </si>
  <si>
    <t>482</t>
  </si>
  <si>
    <t>2.28%</t>
  </si>
  <si>
    <t>556</t>
  </si>
  <si>
    <t>432</t>
  </si>
  <si>
    <t>FAIABLE Unisex Oversized Half Zip Hoodie for Men and Women– Heavyweight Fleece Vintage Acid Wash Pullover with Kangaroo Pocket and Utility Sleeve Pocket, Casual Streetwear Style for Everyday Comfort</t>
  </si>
  <si>
    <t>1729474118118249829</t>
  </si>
  <si>
    <t>$113.98</t>
  </si>
  <si>
    <t>1230</t>
  </si>
  <si>
    <t>982</t>
  </si>
  <si>
    <t>2.14%</t>
  </si>
  <si>
    <t>19.05%</t>
  </si>
  <si>
    <t>9.52%</t>
  </si>
  <si>
    <t>$124.67</t>
  </si>
  <si>
    <t>$10.69</t>
  </si>
  <si>
    <t>$125.96</t>
  </si>
  <si>
    <t>$11.98</t>
  </si>
  <si>
    <t>719</t>
  </si>
  <si>
    <t>303</t>
  </si>
  <si>
    <t>2.31%</t>
  </si>
  <si>
    <t>225</t>
  </si>
  <si>
    <t>195</t>
  </si>
  <si>
    <t>3.59%</t>
  </si>
  <si>
    <t>25.00%</t>
  </si>
  <si>
    <t>114</t>
  </si>
  <si>
    <t>1.75%</t>
  </si>
  <si>
    <t>89</t>
  </si>
  <si>
    <t>2.25%</t>
  </si>
  <si>
    <t>732</t>
  </si>
  <si>
    <t>2.19%</t>
  </si>
  <si>
    <t>18.75%</t>
  </si>
  <si>
    <t>638</t>
  </si>
  <si>
    <t>2.51%</t>
  </si>
  <si>
    <t>Hatant Fleece Pullover Women cute long sleeve top with Soft Batwing Sleeves and Big Round Neck Breathable and Comfortable Street off the shoulderchristmas Casual Sweatshirt oversized One shoulder Stylish</t>
  </si>
  <si>
    <t>1730075990024360293</t>
  </si>
  <si>
    <t>$86.11</t>
  </si>
  <si>
    <t>$43.06</t>
  </si>
  <si>
    <t>11073</t>
  </si>
  <si>
    <t>529</t>
  </si>
  <si>
    <t>4.78%</t>
  </si>
  <si>
    <t>6.05%</t>
  </si>
  <si>
    <t>0.38%</t>
  </si>
  <si>
    <t>7867</t>
  </si>
  <si>
    <t>474</t>
  </si>
  <si>
    <t>6.03%</t>
  </si>
  <si>
    <t>6.12%</t>
  </si>
  <si>
    <t>$89.90</t>
  </si>
  <si>
    <t>$3.79</t>
  </si>
  <si>
    <t>$89.86</t>
  </si>
  <si>
    <t>956</t>
  </si>
  <si>
    <t>416</t>
  </si>
  <si>
    <t>4.33%</t>
  </si>
  <si>
    <t>315</t>
  </si>
  <si>
    <t>5.71%</t>
  </si>
  <si>
    <t>10075</t>
  </si>
  <si>
    <t>497</t>
  </si>
  <si>
    <t>6.44%</t>
  </si>
  <si>
    <t>7276</t>
  </si>
  <si>
    <t>447</t>
  </si>
  <si>
    <t>6.14%</t>
  </si>
  <si>
    <t>6.49%</t>
  </si>
  <si>
    <t>9679</t>
  </si>
  <si>
    <t>483</t>
  </si>
  <si>
    <t>6.42%</t>
  </si>
  <si>
    <t>0.41%</t>
  </si>
  <si>
    <t>7003</t>
  </si>
  <si>
    <t>436</t>
  </si>
  <si>
    <t>6.23%</t>
  </si>
  <si>
    <t>582</t>
  </si>
  <si>
    <t>2.41%</t>
  </si>
  <si>
    <t>501</t>
  </si>
  <si>
    <t>2.59%</t>
  </si>
  <si>
    <t>FAIABLE Unisex Wide Leg Sweatpants, Baggy Loose Fit Casual Pants with Elastic Waist and Pockets Comfortable Lantern Trouser Streetwear Bottom Adjustable</t>
  </si>
  <si>
    <t>1732375613369127269</t>
  </si>
  <si>
    <t>$72.78</t>
  </si>
  <si>
    <t>$36.79</t>
  </si>
  <si>
    <t>$35.99</t>
  </si>
  <si>
    <t>$36.39</t>
  </si>
  <si>
    <t>5545</t>
  </si>
  <si>
    <t>186</t>
  </si>
  <si>
    <t>6.45%</t>
  </si>
  <si>
    <t>1.08%</t>
  </si>
  <si>
    <t>3703</t>
  </si>
  <si>
    <t>4.05%</t>
  </si>
  <si>
    <t>1.33%</t>
  </si>
  <si>
    <t>$79.88</t>
  </si>
  <si>
    <t>$7.10</t>
  </si>
  <si>
    <t>$75.98</t>
  </si>
  <si>
    <t>485</t>
  </si>
  <si>
    <t>4157</t>
  </si>
  <si>
    <t>154</t>
  </si>
  <si>
    <t>3.70%</t>
  </si>
  <si>
    <t>5.19%</t>
  </si>
  <si>
    <t>0.65%</t>
  </si>
  <si>
    <t>2967</t>
  </si>
  <si>
    <t>130</t>
  </si>
  <si>
    <t>4.38%</t>
  </si>
  <si>
    <t>0.77%</t>
  </si>
  <si>
    <t>964</t>
  </si>
  <si>
    <t>2.07%</t>
  </si>
  <si>
    <t>10.00%</t>
  </si>
  <si>
    <t>644</t>
  </si>
  <si>
    <t>2.95%</t>
  </si>
  <si>
    <t>10.53%</t>
  </si>
  <si>
    <t>960</t>
  </si>
  <si>
    <t>2.08%</t>
  </si>
  <si>
    <t>641</t>
  </si>
  <si>
    <t>2.96%</t>
  </si>
  <si>
    <t>424</t>
  </si>
  <si>
    <t>16.67%</t>
  </si>
  <si>
    <t>8.33%</t>
  </si>
  <si>
    <t>338</t>
  </si>
  <si>
    <t>2.37%</t>
  </si>
  <si>
    <t>FAIABLE Unisex Oversized Hoodies for Women Men Fleece Pullover Hoodie Zip Up Sweatshirt Vintage Washed Heavyweight Hooded Sweatshirts Casual Baggy Fall Winter Hoodies with Pockets</t>
  </si>
  <si>
    <t>1732394029123277157</t>
  </si>
  <si>
    <t>商品销量 ≥ 1</t>
  </si>
  <si>
    <t>376</t>
  </si>
  <si>
    <t>3.19%</t>
  </si>
  <si>
    <t>290</t>
  </si>
  <si>
    <t>2.76%</t>
  </si>
  <si>
    <t>$62.86</t>
  </si>
  <si>
    <t>$5.87</t>
  </si>
  <si>
    <t>$6.86</t>
  </si>
  <si>
    <t>157</t>
  </si>
  <si>
    <t>4.46%</t>
  </si>
  <si>
    <t>FAIABLE Unisex Casual Oversized Vintage Wash Hoodie Plush Heavyweight Cotton for Couples Stylish Streetwear College Winter Long Sleeve Sweatshirts</t>
  </si>
  <si>
    <t>1729774299176145253</t>
  </si>
  <si>
    <t>7354</t>
  </si>
  <si>
    <t>237</t>
  </si>
  <si>
    <t>5652</t>
  </si>
  <si>
    <t>$57.23</t>
  </si>
  <si>
    <t>$3.24</t>
  </si>
  <si>
    <t>$59.98</t>
  </si>
  <si>
    <t>$5.99</t>
  </si>
  <si>
    <t>2029</t>
  </si>
  <si>
    <t>1.68%</t>
  </si>
  <si>
    <t>3007</t>
  </si>
  <si>
    <t>4.22%</t>
  </si>
  <si>
    <t>2274</t>
  </si>
  <si>
    <t>106</t>
  </si>
  <si>
    <t>4.66%</t>
  </si>
  <si>
    <t>3.77%</t>
  </si>
  <si>
    <t>3069</t>
  </si>
  <si>
    <t>92</t>
  </si>
  <si>
    <t>1.09%</t>
  </si>
  <si>
    <t>2437</t>
  </si>
  <si>
    <t>74</t>
  </si>
  <si>
    <t>3.04%</t>
  </si>
  <si>
    <t>2150</t>
  </si>
  <si>
    <t>3.44%</t>
  </si>
  <si>
    <t>1636</t>
  </si>
  <si>
    <t>3.55%</t>
  </si>
  <si>
    <t>1278</t>
  </si>
  <si>
    <t>1.41%</t>
  </si>
  <si>
    <t>5.56%</t>
  </si>
  <si>
    <t>1156</t>
  </si>
  <si>
    <t>Hatant Human Ultimate Comfort Oversized Fleece Lined Sweatshirt - Unisex Casual Pullover for Men and Women - Long Sleeves, Super Soft, Warm, Acid Wash - Ideal for Lounging and Athletic Activities - Machine Washable</t>
  </si>
  <si>
    <t>1729442841715118437</t>
  </si>
  <si>
    <t>$51.29</t>
  </si>
  <si>
    <t>388</t>
  </si>
  <si>
    <t>330</t>
  </si>
  <si>
    <t>$6.22</t>
  </si>
  <si>
    <t>50.00%</t>
  </si>
  <si>
    <t>272</t>
  </si>
  <si>
    <t>233</t>
  </si>
  <si>
    <t>116</t>
  </si>
  <si>
    <t>33.33%</t>
  </si>
  <si>
    <t>2.00%</t>
  </si>
  <si>
    <t>FAIABLE 100% Cotton V Neck T Shirts for Women Short Sleeve oft and Comfortable Basic Tee Trendy Casual Tops 2026 Fabric Breathable Summervibes ibes Double Layer Not See-Through, Buttery Soft Stretch Tee, Minimal Everyday Essential Streetwear Shortsleeve</t>
  </si>
  <si>
    <t>1732260667830014309</t>
  </si>
  <si>
    <t>$48.95</t>
  </si>
  <si>
    <t>$28.22</t>
  </si>
  <si>
    <t>$14.11</t>
  </si>
  <si>
    <t>$20.73</t>
  </si>
  <si>
    <t>$16.32</t>
  </si>
  <si>
    <t>1132</t>
  </si>
  <si>
    <t>20.69%</t>
  </si>
  <si>
    <t>875</t>
  </si>
  <si>
    <t>22.22%</t>
  </si>
  <si>
    <t>$52.23</t>
  </si>
  <si>
    <t>$3.28</t>
  </si>
  <si>
    <t>$56.96</t>
  </si>
  <si>
    <t>28.57%</t>
  </si>
  <si>
    <t>7.27%</t>
  </si>
  <si>
    <t>391</t>
  </si>
  <si>
    <t>26.09%</t>
  </si>
  <si>
    <t>8.70%</t>
  </si>
  <si>
    <t>26.67%</t>
  </si>
  <si>
    <t>262</t>
  </si>
  <si>
    <t>6.87%</t>
  </si>
  <si>
    <t>211</t>
  </si>
  <si>
    <t>686</t>
  </si>
  <si>
    <t>0.29%</t>
  </si>
  <si>
    <t>0.36%</t>
  </si>
  <si>
    <t>FAIABLE 2 Piece Sets for Women Striped Tank Tops Casual Camisole Wide Leg Long Pants Y2K Lounge Set Vacation Summer Beach Casual Outfits</t>
  </si>
  <si>
    <t>1729505097285277029</t>
  </si>
  <si>
    <t>$45.99</t>
  </si>
  <si>
    <t>16.00%</t>
  </si>
  <si>
    <t>13.04%</t>
  </si>
  <si>
    <t>13.64%</t>
  </si>
  <si>
    <t>Hatant V-Neck Hoodies Ultimate Comfort Womenswear Causal  Hoodies with Acid Wash V-Neck Pullover Shirt Y2K Inspired Athletic Design Long Sleeve Tops in Soft Fabric for Gifts Spring Statements</t>
  </si>
  <si>
    <t>1729441587257708901</t>
  </si>
  <si>
    <t>$39.99</t>
  </si>
  <si>
    <t>5017</t>
  </si>
  <si>
    <t>0.78%</t>
  </si>
  <si>
    <t>5.13%</t>
  </si>
  <si>
    <t>4088</t>
  </si>
  <si>
    <t>0.86%</t>
  </si>
  <si>
    <t>$42.51</t>
  </si>
  <si>
    <t>$2.52</t>
  </si>
  <si>
    <t>$8.00</t>
  </si>
  <si>
    <t>755</t>
  </si>
  <si>
    <t>0.93%</t>
  </si>
  <si>
    <t>1684</t>
  </si>
  <si>
    <t>1.96%</t>
  </si>
  <si>
    <t>3.03%</t>
  </si>
  <si>
    <t>1379</t>
  </si>
  <si>
    <t>726</t>
  </si>
  <si>
    <t>572</t>
  </si>
  <si>
    <t>4.37%</t>
  </si>
  <si>
    <t>8.00%</t>
  </si>
  <si>
    <t>4.00%</t>
  </si>
  <si>
    <t>3333</t>
  </si>
  <si>
    <t>0.18%</t>
  </si>
  <si>
    <t>2791</t>
  </si>
  <si>
    <t>0.21%</t>
  </si>
  <si>
    <t>FAIABLE Unisex CrewNeck Sweatshirt for Women and Men Oversized Heavyweight Vintage Washed Pullover Soft Cozy Hoodie Style Top for Casual Everyday Wear Fall and Winter Relaxed Fashion Outfit Thick Streetwear</t>
  </si>
  <si>
    <t>1732187779687616869</t>
  </si>
  <si>
    <t>15284</t>
  </si>
  <si>
    <t>12138</t>
  </si>
  <si>
    <t>0.44%</t>
  </si>
  <si>
    <t>$38.40</t>
  </si>
  <si>
    <t>$1.61</t>
  </si>
  <si>
    <t>1654</t>
  </si>
  <si>
    <t>706</t>
  </si>
  <si>
    <t>509</t>
  </si>
  <si>
    <t>2.36%</t>
  </si>
  <si>
    <t>11840</t>
  </si>
  <si>
    <t>9546</t>
  </si>
  <si>
    <t>1592</t>
  </si>
  <si>
    <t>1.26%</t>
  </si>
  <si>
    <t>1234</t>
  </si>
  <si>
    <t>1.46%</t>
  </si>
  <si>
    <t>2738</t>
  </si>
  <si>
    <t>0.55%</t>
  </si>
  <si>
    <t>2336</t>
  </si>
  <si>
    <t>0.64%</t>
  </si>
  <si>
    <t>FAIABLE Womens Cropped T Shirt Vintage Wash Waffle Boxy Fit Heavyweight 265GSM Crop Top Waist Length Short Sleeve Tee Ribbed Collar Set-in Sleeve Streetwear Summer Tops Summervibes</t>
  </si>
  <si>
    <t>1732322452170379621</t>
  </si>
  <si>
    <t>$29.99</t>
  </si>
  <si>
    <t>8362</t>
  </si>
  <si>
    <t>160</t>
  </si>
  <si>
    <t>1.91%</t>
  </si>
  <si>
    <t>5.00%</t>
  </si>
  <si>
    <t>6030</t>
  </si>
  <si>
    <t>4.80%</t>
  </si>
  <si>
    <t>549</t>
  </si>
  <si>
    <t>7066</t>
  </si>
  <si>
    <t>2.11%</t>
  </si>
  <si>
    <t>4.70%</t>
  </si>
  <si>
    <t>5071</t>
  </si>
  <si>
    <t>2.27%</t>
  </si>
  <si>
    <t>710</t>
  </si>
  <si>
    <t>597</t>
  </si>
  <si>
    <t>642</t>
  </si>
  <si>
    <t>0.31%</t>
  </si>
  <si>
    <t>548</t>
  </si>
  <si>
    <t>586</t>
  </si>
  <si>
    <t>524</t>
  </si>
  <si>
    <t>FAIABLE Cardigan Sweaters for Women Button Long Sleeve Cardigans Open Front V Neck Cropped Sweaters Slim Fit Stretchy Shirt Soft Lightweight Layering Blouse Casual Elegant Tops Going Out Shirts Cute Trendy 2026</t>
  </si>
  <si>
    <t>1732251391221993829</t>
  </si>
  <si>
    <t>$26.99</t>
  </si>
  <si>
    <t>2.61%</t>
  </si>
  <si>
    <t>66.67%</t>
  </si>
  <si>
    <t>81</t>
  </si>
  <si>
    <t>100.00%</t>
  </si>
  <si>
    <t>$28.81</t>
  </si>
  <si>
    <t>$1.82</t>
  </si>
  <si>
    <t>4.76%</t>
  </si>
  <si>
    <t>FAIABLE Unisex Vintage Washed T Shirt Heavyweight 100% Cotton Tee for Men Women Relaxed Fit Crewneck Casual Basic Tshirt Structured Short Sleeve Streetwear Tops</t>
  </si>
  <si>
    <t>1732388385375162725</t>
  </si>
  <si>
    <t>$25.98</t>
  </si>
  <si>
    <t>5817</t>
  </si>
  <si>
    <t>135</t>
  </si>
  <si>
    <t>2.32%</t>
  </si>
  <si>
    <t>8.89%</t>
  </si>
  <si>
    <t>0.74%</t>
  </si>
  <si>
    <t>4330</t>
  </si>
  <si>
    <t>113</t>
  </si>
  <si>
    <t>9.73%</t>
  </si>
  <si>
    <t>$27.41</t>
  </si>
  <si>
    <t>$1.43</t>
  </si>
  <si>
    <t>3.67%</t>
  </si>
  <si>
    <t>5145</t>
  </si>
  <si>
    <t>3823</t>
  </si>
  <si>
    <t>2.77%</t>
  </si>
  <si>
    <t>9.43%</t>
  </si>
  <si>
    <t>0.94%</t>
  </si>
  <si>
    <t>456</t>
  </si>
  <si>
    <t>347</t>
  </si>
  <si>
    <t>216</t>
  </si>
  <si>
    <t>172</t>
  </si>
  <si>
    <t>2.91%</t>
  </si>
  <si>
    <t>FAIABLE Womens Short Sleeves Crop Tops Slub 100% Cotton V Neck T Shirts Loose Fit Tee Summer Fashion Solid Basic Clothes Neck T Shirts Loose Fit Tee Summer Fashion Solid Basic Clothes 2026  Solid Basic Clothes Neck T Shirts Loose Fit Tee Summer Fashion</t>
  </si>
  <si>
    <t>1732260770620281189</t>
  </si>
  <si>
    <t>$22.98</t>
  </si>
  <si>
    <t>4949</t>
  </si>
  <si>
    <t>312</t>
  </si>
  <si>
    <t>6.30%</t>
  </si>
  <si>
    <t>9.29%</t>
  </si>
  <si>
    <t>0.32%</t>
  </si>
  <si>
    <t>3753</t>
  </si>
  <si>
    <t>243</t>
  </si>
  <si>
    <t>6.47%</t>
  </si>
  <si>
    <t>9.88%</t>
  </si>
  <si>
    <t>$24.47</t>
  </si>
  <si>
    <t>$1.49</t>
  </si>
  <si>
    <t>904</t>
  </si>
  <si>
    <t>1.89%</t>
  </si>
  <si>
    <t>95</t>
  </si>
  <si>
    <t>3.16%</t>
  </si>
  <si>
    <t>4395</t>
  </si>
  <si>
    <t>305</t>
  </si>
  <si>
    <t>6.94%</t>
  </si>
  <si>
    <t>3366</t>
  </si>
  <si>
    <t>238</t>
  </si>
  <si>
    <t>7.07%</t>
  </si>
  <si>
    <t>9.66%</t>
  </si>
  <si>
    <t>4174</t>
  </si>
  <si>
    <t>295</t>
  </si>
  <si>
    <t>9.49%</t>
  </si>
  <si>
    <t>3240</t>
  </si>
  <si>
    <t>234</t>
  </si>
  <si>
    <t>7.22%</t>
  </si>
  <si>
    <t>9.83%</t>
  </si>
  <si>
    <t>356</t>
  </si>
  <si>
    <t>0.56%</t>
  </si>
  <si>
    <t>FAIABLE Women's Short Sleeve T Shirts Crew Neck Slub 100% Cotton Shirt Casual Summer Solid Basic Tees Tops Fashion Trendy 2026</t>
  </si>
  <si>
    <t>1732165842695065957</t>
  </si>
  <si>
    <t>$21.67</t>
  </si>
  <si>
    <t>10260</t>
  </si>
  <si>
    <t>375</t>
  </si>
  <si>
    <t>3.65%</t>
  </si>
  <si>
    <t>0.27%</t>
  </si>
  <si>
    <t>7717</t>
  </si>
  <si>
    <t>318</t>
  </si>
  <si>
    <t>4.12%</t>
  </si>
  <si>
    <t>$23.46</t>
  </si>
  <si>
    <t>$1.79</t>
  </si>
  <si>
    <t>608</t>
  </si>
  <si>
    <t>42</t>
  </si>
  <si>
    <t>6.91%</t>
  </si>
  <si>
    <t>7214</t>
  </si>
  <si>
    <t>304</t>
  </si>
  <si>
    <t>4.21%</t>
  </si>
  <si>
    <t>0.33%</t>
  </si>
  <si>
    <t>5490</t>
  </si>
  <si>
    <t>269</t>
  </si>
  <si>
    <t>2.60%</t>
  </si>
  <si>
    <t>2461</t>
  </si>
  <si>
    <t>2.48%</t>
  </si>
  <si>
    <t>1872</t>
  </si>
  <si>
    <t>48</t>
  </si>
  <si>
    <t>2178</t>
  </si>
  <si>
    <t>585</t>
  </si>
  <si>
    <t>1.71%</t>
  </si>
  <si>
    <t>476</t>
  </si>
  <si>
    <t>FAIABLE Lounge Sets for Women Crewneck Sweatsuit 2 Piece Outfits Matching Fashion Clothing Soft Cozy Track Suit Essentials Loungewear</t>
  </si>
  <si>
    <t>1732303014444962149</t>
  </si>
  <si>
    <t>GMV 和成交件数 = 0</t>
  </si>
  <si>
    <t>1037</t>
  </si>
  <si>
    <t>3.18%</t>
  </si>
  <si>
    <t>839</t>
  </si>
  <si>
    <t>3.46%</t>
  </si>
  <si>
    <t>3.45%</t>
  </si>
  <si>
    <t>414</t>
  </si>
  <si>
    <t>4.55%</t>
  </si>
  <si>
    <t>329</t>
  </si>
  <si>
    <t>6.08%</t>
  </si>
  <si>
    <t>1.48%</t>
  </si>
  <si>
    <t>1.13%</t>
  </si>
  <si>
    <t>433</t>
  </si>
  <si>
    <t>1.39%</t>
  </si>
  <si>
    <t>4.88%</t>
  </si>
  <si>
    <t>FAIABLE Women's Short Sets 2 Piece Outfit Y2K Striped Crop Top &amp; Shorts Summer Lounge Casual Beach Vacation Matching Set</t>
  </si>
  <si>
    <t>1732149265216606565</t>
  </si>
  <si>
    <t>FAIABLE Women’s Tank Tops 3 Pack, Adjustable Spaghetti Strap Camisole Tops, Slim Fit Layering Cami Sleeveless</t>
  </si>
  <si>
    <t>1732098548955844965</t>
  </si>
  <si>
    <t>77</t>
  </si>
  <si>
    <t>63</t>
  </si>
  <si>
    <t>Colorful Crew Socks for Women &amp; Men – Soft Breathable Cotton Fashion Socks in Bright Multicolor Designs, Daily Casual Comfort Fit, Fun Vibrant Style for Work, School, Gifts &amp; Everyday Wear</t>
  </si>
  <si>
    <t>1732326749740044645</t>
  </si>
  <si>
    <t>FAIABLE Women's Cropped Hoodie Oversized Fleece Sweatshirt Boxy Pullover Hooded Sweatshirt Soft Brushed Casual Long Sleeve Vintage Washed Fall Winter Trendy Hoodies for Women Loose Fit</t>
  </si>
  <si>
    <t>1732364238116393317</t>
  </si>
  <si>
    <t>1482</t>
  </si>
  <si>
    <t>37</t>
  </si>
  <si>
    <t>2.70%</t>
  </si>
  <si>
    <t>1220</t>
  </si>
  <si>
    <t>664</t>
  </si>
  <si>
    <t>3.61%</t>
  </si>
  <si>
    <t>534</t>
  </si>
  <si>
    <t>3.75%</t>
  </si>
  <si>
    <t>740</t>
  </si>
  <si>
    <t>1.22%</t>
  </si>
  <si>
    <t>620</t>
  </si>
  <si>
    <t>627</t>
  </si>
  <si>
    <t>1.44%</t>
  </si>
  <si>
    <t>526</t>
  </si>
  <si>
    <t>78</t>
  </si>
  <si>
    <t>5.48%</t>
  </si>
  <si>
    <t>FAIABLE Women's Square Neck Tank Tops 3 Pack Adjustable Spaghetti Straps Sleeveless Basic Tops</t>
  </si>
  <si>
    <t>1732182659844116837</t>
  </si>
  <si>
    <t>1425</t>
  </si>
  <si>
    <t>4.49%</t>
  </si>
  <si>
    <t>1116</t>
  </si>
  <si>
    <t>5.11%</t>
  </si>
  <si>
    <t>360</t>
  </si>
  <si>
    <t>6.32%</t>
  </si>
  <si>
    <t>1029</t>
  </si>
  <si>
    <t>823</t>
  </si>
  <si>
    <t>4.74%</t>
  </si>
  <si>
    <t>837</t>
  </si>
  <si>
    <t>658</t>
  </si>
  <si>
    <t>5.62%</t>
  </si>
  <si>
    <t>36</t>
  </si>
  <si>
    <t>3.57%</t>
  </si>
  <si>
    <t>FAIABLE Women’s Cropped Hoodies with Adjustable Hem, 330GSM Thick Oversized Sweatshirt, Soft Warm Brushed Lined Pullover, Vintage Washed Baggy Fit Hoodie with Fixed Drawstring, No Ride-Up Casual Streetwear Top for Fall Winter</t>
  </si>
  <si>
    <t>1732352791814115685</t>
  </si>
  <si>
    <t>876</t>
  </si>
  <si>
    <t>3.20%</t>
  </si>
  <si>
    <t>692</t>
  </si>
  <si>
    <t>423</t>
  </si>
  <si>
    <t>2.84%</t>
  </si>
  <si>
    <t>336</t>
  </si>
  <si>
    <t>3.27%</t>
  </si>
  <si>
    <t>386</t>
  </si>
  <si>
    <t>307</t>
  </si>
  <si>
    <t>310</t>
  </si>
  <si>
    <t>2.58%</t>
  </si>
  <si>
    <t>242</t>
  </si>
  <si>
    <t>3.31%</t>
  </si>
  <si>
    <t>67</t>
  </si>
  <si>
    <t>8.96%</t>
  </si>
  <si>
    <t>9.26%</t>
  </si>
  <si>
    <t>【3 FOR LESS】FAIABLE Shawl Wraps for Women Knitted Shawls and Wraps Cardigan Cape Wool Pashmina Shoulder Top Sweater Shawl Scarf 2026</t>
  </si>
  <si>
    <t>1732246184753598821</t>
  </si>
  <si>
    <t>289</t>
  </si>
  <si>
    <t>0.35%</t>
  </si>
  <si>
    <t>263</t>
  </si>
  <si>
    <t>75</t>
  </si>
  <si>
    <t>221</t>
  </si>
  <si>
    <t>FAIABLE Shirts for Women Crew Neck 100% Cotton Shirt Casual Summer Womens Tops Solid Basic Tees Fashion Top Trendy</t>
  </si>
  <si>
    <t>1729504333947770213</t>
  </si>
  <si>
    <t>926</t>
  </si>
  <si>
    <t>879</t>
  </si>
  <si>
    <t>1.02%</t>
  </si>
  <si>
    <t>874</t>
  </si>
  <si>
    <t>830</t>
  </si>
  <si>
    <t>0.96%</t>
  </si>
  <si>
    <t>FAIABLE Unisex Oversized Hoodie for Women &amp; Men – Featuring Soft, Washable Smith Plush Fabric, Practical Large Pockets, and Cozy Long Sleeves – An Essential Hoodie for Every Wardrobe, Perfect for Casual Outings, Relaxation Days Sweatshirt Winter</t>
  </si>
  <si>
    <t>1730614794040807781</t>
  </si>
  <si>
    <t>184</t>
  </si>
  <si>
    <t>0.54%</t>
  </si>
  <si>
    <t>1.05%</t>
  </si>
  <si>
    <t>1.18%</t>
  </si>
  <si>
    <t>FAIABLE Men Hoodie Double Zip Up Hoodie Waterproof Heavyweight Unsex Hoodies Fleece Zipper Sweatshirt Rain Defender Jacket for Men</t>
  </si>
  <si>
    <t>1731707544838836581</t>
  </si>
  <si>
    <t>210</t>
  </si>
  <si>
    <t>182</t>
  </si>
  <si>
    <t>93</t>
  </si>
  <si>
    <t>3.23%</t>
  </si>
  <si>
    <t>6.92%</t>
  </si>
  <si>
    <t>FAIABLE Unisex Drawstring Sweatpants with Three Spacious Pockets,Practical Water-Wash Design,and Flattering Tailored Cut,Stitch Sweatpants - Comfortable Cotton Sweatpants for Couples' Matching Look, Ideal for Everyday Wear and Relaxation</t>
  </si>
  <si>
    <t>1730631108471984485</t>
  </si>
  <si>
    <t>459</t>
  </si>
  <si>
    <t>4.58%</t>
  </si>
  <si>
    <t>3.73%</t>
  </si>
  <si>
    <t>21.43%</t>
  </si>
  <si>
    <t>10.98%</t>
  </si>
  <si>
    <t>3.02%</t>
  </si>
  <si>
    <t>5.76%</t>
  </si>
  <si>
    <t>18.18%</t>
  </si>
  <si>
    <t>144</t>
  </si>
  <si>
    <t>5.60%</t>
  </si>
  <si>
    <t>FAIABLE Women’s Fleece Sweat Shorts High Waisted Elastic Waist with Adjustable Drawstring Casual Lounge Shorts Soft Cotton Blend Relaxed Fit Vintage Washed Athletic Running Gym Summer Shorts with Side Pockets Slit Hem Tank Tops Tank Tops Tank Tops</t>
  </si>
  <si>
    <t>1732361451172630885</t>
  </si>
  <si>
    <t>1634</t>
  </si>
  <si>
    <t>1368</t>
  </si>
  <si>
    <t>49</t>
  </si>
  <si>
    <t>3.58%</t>
  </si>
  <si>
    <t>1384</t>
  </si>
  <si>
    <t>1178</t>
  </si>
  <si>
    <t>1190</t>
  </si>
  <si>
    <t>1002</t>
  </si>
  <si>
    <t>231</t>
  </si>
  <si>
    <t>3.90%</t>
  </si>
  <si>
    <t>44.44%</t>
  </si>
  <si>
    <t>FAIABLE Tank Tops Sleeveless Sweater with Shawl in One Piece Sweaters for Women Pullover Casual Lightweight Outfits</t>
  </si>
  <si>
    <t>1732040737338659173</t>
  </si>
  <si>
    <t>【3 FOR LESS】 FAIABLE Heavyweight Cotton T Shirt Vintage Washed Relaxed Fit Crewneck Tee Casual Short Sleeve Basic Tops Premium Thick Soft Summer Tshirt Trendy Everyday Essential</t>
  </si>
  <si>
    <t>1732218017936675173</t>
  </si>
  <si>
    <t>203</t>
  </si>
  <si>
    <t>2.46%</t>
  </si>
  <si>
    <t>194</t>
  </si>
  <si>
    <t>179</t>
  </si>
  <si>
    <t>174</t>
  </si>
  <si>
    <t>Faiable hoodie y2k green hoodies for women oversized pink cute comfy weighted Unisex Comfort Warm Unisex blue trendy pullover boys Tops y2k purple clothes ariat beige gifts for teen girls old school sports outdoors gifts for girlfriend boyfriend Springtok</t>
  </si>
  <si>
    <t>1730064296603062629</t>
  </si>
  <si>
    <t>不可售</t>
  </si>
  <si>
    <t>FAIABLE Unisex Oversized Waffle T Shirt Heavyweight Cotton Blend Crewneck Tee Textured Knit Short Sleeve Casual Summer Streetwear Summervibes</t>
  </si>
  <si>
    <t>1732311429201236325</t>
  </si>
  <si>
    <t>2207</t>
  </si>
  <si>
    <t>1697</t>
  </si>
  <si>
    <t>3.12%</t>
  </si>
  <si>
    <t>1168</t>
  </si>
  <si>
    <t>915</t>
  </si>
  <si>
    <t>914</t>
  </si>
  <si>
    <t>682</t>
  </si>
  <si>
    <t>866</t>
  </si>
  <si>
    <t>4.86%</t>
  </si>
  <si>
    <t>FAIABLE Women's 100% Cotton Plain Short Sleeve V Neck Loose Fit Crop Top Casual Going Out Shirts Stylish Women's Wear Matching Tops, Y2K Summer clothes Casual Going-Out Party Outfit with Elastic Fabric</t>
  </si>
  <si>
    <t>1732167774847930725</t>
  </si>
  <si>
    <t>66</t>
  </si>
  <si>
    <t>FAIABLE Unisex Oversized T-Shirt with Batwing Sleeves and 3 Utility Pockets Casual Loose Fit Tee for Men and Women Stylish Streetwear-Inspired Top with Large Pockets Plain Basic Tee Womenswear Tshirt Crewneck Summer Wear</t>
  </si>
  <si>
    <t>1731478570737504613</t>
  </si>
  <si>
    <t>FAIABLE Unisex Vintage Washed Sweat Shorts Heavyweight 330GSM Fleece Shorts for Men Women Relaxed Fit Straight Leg Lounge Shorts with Pockets Elastic Waist Drawstring 7.5 Inch Inseam Casual Gym All Season Comfort Hoodie</t>
  </si>
  <si>
    <t>1732364463186284901</t>
  </si>
  <si>
    <t>1013</t>
  </si>
  <si>
    <t>833</t>
  </si>
  <si>
    <t>1.32%</t>
  </si>
  <si>
    <t>275</t>
  </si>
  <si>
    <t>540</t>
  </si>
  <si>
    <t>1.11%</t>
  </si>
  <si>
    <t>445</t>
  </si>
  <si>
    <t>1.12%</t>
  </si>
  <si>
    <t>368</t>
  </si>
  <si>
    <t>1.36%</t>
  </si>
  <si>
    <t>198</t>
  </si>
  <si>
    <t>FAIABLE Mens Womens Oversized Summer T Shirts Crew Neck Waffle Vintage Washed Heavyweight Casual Tops Short Sleeves Fashion Workout Clothes</t>
  </si>
  <si>
    <t>1732326936882155877</t>
  </si>
  <si>
    <t>FAIABLE Unisex Trendy Vintage Pullover Sweatshirt for Women &amp; Men- Oversized Heart Design Crewneck with Acid Wash Finish and Spacious Pockets for Ultimate Comfort and Style - Perfect for Gifts and Everyday Wear</t>
  </si>
  <si>
    <t>1730564893724676453</t>
  </si>
  <si>
    <t>1291</t>
  </si>
  <si>
    <t>1.24%</t>
  </si>
  <si>
    <t>31.25%</t>
  </si>
  <si>
    <t>1113</t>
  </si>
  <si>
    <t>278</t>
  </si>
  <si>
    <t>3.36%</t>
  </si>
  <si>
    <t>4.26%</t>
  </si>
  <si>
    <t>1011</t>
  </si>
  <si>
    <t>901</t>
  </si>
  <si>
    <t>0.67%</t>
  </si>
  <si>
    <t>291</t>
  </si>
  <si>
    <t>161</t>
  </si>
  <si>
    <t>147</t>
  </si>
  <si>
    <t>4.08%</t>
  </si>
  <si>
    <t>FAIABLE Men's Golf Pants 30"/32" Quick Dry Lightweight Fit Slacks Stretch Dress Pant with 6 Pockets for Casual Work</t>
  </si>
  <si>
    <t>1731623105501434213</t>
  </si>
  <si>
    <t>FAIABLE Casual Oversized Top，Unisex Acid Wash Hoodie Pullover This sweatshirt is crafted for both men and women, offering an athletic and warm feel. With long sleeves and a relaxed fit, it's made of soft material, ideal for leisure sweaters SpringStatemen</t>
  </si>
  <si>
    <t>1729876924660552037</t>
  </si>
  <si>
    <t>158</t>
  </si>
  <si>
    <t>1.27%</t>
  </si>
  <si>
    <t>140</t>
  </si>
  <si>
    <t>Hatant Pink Unisex Acid Wash Athletic Hoodie Midweight Fleece Vintage Style Sweatshirts for Men Oversized Winter Men's Sweatshirt with Pocket Workout Tops Street Breaking Skateboarding dealsforyoudays</t>
  </si>
  <si>
    <t>1731653782107951461</t>
  </si>
  <si>
    <t>FAIABLE Oversized Quarter Zip Sweatshirt Women Men Fleece Lined Pullover Vintage Washed Half Zip Hoodie Baggy Streetwear Long Sleeve with Kangaroo Pocket Hidden Zipper Pocket</t>
  </si>
  <si>
    <t>1732358886692000101</t>
  </si>
  <si>
    <t>5628</t>
  </si>
  <si>
    <t>3.66%</t>
  </si>
  <si>
    <t>4452</t>
  </si>
  <si>
    <t>4.11%</t>
  </si>
  <si>
    <t>3636</t>
  </si>
  <si>
    <t>1.51%</t>
  </si>
  <si>
    <t>2883</t>
  </si>
  <si>
    <t>674</t>
  </si>
  <si>
    <t>566</t>
  </si>
  <si>
    <t>1318</t>
  </si>
  <si>
    <t>15.79%</t>
  </si>
  <si>
    <t>1059</t>
  </si>
  <si>
    <t>17.65%</t>
  </si>
  <si>
    <t>FAIABLE Women’s Cropped Sweater V Neck Oversized Knit Top Soft Lightweight Short Sleeve Pullover Loose Fit Casual Spring Fall Layering Top Stretchy Recycled Fabric Lounge Streetwear</t>
  </si>
  <si>
    <t>1732355076848521573</t>
  </si>
  <si>
    <t>261</t>
  </si>
  <si>
    <t>164</t>
  </si>
  <si>
    <t>Hatant women hoodies    Breathable and Comfortable Casual Street Fashion Pullover for Women with SoftSweatshirt for All-Day WearStylish  Batwing Sleeves and Big Round Neck</t>
  </si>
  <si>
    <t>1730216955590185317</t>
  </si>
  <si>
    <t>FAlABLE Women's Sweater Off Shoulder &amp; Boat Neck Oversized Long Sleeve Pullover Cozy Knit Fall Winter Casual Tops</t>
  </si>
  <si>
    <t>1731748069936107877</t>
  </si>
  <si>
    <t>2.17%</t>
  </si>
  <si>
    <t>FAIABLE The Comfiest Summer Set Lightweight Linen Lounge Outfit with Pockets Perfect for Vacation &amp; Daily Wear</t>
  </si>
  <si>
    <t>1732332706103333221</t>
  </si>
  <si>
    <t>337</t>
  </si>
  <si>
    <t>3.56%</t>
  </si>
  <si>
    <t>268</t>
  </si>
  <si>
    <t>4.10%</t>
  </si>
  <si>
    <t>241</t>
  </si>
  <si>
    <t>255</t>
  </si>
  <si>
    <t>3.14%</t>
  </si>
  <si>
    <t>206</t>
  </si>
  <si>
    <t>FAIABLE Mens Zip Up Water Repellent Pullover Weighted Unisex Hoodie, Rain Resistant Quarter-Zip Heavyweight Hooded Sweatshirt</t>
  </si>
  <si>
    <t>1731707573916569957</t>
  </si>
  <si>
    <t>4.92%</t>
  </si>
  <si>
    <t>5.17%</t>
  </si>
  <si>
    <t>FAIABLE Unisex Oversized Long Sleeve Hoodie with Pockets - Essential Sweatshirt in Washed Smith Plush for Ultimate Comfort and Style - Available in Soothing Colors with Durable Fabric for Everyday Wear</t>
  </si>
  <si>
    <t>1730673744405238117</t>
  </si>
  <si>
    <t>1.00%</t>
  </si>
  <si>
    <t>98</t>
  </si>
  <si>
    <t>FAIABLE Womens Zip Up Hoodies with Pockets Oversized Sweatshirt Winter Long Sleeve Jackets Fleece Fall Outfits 2025 Heavyweight Casual Kangaroo</t>
  </si>
  <si>
    <t>1731618562609811813</t>
  </si>
  <si>
    <t>Hatant Hoodies Unisex Acid Wash Athletic Hoodie Midweight Fleece Vintage Style Sweatshirts for Men Oversized Winter Men's Sweatshirt with Pocket Workout Tops Street Breaking Skateboarding dealsforyoudays</t>
  </si>
  <si>
    <t>1729441624458432869</t>
  </si>
  <si>
    <t>90</t>
  </si>
  <si>
    <t>FAIABLE Unisex 7.5" Waffle Shorts  Cotton Blend Elastic Waist Drawstring Lounge Shorts Relaxed Fit Casual Summer Gym Shorts with Zipper Pockets Summervibes</t>
  </si>
  <si>
    <t>1732311566382567781</t>
  </si>
  <si>
    <t>133</t>
  </si>
  <si>
    <t>1.50%</t>
  </si>
  <si>
    <t>96</t>
  </si>
  <si>
    <t>1.59%</t>
  </si>
  <si>
    <t>FAIABLE Women's 2-in-1 Sweater Vest with Sleeveless Summer Knit Tank Lightweight and Breathable Layering Top Flattering Fit for Casual Office Work Travel #SpringStatements</t>
  </si>
  <si>
    <t>1732225212294271333</t>
  </si>
  <si>
    <t>Hatant hoodies for women Hidden Cult Cropped V-Neck Sweatshirt -Vintage Style with Extra Long Sleeves sweatshirt ,True to Size and Flattering, Athletic Fit, Perfect for Women and Teens dealsforyoudays</t>
  </si>
  <si>
    <t>1729416165725475173</t>
  </si>
  <si>
    <t>FAIABLE Men &amp; Women Vintage Curved Wide-Leg Jeans Loose Casual Pants Street Style Comfortable Versatile Bottoms for Daily Wear Flattering Fit All-Day Wear Easy to Match Denim</t>
  </si>
  <si>
    <t>1731902417480421733</t>
  </si>
  <si>
    <t>FAIABLE V Veck Sweaters for Women Cap Sleeve Womens Tops Pullover Lightweight Stretchy Sleeveless Sweater Tank Tops Casual Blouses Summer 2026</t>
  </si>
  <si>
    <t>1729505288586302821</t>
  </si>
  <si>
    <t>FAIABLE Unisex Oversized Crew Neck Sweatshirt for Women and Men – Heavyweight Vintage Wash Pullover, Soft Thick Cozy Streetwear Top for Casual Daily Wear, Fall and Winter Fashion</t>
  </si>
  <si>
    <t>1732209935812170085</t>
  </si>
  <si>
    <t>193</t>
  </si>
  <si>
    <t>215</t>
  </si>
  <si>
    <t>177</t>
  </si>
  <si>
    <t>FAIABLE Long Sleeve Shirts for Women 100% Cotton Womens Tops V Neck Lightweight T Shirt Basic Tee Casual Pullover Top Outfits Style</t>
  </si>
  <si>
    <t>1729504004020540773</t>
  </si>
  <si>
    <t>FAIABLE Short Sleeve Sweater for Women,Oversized Cropped Knit V Neck Top, Soft Lightweight Stretch Spring Pullover with Rolled Edge Detail, Casual Loose Fit Layering Sweater for Spring Fall Everyday Wear</t>
  </si>
  <si>
    <t>1732322503160271205</t>
  </si>
  <si>
    <t>Hatant Vintage Acid Wash Black Oversized Unisex Sweatshirt - Super Soft and High Quality - Perfect for Athletic, Street, Breaking and Skateboarding - Guaranteed to Stay Vibrant After Washing</t>
  </si>
  <si>
    <t>1729439383361524069</t>
  </si>
  <si>
    <t>143</t>
  </si>
  <si>
    <t>120</t>
  </si>
  <si>
    <t>0.83%</t>
  </si>
  <si>
    <t>FAIABLE Short  2026 SummerVibes Trendy Colorblock V-Neck Shortsleeve Top Women's Office Work Daily Casual Top, Summer Slim Fit Basic Short Sleeve T-Shirt Breathable Womenswear</t>
  </si>
  <si>
    <t>1732149065312276837</t>
  </si>
  <si>
    <t>FAIABLE Cap Sleeve Sweater Vest Women,SummerVibes Waffle Knit V-Neck Short Sleeve Tunic Top - Soft Solid Minimalist Style Lady's Basic Knitwear, Plus Size Women's Clothes for Daily Wear &amp; Beach Layering, Easy-Matching Casual Shirt,summervibesSummer 2026</t>
  </si>
  <si>
    <t>1732266528214847845</t>
  </si>
  <si>
    <t>FAIABLE Shorts Sets Women 2 Piece Outfits Summer Lounge Set Boat Neck Sleeveless Tank Tops &amp; Loose Shorts with Pockets Beach Vacation Matching Set</t>
  </si>
  <si>
    <t>1729506811958826341</t>
  </si>
  <si>
    <t>FAIABLE Unisex Trendy Vintage Pullover Sweatshirt for Women &amp; Men- Oversized Heart Design Crewneck with Acid Wash Finish and Spacious Pockets for Ultimate Comfort and Style - Perfect for Everyday Wear</t>
  </si>
  <si>
    <t>1730664352968905061</t>
  </si>
  <si>
    <t>FAIABLE Women's Sweater Vest with Shawl, 2-in-1 Sleeveless Tank Tops, Lightweight Summer Sweaters for Women Fashion Clothing 2026</t>
  </si>
  <si>
    <t>1729505142934443365</t>
  </si>
  <si>
    <t>FAIABLE Ultimate Plain Comfort Acid Wash Long Sleeve tops Fleece Lined Oversized Sweatshirt - Unisex Adult - Super Soft &amp; Warm Pullover for Men's &amp; Women's- Perfect for Casual &amp; Athletic Wear - Suitable for motocross and any sports</t>
  </si>
  <si>
    <t>1729445816792093029</t>
  </si>
  <si>
    <t>80</t>
  </si>
  <si>
    <t>FAIABLE Women's 2 Piece Short Sets Summer Lounge Sets Beach Vacation Matching Sets Travel Loungewear Outfits</t>
  </si>
  <si>
    <t>1732293602620772709</t>
  </si>
  <si>
    <t>FAIABLE Oversized Human Vintage Hoodie Fade Craft Unisex Pullover with Heavyweight Cotton Sweaters, Soft Fleeced Fabric, and Distressed Hoody Style -Casual Warm and Retro Long Sleeve Top for Men and Women</t>
  </si>
  <si>
    <t>1729474842401476965</t>
  </si>
  <si>
    <t>3169</t>
  </si>
  <si>
    <t>139</t>
  </si>
  <si>
    <t>4.39%</t>
  </si>
  <si>
    <t>2.16%</t>
  </si>
  <si>
    <t>2540</t>
  </si>
  <si>
    <t>2.40%</t>
  </si>
  <si>
    <t>1340</t>
  </si>
  <si>
    <t>1915</t>
  </si>
  <si>
    <t>6.27%</t>
  </si>
  <si>
    <t>1502</t>
  </si>
  <si>
    <t>108</t>
  </si>
  <si>
    <t>7.19%</t>
  </si>
  <si>
    <t>1269</t>
  </si>
  <si>
    <t>8.35%</t>
  </si>
  <si>
    <t>969</t>
  </si>
  <si>
    <t>97</t>
  </si>
  <si>
    <t>10.01%</t>
  </si>
  <si>
    <t>1252</t>
  </si>
  <si>
    <t>1080</t>
  </si>
  <si>
    <t>FAIABLE T Shirts for Women V Neck 100% Cotton Shirts Women Short Sleeve Tees  Womens Tops Basic Relaxed Fit Lightweight Casual Summer Outfits Clothes 2026 #SummerVibes</t>
  </si>
  <si>
    <t>1729503915837855077</t>
  </si>
  <si>
    <t>FAIABLE Acid Washed Vintage Print Number Women's Hoodie Oversized Fade Craft Long Sleeve Pullover Oversized Hoodie Wash Plush Cotton Hooded Sweatshirt Fleece Hoodies Cute Long Sleeve Preppy Sweatshirts Fall Oversized Pullover Hooded Tops</t>
  </si>
  <si>
    <t>1730569205741031781</t>
  </si>
  <si>
    <t>758</t>
  </si>
  <si>
    <t>11.74%</t>
  </si>
  <si>
    <t>581</t>
  </si>
  <si>
    <t>13.43%</t>
  </si>
  <si>
    <t>4.96%</t>
  </si>
  <si>
    <t>709</t>
  </si>
  <si>
    <t>12.41%</t>
  </si>
  <si>
    <t>543</t>
  </si>
  <si>
    <t>14.18%</t>
  </si>
  <si>
    <t>536</t>
  </si>
  <si>
    <t>87</t>
  </si>
  <si>
    <t>16.23%</t>
  </si>
  <si>
    <t>385</t>
  </si>
  <si>
    <t>76</t>
  </si>
  <si>
    <t>19.74%</t>
  </si>
  <si>
    <t>2.04%</t>
  </si>
  <si>
    <t>FAIABLE Unisex Joggers， Soft Washed Smith Plush Sweatpants with Healing Colors, Flattering Cut, Adjustable Drawstring Waist, Long Design, and Convenient Pockets - Perfect Basic Sweatpants for Comfort and Style dealsforyoudays</t>
  </si>
  <si>
    <t>1730674602481455461</t>
  </si>
  <si>
    <t>FAIABLE Unisex Casual Oversized Hoodie Cool Pullover Hoodies Vintage Wash Plush Heavyweight Hoodie Trendy Hooded Sweatshirt Cotton Big and Tall Hoodies for Couple  Streetwear sweaters College Winter Autumn Blue SpringStatements</t>
  </si>
  <si>
    <t>1729439778991083877</t>
  </si>
  <si>
    <t>643</t>
  </si>
  <si>
    <t>616</t>
  </si>
  <si>
    <t>541</t>
  </si>
  <si>
    <t>146</t>
  </si>
  <si>
    <t>1.37%</t>
  </si>
  <si>
    <t>Hatant Hoodie Y2K Vintage Acid Wash Sweatshirt V-Neck Slimming Casual Top Soft Fabric Ensures Skin-Friendly Breathable Wear Hoodies for Women</t>
  </si>
  <si>
    <t>1729441864723566949</t>
  </si>
  <si>
    <t>45</t>
  </si>
  <si>
    <t>FAIABLE Oversized Hoodie Sweatshirts for Women Couples Heavyweight Fleece Athletic Hoodies Pullover Sweaters Basic Long Sleeve with Kangaroo Pockets and Multifunctional Pockets</t>
  </si>
  <si>
    <t>1731656557240619365</t>
  </si>
  <si>
    <t>FAIABLE Sweatshirt With Vintage Women Oversized Hoodies Plush Cotton Long Sleeve Hooded Tops With Kangaroo Pocket for Unisex Casual Athletic Street Wear Hoodie Workout</t>
  </si>
  <si>
    <t>1729446258071540069</t>
  </si>
  <si>
    <t>FAIABLE Blind Box - Designer's Pick Hoodie or Sweatpants</t>
  </si>
  <si>
    <t>1732069776864940389</t>
  </si>
  <si>
    <t>FAIABLE Heavyweight Vintage Pullover with Long Sleeves for Skateboard Enthusiasts, Perfect with Leggings - Bleach Resistant, No Detergent Required!</t>
  </si>
  <si>
    <t>1729455898706350437</t>
  </si>
  <si>
    <t>5.47%</t>
  </si>
  <si>
    <t>325</t>
  </si>
  <si>
    <t>5.23%</t>
  </si>
  <si>
    <t>23.53%</t>
  </si>
  <si>
    <t>298</t>
  </si>
  <si>
    <t>136</t>
  </si>
  <si>
    <t>7.35%</t>
  </si>
  <si>
    <t>7.32%</t>
  </si>
  <si>
    <t>4.44%</t>
  </si>
  <si>
    <t>Faiable UNISEX Cool Pants</t>
  </si>
  <si>
    <t>1732269016909713765</t>
  </si>
  <si>
    <t>FAIABLE Women's Fleece Lined Sweatpants Open Bottom Straight Leg Lounge Pants for Men Loose Fit Joggers Sweatpants with Pockets</t>
  </si>
  <si>
    <t>1731623503223820645</t>
  </si>
  <si>
    <t>FAIABLE Women’s 2 Piece Linen Blend Set Sleeveless Tunic Top &amp; Elastic Waist Shorts Relaxed Fit Breathable Summer Outfit with Pockets Lightweight Soft Drapey Fabric Side Slit Top Casual Vacation Lounge Wear</t>
  </si>
  <si>
    <t>1729476636146111845</t>
  </si>
  <si>
    <t>FAIABLE Crop Tops for Women 100% Cotton Short Sleeves Baisc Tees Summer 2026 Womens Fashion Women's Office Work Daily Casual Top, Summer Slim Fit Basic Short Sleeve T-Shirt  Office Work Daily Casual Top, Summer Slim Fit Basic Short Sleeve T-Shirt</t>
  </si>
  <si>
    <t>1729504421682582885</t>
  </si>
  <si>
    <t>Faiable UNISEX Acid Wash Fleece Lined Cuffed Joggers Cozy and Stylish with Elastic Waistband and Convenient Pockets Perfect for Everyday Wear</t>
  </si>
  <si>
    <t>1729799431028707685</t>
  </si>
  <si>
    <t>439</t>
  </si>
  <si>
    <t>2.05%</t>
  </si>
  <si>
    <t>2.02%</t>
  </si>
  <si>
    <t>0.81%</t>
  </si>
  <si>
    <t>367</t>
  </si>
  <si>
    <t>285</t>
  </si>
  <si>
    <t>132</t>
  </si>
  <si>
    <t>FAIABLE Washed Waffle 3.5" Shorts Relaxed Fit Casual Summer Shorts Cotton Blend Vintage Distressed Sweat Shorts with Elastic Waist Adjustable Drawstring Soft Breathable Streetwear Lounge Athletic Short Pants Summervibes</t>
  </si>
  <si>
    <t>1732349403989053797</t>
  </si>
  <si>
    <t>323</t>
  </si>
  <si>
    <t>266</t>
  </si>
  <si>
    <t>302</t>
  </si>
  <si>
    <t>Faiable UNISEX Cool Pants. Soft fleece lining for warmth and comfort. Elastic waistband with drawstring for a great fit. Handy pockets. Ideal for daily wear, whether on a casual outing or at home Menswear Trouser Plain Red Beige</t>
  </si>
  <si>
    <t>1729941138102063461</t>
  </si>
  <si>
    <t>3.39%</t>
  </si>
  <si>
    <t>151</t>
  </si>
  <si>
    <t>2.65%</t>
  </si>
  <si>
    <t>75.00%</t>
  </si>
  <si>
    <t>FAIABLE Womens Vintage Washed Henley Long Sleeve Shirt 100% Cotton Heavyweight 240GSM Casual Crew Neck Basic Tee Structured Cropped Length Fall Spring Tops ual Top Relaxed Fit Button Front Crew Neck Basic Tee Structured Cropped Length Fall Spring Tops</t>
  </si>
  <si>
    <t>1732388156517814629</t>
  </si>
  <si>
    <t>2867</t>
  </si>
  <si>
    <t>2223</t>
  </si>
  <si>
    <t>2282</t>
  </si>
  <si>
    <t>2.15%</t>
  </si>
  <si>
    <t>1788</t>
  </si>
  <si>
    <t>2.63%</t>
  </si>
  <si>
    <t>472</t>
  </si>
  <si>
    <t>1.69%</t>
  </si>
  <si>
    <t>370</t>
  </si>
  <si>
    <t>466</t>
  </si>
  <si>
    <t>366</t>
  </si>
  <si>
    <t>111</t>
  </si>
  <si>
    <t>0.90%</t>
  </si>
  <si>
    <t>1.06%</t>
  </si>
  <si>
    <t>FAIABLE Hoodie Mens Oversized Cool Pullover Hoodies Vintage Wash Plush Heavyweight Hoodie Trendy Hooded Sweatshirt Cotton Big and Tall Hoodies for Men Unisex Streetwear College Winter Autumn</t>
  </si>
  <si>
    <t>1729441602733838693</t>
  </si>
  <si>
    <t>FAIABLE Unisex Vintage Washed Heavyweight Sweatpants 330GSM Fleece Relaxed Straight Leg Pants for Men Women Casual Lounge Jogger Elastic Waist Drawstring Streetwear Trousers with Pockets</t>
  </si>
  <si>
    <t>1732364788425724261</t>
  </si>
  <si>
    <t>2628</t>
  </si>
  <si>
    <t>8.11%</t>
  </si>
  <si>
    <t>2050</t>
  </si>
  <si>
    <t>495</t>
  </si>
  <si>
    <t>425</t>
  </si>
  <si>
    <t>1.65%</t>
  </si>
  <si>
    <t>1911</t>
  </si>
  <si>
    <t>1456</t>
  </si>
  <si>
    <t>1734</t>
  </si>
  <si>
    <t>0.98%</t>
  </si>
  <si>
    <t>1316</t>
  </si>
  <si>
    <t>1.29%</t>
  </si>
  <si>
    <t>Women’s Summer 2 Piece Lounge Set – Sleeveless Round Neck Top and Casual Shorts Outfit, Lightweight Relaxed Fit Short Sets for Women, Comfortable Everyday Lounge Wear for Home, Vacation, Travel and Casual Summer Style</t>
  </si>
  <si>
    <t>1732305592012607845</t>
  </si>
  <si>
    <t>Hatant Women's Essential Hoodie Cozy Vintage Y2K Acid Wash Fleece V-Neck Long Sleeve Pullover Soft Fabric Athletic Fit Dark Gray Solid Color Perfect for After-Workout Relaxation Casual Womenswear Tops</t>
  </si>
  <si>
    <t>1732152447352541541</t>
  </si>
  <si>
    <t>FAIABLE Cropped Sweatshirt for Women Heavyweight Fleece Crewneck Top Vintage Washed Pullover with Soft Brushed Interior Baggy Fit Casual Essential Sweatshirt for Fall Winter Streetwear</t>
  </si>
  <si>
    <t>1732356292237300069</t>
  </si>
  <si>
    <t>1066</t>
  </si>
  <si>
    <t>0.84%</t>
  </si>
  <si>
    <t>841</t>
  </si>
  <si>
    <t>492</t>
  </si>
  <si>
    <t>0.52%</t>
  </si>
  <si>
    <t>522</t>
  </si>
  <si>
    <t>409</t>
  </si>
  <si>
    <t>334</t>
  </si>
  <si>
    <t>1.88%</t>
  </si>
  <si>
    <t>FAIABLE Lounge Sets for Women Crewneck Sweaters 2 Piece Outfits Drawstring Wide Leg Sweatpants Comfy Sweatsuit 2026 Fall Winter Clothes</t>
  </si>
  <si>
    <t>1732219831722938725</t>
  </si>
  <si>
    <t>6.52%</t>
  </si>
  <si>
    <t>6.98%</t>
  </si>
  <si>
    <t>11.54%</t>
  </si>
  <si>
    <t>FAIABLE Womens Longe Sleeve T Shirts V Neck Slim Fit Lightweight Basic Tee Casual Loose Pullover Tops Outfits for Fall Winter Solid</t>
  </si>
  <si>
    <t>1732144874045084005</t>
  </si>
  <si>
    <t>7.50%</t>
  </si>
  <si>
    <t>6.15%</t>
  </si>
  <si>
    <t>9.23%</t>
  </si>
  <si>
    <t>7.02%</t>
  </si>
  <si>
    <t>FAIABLE Womens 2 Piece Outfits Lounge Sets for Women Casual Summer Linen Set Boat Neck Fit Side Slit Sleeveless Keyhole Back Tank Top &amp; Loose Shorts with Pockets Breezy Lightweight Fabric for Outings</t>
  </si>
  <si>
    <t>1732316253747712357</t>
  </si>
  <si>
    <t>FAIABLE Women's Wide Leg Cotton Linen Pants Elastic High Waist Flowy Casual Trousers with Pockets for Summer Vacation Travel</t>
  </si>
  <si>
    <t>1732115747017101669</t>
  </si>
  <si>
    <t>FAIABLE Women’s Baby Tee Fitted Crop T Shirt Stretch Cotton Slim Fit Short Sleeve Basic Tops Y2K Casual Cute Summer Shirts</t>
  </si>
  <si>
    <t>1732394892622205285</t>
  </si>
  <si>
    <t>2.75%</t>
  </si>
  <si>
    <t>FAIABLE Womens Long Sleeve V Neck Shirts Cotton Basic Top Soft &amp; Comfortable Casual Solid T Shirt for Women 100% Cotton Womens Tops Fashion 2026 Summervibes</t>
  </si>
  <si>
    <t>1729491901597521253</t>
  </si>
  <si>
    <t>2176</t>
  </si>
  <si>
    <t>1651</t>
  </si>
  <si>
    <t>412</t>
  </si>
  <si>
    <t>4.85%</t>
  </si>
  <si>
    <t>1205</t>
  </si>
  <si>
    <t>886</t>
  </si>
  <si>
    <t>1102</t>
  </si>
  <si>
    <t>457</t>
  </si>
  <si>
    <t>Hatant Sweatshirt for Women Acid Wash Athletic Hoodie Heritage Fleece V-neck Long Sleeve Hoodie Fleece Women Sweatshirt</t>
  </si>
  <si>
    <t>1731654013478146405</t>
  </si>
  <si>
    <t>FAIABLE Vintage-Inspired Oversized Crewneck Sweatshirt for Women - Unique Acid Wash Effect, Comfortable Pocket Design, Perfect for Everyday Fashion - Trendy Digital Print Pullover for a Stylish Look</t>
  </si>
  <si>
    <t>1730664447555899749</t>
  </si>
  <si>
    <t>FAIABLE Women's Lightweight Semi-Sheer Long Sleeve Blouse with Bamboo Texture Off Shoulder Design Slim Fit Subtle Flare Cuffs Breathable White Casual Top Elegant Summer Sun Shirt for Beach Office Travel or Daily Wear - Womenswear</t>
  </si>
  <si>
    <t>1731777596597178725</t>
  </si>
  <si>
    <t>1899</t>
  </si>
  <si>
    <t>1457</t>
  </si>
  <si>
    <t>1707</t>
  </si>
  <si>
    <t>2.87%</t>
  </si>
  <si>
    <t>1339</t>
  </si>
  <si>
    <t>2.33%</t>
  </si>
  <si>
    <t>FAIABLE Women's 2 Piece Outfits Lounge Hoodie Sweatsuit Sets-Cropped Zip Up Hoodies &amp; Straight Leg Longe Pants Leisure Travel Vacation Clothes Sweatsuits for Fall Winter</t>
  </si>
  <si>
    <t>1732196547374453093</t>
  </si>
  <si>
    <t>FAIABLE Unisex Oversized Hoodie Plush Fleece Sweatshirt Vintage Heavyweight Cotton Big &amp; Tall for Men Couples Winter Autumn Workout College Streetwear Sweaters Green Acid Wash Kanga Pocket Casual Crewneck Basic Ribbed Stretch Stylish Fabric SpringStatemen</t>
  </si>
  <si>
    <t>1731651328712937829</t>
  </si>
  <si>
    <t>998</t>
  </si>
  <si>
    <t>810</t>
  </si>
  <si>
    <t>380</t>
  </si>
  <si>
    <t>623</t>
  </si>
  <si>
    <t>2.57%</t>
  </si>
  <si>
    <t>502</t>
  </si>
  <si>
    <t>503</t>
  </si>
  <si>
    <t>397</t>
  </si>
  <si>
    <t>321</t>
  </si>
  <si>
    <t>3.74%</t>
  </si>
  <si>
    <t>286</t>
  </si>
  <si>
    <t>30.00%</t>
  </si>
  <si>
    <t>FAIABLE Unisex Oversized T-Shirt with Batwing Sleeves and 3 Utility Pockets–Casual Loose Fit Tee for Men and Women–Stylish Streetwear-Inspired Top with Large Pockets – Plain Basic Tee for Everyday Wear, Travel, or Layering</t>
  </si>
  <si>
    <t>1731077250911801701</t>
  </si>
  <si>
    <t>FAIABLE Oversize Crew Neck Sweatshirt for Men, Long Sleeved Acid-Washed Pullover, Suitable for Athletic and Casual Streetwear with Waffle Knit</t>
  </si>
  <si>
    <t>1732020753369305445</t>
  </si>
  <si>
    <t>2932</t>
  </si>
  <si>
    <t>2355</t>
  </si>
  <si>
    <t>0.30%</t>
  </si>
  <si>
    <t>190</t>
  </si>
  <si>
    <t>2742</t>
  </si>
  <si>
    <t>2220</t>
  </si>
  <si>
    <t>FAIABLE Womens Mens Acid Wash Hoodie Oversized Vintage Fleece Hoodies Heavyweight Distress Washed Sweatshirt for Couple 2025</t>
  </si>
  <si>
    <t>1731652088708829541</t>
  </si>
  <si>
    <t>1731657241487839589</t>
  </si>
  <si>
    <t>FAIABLE 2 Piece Sets for Women Striped Cami Wide Leg Pants Y2K Lounge Set Vacation Summer Beach Casual Outfits</t>
  </si>
  <si>
    <t>1732145121557844325</t>
  </si>
  <si>
    <t>390</t>
  </si>
  <si>
    <t>4.87%</t>
  </si>
  <si>
    <t>5.54%</t>
  </si>
  <si>
    <t>250</t>
  </si>
  <si>
    <t>6.00%</t>
  </si>
  <si>
    <t>219</t>
  </si>
  <si>
    <t>7.31%</t>
  </si>
  <si>
    <t>181</t>
  </si>
  <si>
    <t>7.73%</t>
  </si>
  <si>
    <t>FAIABLE Lounge Sets for Women Casual Womens 2 Piece Outfits Summer Linen Set Boat Neck Fit Side Slit Sleeveless Keyhole Back Tank Top &amp; Loose Shorts with Pockets Breezy Lightweight Fabric for Outings</t>
  </si>
  <si>
    <t>1732115971871904101</t>
  </si>
  <si>
    <t>FAIABLE Baggy Jeans Vintage Denim Pant Petite Pants for Women Barrel Leg Mid-Low Waist Boyfriend Streetwear Unisex Y2K Loose Fit Jean Fashion Casual Clothes</t>
  </si>
  <si>
    <t>1732230247357911397</t>
  </si>
  <si>
    <t>5079</t>
  </si>
  <si>
    <t>189</t>
  </si>
  <si>
    <t>2.12%</t>
  </si>
  <si>
    <t>3896</t>
  </si>
  <si>
    <t>165</t>
  </si>
  <si>
    <t>2.42%</t>
  </si>
  <si>
    <t>1277</t>
  </si>
  <si>
    <t>10.57%</t>
  </si>
  <si>
    <t>14.30%</t>
  </si>
  <si>
    <t>1375</t>
  </si>
  <si>
    <t>1151</t>
  </si>
  <si>
    <t>800</t>
  </si>
  <si>
    <t>4.50%</t>
  </si>
  <si>
    <t>652</t>
  </si>
  <si>
    <t>4.60%</t>
  </si>
  <si>
    <t>2427</t>
  </si>
  <si>
    <t>1983</t>
  </si>
  <si>
    <t>0.71%</t>
  </si>
  <si>
    <t>Hatant hoodie Cozy up in Vintage Style with our Y2K Acid Wash Fleece V-Neck - Soft Fabric Women Sweatshirt , Athletic Fit, and Dark Gray Solid Color Hoodies  - Perfect for After-Workout Relaxation</t>
  </si>
  <si>
    <t>1729439569128755557</t>
  </si>
  <si>
    <t>1028</t>
  </si>
  <si>
    <t>789</t>
  </si>
  <si>
    <t>454</t>
  </si>
  <si>
    <t>2.64%</t>
  </si>
  <si>
    <t>734</t>
  </si>
  <si>
    <t>2.55%</t>
  </si>
  <si>
    <t>392</t>
  </si>
  <si>
    <t>3.10%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</si>
</sst>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Calibri"/>
      <charset val="134"/>
    </font>
    <font>
      <sz val="11"/>
      <color rgb="FFFF0000"/>
      <name val="Calibri"/>
      <charset val="134"/>
    </font>
    <font>
      <sz val="11"/>
      <color rgb="FFFF0000"/>
      <name val="宋体"/>
      <charset val="134"/>
    </font>
    <font>
      <sz val="11"/>
      <color theme="1"/>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4" borderId="4" applyNumberFormat="0" applyAlignment="0" applyProtection="0">
      <alignment vertical="center"/>
    </xf>
    <xf numFmtId="0" fontId="14" fillId="5" borderId="5" applyNumberFormat="0" applyAlignment="0" applyProtection="0">
      <alignment vertical="center"/>
    </xf>
    <xf numFmtId="0" fontId="15" fillId="5" borderId="4" applyNumberFormat="0" applyAlignment="0" applyProtection="0">
      <alignment vertical="center"/>
    </xf>
    <xf numFmtId="0" fontId="16" fillId="6"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8">
    <xf numFmtId="0" fontId="0" fillId="0" borderId="0" xfId="0"/>
    <xf numFmtId="0" fontId="0" fillId="2" borderId="0" xfId="0" applyFill="1"/>
    <xf numFmtId="0" fontId="1" fillId="2" borderId="0" xfId="0" applyFont="1" applyFill="1"/>
    <xf numFmtId="0" fontId="2" fillId="2" borderId="0" xfId="0" applyFont="1" applyFill="1"/>
    <xf numFmtId="0" fontId="3" fillId="2" borderId="0" xfId="0" applyFont="1" applyFill="1"/>
    <xf numFmtId="0" fontId="3" fillId="0" borderId="0" xfId="0" applyFont="1"/>
    <xf numFmtId="0" fontId="1" fillId="2" borderId="0" xfId="0" applyFont="1" applyFill="1"/>
    <xf numFmtId="10" fontId="0" fillId="2" borderId="0" xfId="0" applyNumberFormat="1"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T123"/>
  <sheetViews>
    <sheetView tabSelected="1" topLeftCell="DC1" workbookViewId="0">
      <selection activeCell="DP4" sqref="DP4"/>
    </sheetView>
  </sheetViews>
  <sheetFormatPr defaultColWidth="9" defaultRowHeight="15"/>
  <cols>
    <col min="5" max="6" width="9" style="1"/>
    <col min="7" max="7" width="9" style="2"/>
    <col min="8" max="9" width="9" style="1"/>
    <col min="10" max="10" width="9" style="2"/>
    <col min="11" max="13" width="9" style="1"/>
    <col min="14" max="14" width="9" style="2"/>
    <col min="15" max="16" width="9" style="1"/>
    <col min="17" max="17" width="9" style="2"/>
    <col min="18" max="51" width="9" style="1"/>
    <col min="77" max="101" width="9" style="1"/>
    <col min="153" max="176" width="9" style="1"/>
  </cols>
  <sheetData>
    <row r="1" spans="1:176">
      <c r="A1" t="s">
        <v>0</v>
      </c>
    </row>
    <row r="2" spans="1:176">
      <c r="L2" s="1">
        <f>L5+S5</f>
        <v>2989.63</v>
      </c>
      <c r="N2" s="2">
        <f>G5+M5+J5+P5+S5</f>
        <v>2989.63</v>
      </c>
      <c r="CX2" t="s">
        <v>1</v>
      </c>
      <c r="CY2" t="s">
        <v>2</v>
      </c>
      <c r="CZ2" t="s">
        <v>1</v>
      </c>
      <c r="DC2">
        <f>DC5+DD5</f>
        <v>2340.6</v>
      </c>
    </row>
    <row r="3" spans="1:176">
      <c r="A3" t="s">
        <v>3</v>
      </c>
      <c r="B3" t="s">
        <v>3</v>
      </c>
      <c r="C3" t="s">
        <v>3</v>
      </c>
      <c r="D3" t="s">
        <v>3</v>
      </c>
      <c r="E3" s="1" t="s">
        <v>4</v>
      </c>
      <c r="F3" s="1" t="s">
        <v>4</v>
      </c>
      <c r="G3" s="3" t="s">
        <v>4</v>
      </c>
      <c r="H3" s="1" t="s">
        <v>4</v>
      </c>
      <c r="I3" s="1" t="s">
        <v>4</v>
      </c>
      <c r="J3" s="3" t="s">
        <v>4</v>
      </c>
      <c r="K3" s="1" t="s">
        <v>4</v>
      </c>
      <c r="L3" s="1" t="s">
        <v>4</v>
      </c>
      <c r="M3" s="1" t="s">
        <v>4</v>
      </c>
      <c r="N3" s="3" t="s">
        <v>4</v>
      </c>
      <c r="O3" s="1" t="s">
        <v>4</v>
      </c>
      <c r="P3" s="1" t="s">
        <v>4</v>
      </c>
      <c r="Q3" s="3" t="s">
        <v>4</v>
      </c>
      <c r="R3" s="1" t="s">
        <v>4</v>
      </c>
      <c r="S3" s="1" t="s">
        <v>4</v>
      </c>
      <c r="T3" s="1" t="s">
        <v>4</v>
      </c>
      <c r="U3" s="1" t="s">
        <v>4</v>
      </c>
      <c r="V3" s="1" t="s">
        <v>4</v>
      </c>
      <c r="W3" s="1" t="s">
        <v>4</v>
      </c>
      <c r="X3" s="1" t="s">
        <v>4</v>
      </c>
      <c r="Y3" s="1" t="s">
        <v>4</v>
      </c>
      <c r="Z3" s="1" t="s">
        <v>4</v>
      </c>
      <c r="AA3" s="1" t="s">
        <v>4</v>
      </c>
      <c r="AB3" s="1" t="s">
        <v>4</v>
      </c>
      <c r="AC3" s="1" t="s">
        <v>4</v>
      </c>
      <c r="AD3" s="1" t="s">
        <v>4</v>
      </c>
      <c r="AE3" s="1" t="s">
        <v>4</v>
      </c>
      <c r="AF3" s="1" t="s">
        <v>4</v>
      </c>
      <c r="AG3" s="1" t="s">
        <v>4</v>
      </c>
      <c r="AH3" s="1" t="s">
        <v>4</v>
      </c>
      <c r="AI3" s="1" t="s">
        <v>4</v>
      </c>
      <c r="AJ3" s="1" t="s">
        <v>4</v>
      </c>
      <c r="AK3" s="1" t="s">
        <v>4</v>
      </c>
      <c r="AL3" s="1" t="s">
        <v>4</v>
      </c>
      <c r="AM3" s="1" t="s">
        <v>4</v>
      </c>
      <c r="AN3" s="1" t="s">
        <v>4</v>
      </c>
      <c r="AO3" s="1" t="s">
        <v>4</v>
      </c>
      <c r="AP3" s="1" t="s">
        <v>4</v>
      </c>
      <c r="AQ3" s="1" t="s">
        <v>4</v>
      </c>
      <c r="AR3" s="1" t="s">
        <v>4</v>
      </c>
      <c r="AS3" s="1" t="s">
        <v>4</v>
      </c>
      <c r="AT3" s="1" t="s">
        <v>4</v>
      </c>
      <c r="AU3" s="1" t="s">
        <v>4</v>
      </c>
      <c r="AV3" s="1" t="s">
        <v>4</v>
      </c>
      <c r="AW3" s="1" t="s">
        <v>4</v>
      </c>
      <c r="AX3" s="1" t="s">
        <v>4</v>
      </c>
      <c r="AY3" s="1" t="s">
        <v>4</v>
      </c>
      <c r="AZ3" t="s">
        <v>5</v>
      </c>
      <c r="BA3" t="s">
        <v>5</v>
      </c>
      <c r="BB3" t="s">
        <v>5</v>
      </c>
      <c r="BC3" t="s">
        <v>5</v>
      </c>
      <c r="BD3" t="s">
        <v>5</v>
      </c>
      <c r="BE3" t="s">
        <v>5</v>
      </c>
      <c r="BF3" t="s">
        <v>5</v>
      </c>
      <c r="BG3" t="s">
        <v>5</v>
      </c>
      <c r="BH3" t="s">
        <v>5</v>
      </c>
      <c r="BI3" t="s">
        <v>5</v>
      </c>
      <c r="BJ3" t="s">
        <v>5</v>
      </c>
      <c r="BK3" t="s">
        <v>5</v>
      </c>
      <c r="BL3" t="s">
        <v>5</v>
      </c>
      <c r="BM3" t="s">
        <v>5</v>
      </c>
      <c r="BN3" t="s">
        <v>5</v>
      </c>
      <c r="BO3" t="s">
        <v>5</v>
      </c>
      <c r="BP3" t="s">
        <v>5</v>
      </c>
      <c r="BQ3" t="s">
        <v>5</v>
      </c>
      <c r="BR3" t="s">
        <v>5</v>
      </c>
      <c r="BS3" t="s">
        <v>5</v>
      </c>
      <c r="BT3" t="s">
        <v>5</v>
      </c>
      <c r="BU3" t="s">
        <v>5</v>
      </c>
      <c r="BV3" t="s">
        <v>5</v>
      </c>
      <c r="BW3" t="s">
        <v>5</v>
      </c>
      <c r="BX3" t="s">
        <v>5</v>
      </c>
      <c r="BY3" s="1" t="s">
        <v>6</v>
      </c>
      <c r="BZ3" s="1" t="s">
        <v>6</v>
      </c>
      <c r="CA3" s="1" t="s">
        <v>6</v>
      </c>
      <c r="CB3" s="1" t="s">
        <v>6</v>
      </c>
      <c r="CC3" s="1" t="s">
        <v>6</v>
      </c>
      <c r="CD3" s="1" t="s">
        <v>6</v>
      </c>
      <c r="CE3" s="1" t="s">
        <v>6</v>
      </c>
      <c r="CF3" s="1" t="s">
        <v>6</v>
      </c>
      <c r="CG3" s="1" t="s">
        <v>6</v>
      </c>
      <c r="CH3" s="1" t="s">
        <v>6</v>
      </c>
      <c r="CI3" s="1" t="s">
        <v>6</v>
      </c>
      <c r="CJ3" s="1" t="s">
        <v>6</v>
      </c>
      <c r="CK3" s="1" t="s">
        <v>6</v>
      </c>
      <c r="CL3" s="1" t="s">
        <v>6</v>
      </c>
      <c r="CM3" s="1" t="s">
        <v>6</v>
      </c>
      <c r="CN3" s="1" t="s">
        <v>6</v>
      </c>
      <c r="CO3" s="1" t="s">
        <v>6</v>
      </c>
      <c r="CP3" s="1" t="s">
        <v>6</v>
      </c>
      <c r="CQ3" s="1" t="s">
        <v>6</v>
      </c>
      <c r="CR3" s="1" t="s">
        <v>6</v>
      </c>
      <c r="CS3" s="1" t="s">
        <v>6</v>
      </c>
      <c r="CT3" s="1" t="s">
        <v>6</v>
      </c>
      <c r="CU3" s="1" t="s">
        <v>6</v>
      </c>
      <c r="CV3" s="1" t="s">
        <v>6</v>
      </c>
      <c r="CW3" s="1" t="s">
        <v>6</v>
      </c>
      <c r="CX3" t="s">
        <v>7</v>
      </c>
      <c r="CY3" t="s">
        <v>7</v>
      </c>
      <c r="CZ3" t="s">
        <v>7</v>
      </c>
      <c r="DA3" t="s">
        <v>7</v>
      </c>
      <c r="DB3" t="s">
        <v>7</v>
      </c>
      <c r="DC3" t="s">
        <v>7</v>
      </c>
      <c r="DD3" t="s">
        <v>7</v>
      </c>
      <c r="DE3" t="s">
        <v>7</v>
      </c>
      <c r="DF3" t="s">
        <v>7</v>
      </c>
      <c r="DG3" t="s">
        <v>7</v>
      </c>
      <c r="DH3" t="s">
        <v>7</v>
      </c>
      <c r="DI3" t="s">
        <v>7</v>
      </c>
      <c r="DJ3" t="s">
        <v>7</v>
      </c>
      <c r="DK3" t="s">
        <v>7</v>
      </c>
      <c r="DL3" t="s">
        <v>7</v>
      </c>
      <c r="DM3" t="s">
        <v>7</v>
      </c>
      <c r="DN3" t="s">
        <v>7</v>
      </c>
      <c r="DO3" t="s">
        <v>7</v>
      </c>
      <c r="DP3" t="s">
        <v>7</v>
      </c>
      <c r="DQ3" t="s">
        <v>7</v>
      </c>
      <c r="DR3" t="s">
        <v>7</v>
      </c>
      <c r="DS3" t="s">
        <v>7</v>
      </c>
      <c r="DT3" t="s">
        <v>7</v>
      </c>
      <c r="DU3" t="s">
        <v>7</v>
      </c>
      <c r="DV3" t="s">
        <v>7</v>
      </c>
      <c r="DW3" t="s">
        <v>7</v>
      </c>
      <c r="DX3" t="s">
        <v>7</v>
      </c>
      <c r="DY3" t="s">
        <v>7</v>
      </c>
      <c r="DZ3" t="s">
        <v>7</v>
      </c>
      <c r="EA3" t="s">
        <v>7</v>
      </c>
      <c r="EB3" t="s">
        <v>7</v>
      </c>
      <c r="EC3" t="s">
        <v>7</v>
      </c>
      <c r="ED3" t="s">
        <v>7</v>
      </c>
      <c r="EE3" t="s">
        <v>7</v>
      </c>
      <c r="EF3" t="s">
        <v>7</v>
      </c>
      <c r="EG3" t="s">
        <v>7</v>
      </c>
      <c r="EH3" t="s">
        <v>7</v>
      </c>
      <c r="EI3" t="s">
        <v>7</v>
      </c>
      <c r="EJ3" t="s">
        <v>7</v>
      </c>
      <c r="EK3" t="s">
        <v>7</v>
      </c>
      <c r="EL3" t="s">
        <v>7</v>
      </c>
      <c r="EM3" t="s">
        <v>7</v>
      </c>
      <c r="EN3" t="s">
        <v>7</v>
      </c>
      <c r="EO3" t="s">
        <v>7</v>
      </c>
      <c r="EP3" t="s">
        <v>7</v>
      </c>
      <c r="EQ3" t="s">
        <v>7</v>
      </c>
      <c r="ER3" t="s">
        <v>7</v>
      </c>
      <c r="ES3" t="s">
        <v>7</v>
      </c>
      <c r="ET3" t="s">
        <v>7</v>
      </c>
      <c r="EU3" t="s">
        <v>7</v>
      </c>
      <c r="EV3" t="s">
        <v>7</v>
      </c>
      <c r="EW3" s="1" t="s">
        <v>8</v>
      </c>
      <c r="EX3" s="1" t="s">
        <v>8</v>
      </c>
      <c r="EY3" s="1" t="s">
        <v>8</v>
      </c>
      <c r="EZ3" s="1" t="s">
        <v>8</v>
      </c>
      <c r="FA3" s="1" t="s">
        <v>8</v>
      </c>
      <c r="FB3" s="1" t="s">
        <v>8</v>
      </c>
      <c r="FC3" s="1" t="s">
        <v>8</v>
      </c>
      <c r="FD3" s="1" t="s">
        <v>8</v>
      </c>
      <c r="FE3" s="1" t="s">
        <v>8</v>
      </c>
      <c r="FF3" s="1" t="s">
        <v>8</v>
      </c>
      <c r="FG3" s="1" t="s">
        <v>8</v>
      </c>
      <c r="FH3" s="1" t="s">
        <v>8</v>
      </c>
      <c r="FI3" s="1" t="s">
        <v>8</v>
      </c>
      <c r="FJ3" s="1" t="s">
        <v>8</v>
      </c>
      <c r="FK3" s="1" t="s">
        <v>8</v>
      </c>
      <c r="FL3" s="1" t="s">
        <v>8</v>
      </c>
      <c r="FM3" s="1" t="s">
        <v>8</v>
      </c>
      <c r="FN3" s="1" t="s">
        <v>8</v>
      </c>
      <c r="FO3" s="1" t="s">
        <v>8</v>
      </c>
      <c r="FP3" s="1" t="s">
        <v>8</v>
      </c>
      <c r="FQ3" s="1" t="s">
        <v>8</v>
      </c>
      <c r="FR3" s="1" t="s">
        <v>8</v>
      </c>
      <c r="FS3" s="1" t="s">
        <v>8</v>
      </c>
      <c r="FT3" s="1" t="s">
        <v>8</v>
      </c>
    </row>
    <row r="4" spans="1:176">
      <c r="A4" t="s">
        <v>9</v>
      </c>
      <c r="B4" t="s">
        <v>10</v>
      </c>
      <c r="C4" t="s">
        <v>11</v>
      </c>
      <c r="D4" t="s">
        <v>12</v>
      </c>
      <c r="E4" s="1" t="s">
        <v>13</v>
      </c>
      <c r="F4" s="1" t="s">
        <v>14</v>
      </c>
      <c r="G4" s="3" t="s">
        <v>15</v>
      </c>
      <c r="H4" s="1" t="s">
        <v>16</v>
      </c>
      <c r="I4" s="1" t="s">
        <v>17</v>
      </c>
      <c r="J4" s="3" t="s">
        <v>18</v>
      </c>
      <c r="K4" s="1" t="s">
        <v>19</v>
      </c>
      <c r="L4" s="4" t="s">
        <v>20</v>
      </c>
      <c r="M4" s="1" t="s">
        <v>21</v>
      </c>
      <c r="N4" s="3" t="s">
        <v>22</v>
      </c>
      <c r="O4" s="1" t="s">
        <v>23</v>
      </c>
      <c r="P4" s="1" t="s">
        <v>24</v>
      </c>
      <c r="Q4" s="3" t="s">
        <v>25</v>
      </c>
      <c r="R4" s="1" t="s">
        <v>26</v>
      </c>
      <c r="S4" s="1" t="s">
        <v>27</v>
      </c>
      <c r="T4" s="1" t="s">
        <v>28</v>
      </c>
      <c r="U4" s="1" t="s">
        <v>29</v>
      </c>
      <c r="V4" s="1" t="s">
        <v>30</v>
      </c>
      <c r="W4" s="1" t="s">
        <v>31</v>
      </c>
      <c r="X4" s="1" t="s">
        <v>32</v>
      </c>
      <c r="Y4" s="1" t="s">
        <v>33</v>
      </c>
      <c r="Z4" s="1" t="s">
        <v>34</v>
      </c>
      <c r="AA4" s="1" t="s">
        <v>35</v>
      </c>
      <c r="AB4" s="1" t="s">
        <v>36</v>
      </c>
      <c r="AC4" s="1" t="s">
        <v>37</v>
      </c>
      <c r="AD4" s="1" t="s">
        <v>38</v>
      </c>
      <c r="AE4" s="1" t="s">
        <v>39</v>
      </c>
      <c r="AF4" s="1" t="s">
        <v>40</v>
      </c>
      <c r="AG4" s="1" t="s">
        <v>41</v>
      </c>
      <c r="AH4" s="1" t="s">
        <v>42</v>
      </c>
      <c r="AI4" s="1" t="s">
        <v>43</v>
      </c>
      <c r="AJ4" s="1" t="s">
        <v>44</v>
      </c>
      <c r="AK4" s="1" t="s">
        <v>45</v>
      </c>
      <c r="AL4" s="1" t="s">
        <v>46</v>
      </c>
      <c r="AM4" s="1" t="s">
        <v>47</v>
      </c>
      <c r="AN4" s="1" t="s">
        <v>48</v>
      </c>
      <c r="AO4" s="1" t="s">
        <v>49</v>
      </c>
      <c r="AP4" s="1" t="s">
        <v>50</v>
      </c>
      <c r="AQ4" s="1" t="s">
        <v>51</v>
      </c>
      <c r="AR4" s="1" t="s">
        <v>52</v>
      </c>
      <c r="AS4" s="1" t="s">
        <v>53</v>
      </c>
      <c r="AT4" s="1" t="s">
        <v>54</v>
      </c>
      <c r="AU4" s="1" t="s">
        <v>55</v>
      </c>
      <c r="AV4" s="1" t="s">
        <v>56</v>
      </c>
      <c r="AW4" s="1" t="s">
        <v>57</v>
      </c>
      <c r="AX4" s="1" t="s">
        <v>58</v>
      </c>
      <c r="AY4" s="1" t="s">
        <v>59</v>
      </c>
      <c r="AZ4" t="s">
        <v>60</v>
      </c>
      <c r="BA4" t="s">
        <v>13</v>
      </c>
      <c r="BB4" t="s">
        <v>61</v>
      </c>
      <c r="BC4" t="s">
        <v>62</v>
      </c>
      <c r="BD4" t="s">
        <v>63</v>
      </c>
      <c r="BE4" t="s">
        <v>29</v>
      </c>
      <c r="BF4" t="s">
        <v>64</v>
      </c>
      <c r="BG4" t="s">
        <v>65</v>
      </c>
      <c r="BH4" t="s">
        <v>30</v>
      </c>
      <c r="BI4" t="s">
        <v>66</v>
      </c>
      <c r="BJ4" t="s">
        <v>31</v>
      </c>
      <c r="BK4" t="s">
        <v>67</v>
      </c>
      <c r="BL4" t="s">
        <v>68</v>
      </c>
      <c r="BM4" t="s">
        <v>33</v>
      </c>
      <c r="BN4" t="s">
        <v>34</v>
      </c>
      <c r="BO4" t="s">
        <v>35</v>
      </c>
      <c r="BP4" t="s">
        <v>36</v>
      </c>
      <c r="BQ4" t="s">
        <v>37</v>
      </c>
      <c r="BR4" t="s">
        <v>38</v>
      </c>
      <c r="BS4" t="s">
        <v>39</v>
      </c>
      <c r="BT4" t="s">
        <v>40</v>
      </c>
      <c r="BU4" t="s">
        <v>41</v>
      </c>
      <c r="BV4" t="s">
        <v>42</v>
      </c>
      <c r="BW4" t="s">
        <v>43</v>
      </c>
      <c r="BX4" t="s">
        <v>44</v>
      </c>
      <c r="BY4" s="1" t="s">
        <v>60</v>
      </c>
      <c r="BZ4" s="1" t="s">
        <v>13</v>
      </c>
      <c r="CA4" s="1" t="s">
        <v>61</v>
      </c>
      <c r="CB4" s="1" t="s">
        <v>62</v>
      </c>
      <c r="CC4" s="1" t="s">
        <v>63</v>
      </c>
      <c r="CD4" s="1" t="s">
        <v>29</v>
      </c>
      <c r="CE4" s="1" t="s">
        <v>64</v>
      </c>
      <c r="CF4" s="1" t="s">
        <v>65</v>
      </c>
      <c r="CG4" s="1" t="s">
        <v>30</v>
      </c>
      <c r="CH4" s="1" t="s">
        <v>66</v>
      </c>
      <c r="CI4" s="1" t="s">
        <v>31</v>
      </c>
      <c r="CJ4" s="1" t="s">
        <v>67</v>
      </c>
      <c r="CK4" s="1" t="s">
        <v>69</v>
      </c>
      <c r="CL4" s="1" t="s">
        <v>33</v>
      </c>
      <c r="CM4" s="1" t="s">
        <v>34</v>
      </c>
      <c r="CN4" s="1" t="s">
        <v>35</v>
      </c>
      <c r="CO4" s="1" t="s">
        <v>36</v>
      </c>
      <c r="CP4" s="1" t="s">
        <v>37</v>
      </c>
      <c r="CQ4" s="1" t="s">
        <v>38</v>
      </c>
      <c r="CR4" s="1" t="s">
        <v>39</v>
      </c>
      <c r="CS4" s="1" t="s">
        <v>40</v>
      </c>
      <c r="CT4" s="1" t="s">
        <v>41</v>
      </c>
      <c r="CU4" s="1" t="s">
        <v>42</v>
      </c>
      <c r="CV4" s="1" t="s">
        <v>43</v>
      </c>
      <c r="CW4" s="1" t="s">
        <v>44</v>
      </c>
      <c r="CX4" t="s">
        <v>60</v>
      </c>
      <c r="CY4" t="s">
        <v>70</v>
      </c>
      <c r="CZ4" s="5" t="s">
        <v>22</v>
      </c>
      <c r="DA4" t="s">
        <v>23</v>
      </c>
      <c r="DB4" t="s">
        <v>71</v>
      </c>
      <c r="DC4" s="5" t="s">
        <v>25</v>
      </c>
      <c r="DD4" s="5" t="s">
        <v>72</v>
      </c>
      <c r="DE4" t="s">
        <v>62</v>
      </c>
      <c r="DF4" t="s">
        <v>63</v>
      </c>
      <c r="DG4" t="s">
        <v>65</v>
      </c>
      <c r="DH4" t="s">
        <v>31</v>
      </c>
      <c r="DI4" t="s">
        <v>67</v>
      </c>
      <c r="DJ4" t="s">
        <v>73</v>
      </c>
      <c r="DK4" t="s">
        <v>68</v>
      </c>
      <c r="DL4" t="s">
        <v>69</v>
      </c>
      <c r="DM4" t="s">
        <v>33</v>
      </c>
      <c r="DN4" t="s">
        <v>34</v>
      </c>
      <c r="DO4" t="s">
        <v>35</v>
      </c>
      <c r="DP4" t="s">
        <v>36</v>
      </c>
      <c r="DQ4" t="s">
        <v>37</v>
      </c>
      <c r="DR4" t="s">
        <v>38</v>
      </c>
      <c r="DS4" t="s">
        <v>39</v>
      </c>
      <c r="DT4" t="s">
        <v>40</v>
      </c>
      <c r="DU4" t="s">
        <v>41</v>
      </c>
      <c r="DV4" t="s">
        <v>42</v>
      </c>
      <c r="DW4" t="s">
        <v>43</v>
      </c>
      <c r="DX4" t="s">
        <v>44</v>
      </c>
      <c r="DY4" t="s">
        <v>74</v>
      </c>
      <c r="DZ4" t="s">
        <v>75</v>
      </c>
      <c r="EA4" t="s">
        <v>76</v>
      </c>
      <c r="EB4" t="s">
        <v>77</v>
      </c>
      <c r="EC4" t="s">
        <v>78</v>
      </c>
      <c r="ED4" t="s">
        <v>79</v>
      </c>
      <c r="EE4" t="s">
        <v>80</v>
      </c>
      <c r="EF4" t="s">
        <v>81</v>
      </c>
      <c r="EG4" t="s">
        <v>82</v>
      </c>
      <c r="EH4" t="s">
        <v>83</v>
      </c>
      <c r="EI4" t="s">
        <v>84</v>
      </c>
      <c r="EJ4" t="s">
        <v>85</v>
      </c>
      <c r="EK4" t="s">
        <v>86</v>
      </c>
      <c r="EL4" t="s">
        <v>87</v>
      </c>
      <c r="EM4" t="s">
        <v>88</v>
      </c>
      <c r="EN4" t="s">
        <v>89</v>
      </c>
      <c r="EO4" t="s">
        <v>90</v>
      </c>
      <c r="EP4" t="s">
        <v>91</v>
      </c>
      <c r="EQ4" t="s">
        <v>92</v>
      </c>
      <c r="ER4" t="s">
        <v>93</v>
      </c>
      <c r="ES4" t="s">
        <v>94</v>
      </c>
      <c r="ET4" t="s">
        <v>95</v>
      </c>
      <c r="EU4" t="s">
        <v>96</v>
      </c>
      <c r="EV4" t="s">
        <v>97</v>
      </c>
      <c r="EW4" s="1" t="s">
        <v>60</v>
      </c>
      <c r="EX4" s="1" t="s">
        <v>13</v>
      </c>
      <c r="EY4" s="1" t="s">
        <v>61</v>
      </c>
      <c r="EZ4" s="1" t="s">
        <v>62</v>
      </c>
      <c r="FA4" s="1" t="s">
        <v>63</v>
      </c>
      <c r="FB4" s="1" t="s">
        <v>29</v>
      </c>
      <c r="FC4" s="1" t="s">
        <v>64</v>
      </c>
      <c r="FD4" s="1" t="s">
        <v>65</v>
      </c>
      <c r="FE4" s="1" t="s">
        <v>30</v>
      </c>
      <c r="FF4" s="1" t="s">
        <v>66</v>
      </c>
      <c r="FG4" s="1" t="s">
        <v>31</v>
      </c>
      <c r="FH4" s="1" t="s">
        <v>67</v>
      </c>
      <c r="FI4" s="1" t="s">
        <v>33</v>
      </c>
      <c r="FJ4" s="1" t="s">
        <v>34</v>
      </c>
      <c r="FK4" s="1" t="s">
        <v>35</v>
      </c>
      <c r="FL4" s="1" t="s">
        <v>36</v>
      </c>
      <c r="FM4" s="1" t="s">
        <v>37</v>
      </c>
      <c r="FN4" s="1" t="s">
        <v>38</v>
      </c>
      <c r="FO4" s="1" t="s">
        <v>39</v>
      </c>
      <c r="FP4" s="1" t="s">
        <v>40</v>
      </c>
      <c r="FQ4" s="1" t="s">
        <v>41</v>
      </c>
      <c r="FR4" s="1" t="s">
        <v>42</v>
      </c>
      <c r="FS4" s="1" t="s">
        <v>43</v>
      </c>
      <c r="FT4" s="1" t="s">
        <v>44</v>
      </c>
    </row>
    <row r="5" spans="1:176">
      <c r="A5" t="s">
        <v>98</v>
      </c>
      <c r="B5" t="s">
        <v>99</v>
      </c>
      <c r="C5" t="s">
        <v>100</v>
      </c>
      <c r="D5" t="s">
        <v>101</v>
      </c>
      <c r="E5" s="1" t="s">
        <v>102</v>
      </c>
      <c r="F5" s="1" t="s">
        <v>2</v>
      </c>
      <c r="G5" s="6" t="s">
        <v>2</v>
      </c>
      <c r="H5" s="1" t="s">
        <v>2</v>
      </c>
      <c r="I5" s="1" t="s">
        <v>2</v>
      </c>
      <c r="J5" s="6" t="s">
        <v>2</v>
      </c>
      <c r="K5" s="1" t="s">
        <v>2</v>
      </c>
      <c r="L5" s="1" t="s">
        <v>1</v>
      </c>
      <c r="M5" s="1" t="s">
        <v>2</v>
      </c>
      <c r="N5" s="6" t="s">
        <v>2</v>
      </c>
      <c r="O5" s="1" t="s">
        <v>2</v>
      </c>
      <c r="P5" s="1" t="s">
        <v>1</v>
      </c>
      <c r="Q5" s="6" t="s">
        <v>103</v>
      </c>
      <c r="R5" s="1" t="s">
        <v>104</v>
      </c>
      <c r="S5" s="1" t="s">
        <v>105</v>
      </c>
      <c r="T5" s="1" t="s">
        <v>106</v>
      </c>
      <c r="U5" s="1" t="s">
        <v>107</v>
      </c>
      <c r="V5" s="1" t="s">
        <v>107</v>
      </c>
      <c r="W5" s="1" t="s">
        <v>108</v>
      </c>
      <c r="X5" s="1" t="s">
        <v>109</v>
      </c>
      <c r="Y5" s="1" t="s">
        <v>110</v>
      </c>
      <c r="Z5" s="1" t="s">
        <v>111</v>
      </c>
      <c r="AA5" s="1" t="s">
        <v>112</v>
      </c>
      <c r="AB5" s="1" t="s">
        <v>113</v>
      </c>
      <c r="AC5" s="1" t="s">
        <v>114</v>
      </c>
      <c r="AD5" s="1" t="s">
        <v>115</v>
      </c>
      <c r="AE5" s="1" t="s">
        <v>116</v>
      </c>
      <c r="AF5" s="1" t="s">
        <v>117</v>
      </c>
      <c r="AG5" s="1" t="s">
        <v>118</v>
      </c>
      <c r="AH5" s="1" t="s">
        <v>119</v>
      </c>
      <c r="AI5" s="1" t="s">
        <v>120</v>
      </c>
      <c r="AJ5" s="1" t="s">
        <v>121</v>
      </c>
      <c r="AK5" s="1" t="s">
        <v>122</v>
      </c>
      <c r="AL5" s="1" t="s">
        <v>123</v>
      </c>
      <c r="AM5" s="1" t="s">
        <v>124</v>
      </c>
      <c r="AN5" s="1" t="s">
        <v>125</v>
      </c>
      <c r="AO5" s="1" t="s">
        <v>126</v>
      </c>
      <c r="AP5" s="1" t="s">
        <v>127</v>
      </c>
      <c r="AQ5" s="1" t="s">
        <v>127</v>
      </c>
      <c r="AR5" s="1" t="s">
        <v>128</v>
      </c>
      <c r="AS5" s="1" t="s">
        <v>129</v>
      </c>
      <c r="AT5" s="1" t="s">
        <v>130</v>
      </c>
      <c r="AU5" s="1" t="s">
        <v>131</v>
      </c>
      <c r="AV5" s="1" t="s">
        <v>132</v>
      </c>
      <c r="AW5" s="1" t="s">
        <v>133</v>
      </c>
      <c r="AX5" s="1" t="s">
        <v>134</v>
      </c>
      <c r="AY5" s="1" t="s">
        <v>135</v>
      </c>
      <c r="AZ5" t="s">
        <v>2</v>
      </c>
      <c r="BA5" t="s">
        <v>2</v>
      </c>
      <c r="BB5" t="s">
        <v>2</v>
      </c>
      <c r="BC5" t="s">
        <v>136</v>
      </c>
      <c r="BD5" t="s">
        <v>136</v>
      </c>
      <c r="BE5" t="s">
        <v>136</v>
      </c>
      <c r="BF5" t="s">
        <v>136</v>
      </c>
      <c r="BG5" t="s">
        <v>136</v>
      </c>
      <c r="BH5" t="s">
        <v>136</v>
      </c>
      <c r="BI5" t="s">
        <v>136</v>
      </c>
      <c r="BJ5" t="s">
        <v>136</v>
      </c>
      <c r="BK5" t="s">
        <v>2</v>
      </c>
      <c r="BL5" t="s">
        <v>136</v>
      </c>
      <c r="BM5" t="s">
        <v>136</v>
      </c>
      <c r="BN5" t="s">
        <v>136</v>
      </c>
      <c r="BO5" t="s">
        <v>137</v>
      </c>
      <c r="BP5" t="s">
        <v>136</v>
      </c>
      <c r="BQ5" t="s">
        <v>137</v>
      </c>
      <c r="BR5" t="s">
        <v>137</v>
      </c>
      <c r="BS5" t="s">
        <v>136</v>
      </c>
      <c r="BT5" t="s">
        <v>136</v>
      </c>
      <c r="BU5" t="s">
        <v>137</v>
      </c>
      <c r="BV5" t="s">
        <v>136</v>
      </c>
      <c r="BW5" t="s">
        <v>137</v>
      </c>
      <c r="BX5" t="s">
        <v>137</v>
      </c>
      <c r="BY5" s="1" t="s">
        <v>2</v>
      </c>
      <c r="BZ5" s="1" t="s">
        <v>2</v>
      </c>
      <c r="CA5" s="1" t="s">
        <v>2</v>
      </c>
      <c r="CB5" s="1" t="s">
        <v>136</v>
      </c>
      <c r="CC5" s="1" t="s">
        <v>136</v>
      </c>
      <c r="CD5" s="1" t="s">
        <v>136</v>
      </c>
      <c r="CE5" s="1" t="s">
        <v>136</v>
      </c>
      <c r="CF5" s="1" t="s">
        <v>136</v>
      </c>
      <c r="CG5" s="1" t="s">
        <v>136</v>
      </c>
      <c r="CH5" s="1" t="s">
        <v>136</v>
      </c>
      <c r="CI5" s="1" t="s">
        <v>136</v>
      </c>
      <c r="CJ5" s="1" t="s">
        <v>2</v>
      </c>
      <c r="CK5" s="1" t="s">
        <v>136</v>
      </c>
      <c r="CL5" s="1" t="s">
        <v>138</v>
      </c>
      <c r="CM5" s="1" t="s">
        <v>139</v>
      </c>
      <c r="CN5" s="1" t="s">
        <v>118</v>
      </c>
      <c r="CO5" s="1" t="s">
        <v>136</v>
      </c>
      <c r="CP5" s="1" t="s">
        <v>137</v>
      </c>
      <c r="CQ5" s="1" t="s">
        <v>137</v>
      </c>
      <c r="CR5" s="1" t="s">
        <v>140</v>
      </c>
      <c r="CS5" s="1" t="s">
        <v>139</v>
      </c>
      <c r="CT5" s="1" t="s">
        <v>141</v>
      </c>
      <c r="CU5" s="1" t="s">
        <v>136</v>
      </c>
      <c r="CV5" s="1" t="s">
        <v>137</v>
      </c>
      <c r="CW5" s="1" t="s">
        <v>137</v>
      </c>
      <c r="CX5" t="s">
        <v>1</v>
      </c>
      <c r="CY5" t="s">
        <v>2</v>
      </c>
      <c r="CZ5" t="s">
        <v>2</v>
      </c>
      <c r="DA5" t="s">
        <v>2</v>
      </c>
      <c r="DB5" t="s">
        <v>1</v>
      </c>
      <c r="DC5" t="s">
        <v>103</v>
      </c>
      <c r="DD5" t="s">
        <v>104</v>
      </c>
      <c r="DE5" t="s">
        <v>142</v>
      </c>
      <c r="DF5" t="s">
        <v>143</v>
      </c>
      <c r="DG5" t="s">
        <v>143</v>
      </c>
      <c r="DH5" t="s">
        <v>144</v>
      </c>
      <c r="DI5" t="s">
        <v>145</v>
      </c>
      <c r="DJ5" t="s">
        <v>146</v>
      </c>
      <c r="DK5" t="s">
        <v>147</v>
      </c>
      <c r="DL5" t="s">
        <v>139</v>
      </c>
      <c r="DM5" t="s">
        <v>148</v>
      </c>
      <c r="DN5" t="s">
        <v>149</v>
      </c>
      <c r="DO5" t="s">
        <v>150</v>
      </c>
      <c r="DP5" t="s">
        <v>151</v>
      </c>
      <c r="DQ5" t="s">
        <v>152</v>
      </c>
      <c r="DR5" t="s">
        <v>153</v>
      </c>
      <c r="DS5" t="s">
        <v>154</v>
      </c>
      <c r="DT5" t="s">
        <v>155</v>
      </c>
      <c r="DU5" t="s">
        <v>156</v>
      </c>
      <c r="DV5" t="s">
        <v>157</v>
      </c>
      <c r="DW5" t="s">
        <v>158</v>
      </c>
      <c r="DX5" t="s">
        <v>159</v>
      </c>
      <c r="DY5" t="s">
        <v>160</v>
      </c>
      <c r="DZ5" t="s">
        <v>136</v>
      </c>
      <c r="EA5" t="s">
        <v>137</v>
      </c>
      <c r="EB5" t="s">
        <v>136</v>
      </c>
      <c r="EC5" t="s">
        <v>137</v>
      </c>
      <c r="ED5" t="s">
        <v>137</v>
      </c>
      <c r="EE5" t="s">
        <v>161</v>
      </c>
      <c r="EF5" t="s">
        <v>136</v>
      </c>
      <c r="EG5" t="s">
        <v>137</v>
      </c>
      <c r="EH5" t="s">
        <v>136</v>
      </c>
      <c r="EI5" t="s">
        <v>137</v>
      </c>
      <c r="EJ5" t="s">
        <v>137</v>
      </c>
      <c r="EK5" t="s">
        <v>162</v>
      </c>
      <c r="EL5" t="s">
        <v>163</v>
      </c>
      <c r="EM5" t="s">
        <v>164</v>
      </c>
      <c r="EN5" t="s">
        <v>165</v>
      </c>
      <c r="EO5" t="s">
        <v>166</v>
      </c>
      <c r="EP5" t="s">
        <v>167</v>
      </c>
      <c r="EQ5" t="s">
        <v>168</v>
      </c>
      <c r="ER5" t="s">
        <v>169</v>
      </c>
      <c r="ES5" t="s">
        <v>170</v>
      </c>
      <c r="ET5" t="s">
        <v>171</v>
      </c>
      <c r="EU5" t="s">
        <v>172</v>
      </c>
      <c r="EV5" t="s">
        <v>115</v>
      </c>
      <c r="EW5" s="1" t="s">
        <v>105</v>
      </c>
      <c r="EX5" s="1" t="s">
        <v>105</v>
      </c>
      <c r="EY5" s="1" t="s">
        <v>2</v>
      </c>
      <c r="EZ5" s="1" t="s">
        <v>173</v>
      </c>
      <c r="FA5" s="1" t="s">
        <v>139</v>
      </c>
      <c r="FB5" s="1" t="s">
        <v>139</v>
      </c>
      <c r="FC5" s="1" t="s">
        <v>136</v>
      </c>
      <c r="FD5" s="1" t="s">
        <v>139</v>
      </c>
      <c r="FE5" s="1" t="s">
        <v>139</v>
      </c>
      <c r="FF5" s="1" t="s">
        <v>136</v>
      </c>
      <c r="FG5" s="1" t="s">
        <v>174</v>
      </c>
      <c r="FH5" s="1" t="s">
        <v>175</v>
      </c>
      <c r="FI5" s="1" t="s">
        <v>176</v>
      </c>
      <c r="FJ5" s="1" t="s">
        <v>177</v>
      </c>
      <c r="FK5" s="1" t="s">
        <v>178</v>
      </c>
      <c r="FL5" s="1" t="s">
        <v>179</v>
      </c>
      <c r="FM5" s="1" t="s">
        <v>180</v>
      </c>
      <c r="FN5" s="1" t="s">
        <v>181</v>
      </c>
      <c r="FO5" s="1" t="s">
        <v>182</v>
      </c>
      <c r="FP5" s="1" t="s">
        <v>183</v>
      </c>
      <c r="FQ5" s="1" t="s">
        <v>184</v>
      </c>
      <c r="FR5" s="1" t="s">
        <v>143</v>
      </c>
      <c r="FS5" s="1" t="s">
        <v>185</v>
      </c>
      <c r="FT5" s="1" t="s">
        <v>186</v>
      </c>
    </row>
    <row r="6" spans="1:176">
      <c r="A6" t="s">
        <v>187</v>
      </c>
      <c r="B6" t="s">
        <v>188</v>
      </c>
      <c r="C6" t="s">
        <v>189</v>
      </c>
      <c r="D6" t="s">
        <v>101</v>
      </c>
      <c r="E6" s="1" t="s">
        <v>190</v>
      </c>
      <c r="F6" s="1" t="s">
        <v>2</v>
      </c>
      <c r="G6" s="6" t="s">
        <v>2</v>
      </c>
      <c r="H6" s="1" t="s">
        <v>2</v>
      </c>
      <c r="I6" s="1" t="s">
        <v>191</v>
      </c>
      <c r="J6" s="6" t="s">
        <v>2</v>
      </c>
      <c r="K6" s="1" t="s">
        <v>191</v>
      </c>
      <c r="L6" s="1" t="s">
        <v>192</v>
      </c>
      <c r="M6" s="1" t="s">
        <v>2</v>
      </c>
      <c r="N6" s="6" t="s">
        <v>2</v>
      </c>
      <c r="O6" s="1" t="s">
        <v>2</v>
      </c>
      <c r="P6" s="1" t="s">
        <v>192</v>
      </c>
      <c r="Q6" s="6" t="s">
        <v>193</v>
      </c>
      <c r="R6" s="1" t="s">
        <v>194</v>
      </c>
      <c r="S6" s="1" t="s">
        <v>195</v>
      </c>
      <c r="T6" s="1" t="s">
        <v>196</v>
      </c>
      <c r="U6" s="1" t="s">
        <v>197</v>
      </c>
      <c r="V6" s="1" t="s">
        <v>197</v>
      </c>
      <c r="W6" s="1" t="s">
        <v>198</v>
      </c>
      <c r="X6" s="1" t="s">
        <v>199</v>
      </c>
      <c r="Y6" s="1" t="s">
        <v>200</v>
      </c>
      <c r="Z6" s="1" t="s">
        <v>201</v>
      </c>
      <c r="AA6" s="1" t="s">
        <v>202</v>
      </c>
      <c r="AB6" s="1" t="s">
        <v>203</v>
      </c>
      <c r="AC6" s="1" t="s">
        <v>204</v>
      </c>
      <c r="AD6" s="1" t="s">
        <v>205</v>
      </c>
      <c r="AE6" s="1" t="s">
        <v>206</v>
      </c>
      <c r="AF6" s="1" t="s">
        <v>207</v>
      </c>
      <c r="AG6" s="1" t="s">
        <v>208</v>
      </c>
      <c r="AH6" s="1" t="s">
        <v>209</v>
      </c>
      <c r="AI6" s="1" t="s">
        <v>210</v>
      </c>
      <c r="AJ6" s="1" t="s">
        <v>211</v>
      </c>
      <c r="AK6" s="1" t="s">
        <v>212</v>
      </c>
      <c r="AL6" s="1" t="s">
        <v>213</v>
      </c>
      <c r="AM6" s="1" t="s">
        <v>214</v>
      </c>
      <c r="AN6" s="1" t="s">
        <v>215</v>
      </c>
      <c r="AO6" s="1" t="s">
        <v>2</v>
      </c>
      <c r="AP6" s="1" t="s">
        <v>136</v>
      </c>
      <c r="AQ6" s="1" t="s">
        <v>136</v>
      </c>
      <c r="AR6" s="1" t="s">
        <v>216</v>
      </c>
      <c r="AS6" s="1" t="s">
        <v>217</v>
      </c>
      <c r="AT6" s="1" t="s">
        <v>218</v>
      </c>
      <c r="AU6" s="1" t="s">
        <v>219</v>
      </c>
      <c r="AV6" s="1" t="s">
        <v>220</v>
      </c>
      <c r="AW6" s="1" t="s">
        <v>221</v>
      </c>
      <c r="AX6" s="1" t="s">
        <v>222</v>
      </c>
      <c r="AY6" s="1" t="s">
        <v>219</v>
      </c>
      <c r="AZ6" t="s">
        <v>2</v>
      </c>
      <c r="BA6" t="s">
        <v>2</v>
      </c>
      <c r="BB6" t="s">
        <v>2</v>
      </c>
      <c r="BC6" t="s">
        <v>136</v>
      </c>
      <c r="BD6" t="s">
        <v>136</v>
      </c>
      <c r="BE6" t="s">
        <v>136</v>
      </c>
      <c r="BF6" t="s">
        <v>136</v>
      </c>
      <c r="BG6" t="s">
        <v>136</v>
      </c>
      <c r="BH6" t="s">
        <v>136</v>
      </c>
      <c r="BI6" t="s">
        <v>136</v>
      </c>
      <c r="BJ6" t="s">
        <v>136</v>
      </c>
      <c r="BK6" t="s">
        <v>2</v>
      </c>
      <c r="BL6" t="s">
        <v>136</v>
      </c>
      <c r="BM6" t="s">
        <v>136</v>
      </c>
      <c r="BN6" t="s">
        <v>136</v>
      </c>
      <c r="BO6" t="s">
        <v>137</v>
      </c>
      <c r="BP6" t="s">
        <v>136</v>
      </c>
      <c r="BQ6" t="s">
        <v>137</v>
      </c>
      <c r="BR6" t="s">
        <v>137</v>
      </c>
      <c r="BS6" t="s">
        <v>136</v>
      </c>
      <c r="BT6" t="s">
        <v>136</v>
      </c>
      <c r="BU6" t="s">
        <v>137</v>
      </c>
      <c r="BV6" t="s">
        <v>136</v>
      </c>
      <c r="BW6" t="s">
        <v>137</v>
      </c>
      <c r="BX6" t="s">
        <v>137</v>
      </c>
      <c r="BY6" s="1" t="s">
        <v>191</v>
      </c>
      <c r="BZ6" s="1" t="s">
        <v>2</v>
      </c>
      <c r="CA6" s="1" t="s">
        <v>191</v>
      </c>
      <c r="CB6" s="1" t="s">
        <v>127</v>
      </c>
      <c r="CC6" s="1" t="s">
        <v>127</v>
      </c>
      <c r="CD6" s="1" t="s">
        <v>136</v>
      </c>
      <c r="CE6" s="1" t="s">
        <v>127</v>
      </c>
      <c r="CF6" s="1" t="s">
        <v>127</v>
      </c>
      <c r="CG6" s="1" t="s">
        <v>136</v>
      </c>
      <c r="CH6" s="1" t="s">
        <v>127</v>
      </c>
      <c r="CI6" s="1" t="s">
        <v>127</v>
      </c>
      <c r="CJ6" s="1" t="s">
        <v>191</v>
      </c>
      <c r="CK6" s="1" t="s">
        <v>136</v>
      </c>
      <c r="CL6" s="1" t="s">
        <v>223</v>
      </c>
      <c r="CM6" s="1" t="s">
        <v>224</v>
      </c>
      <c r="CN6" s="1" t="s">
        <v>205</v>
      </c>
      <c r="CO6" s="1" t="s">
        <v>225</v>
      </c>
      <c r="CP6" s="1" t="s">
        <v>226</v>
      </c>
      <c r="CQ6" s="1" t="s">
        <v>227</v>
      </c>
      <c r="CR6" s="1" t="s">
        <v>228</v>
      </c>
      <c r="CS6" s="1" t="s">
        <v>229</v>
      </c>
      <c r="CT6" s="1" t="s">
        <v>230</v>
      </c>
      <c r="CU6" s="1" t="s">
        <v>231</v>
      </c>
      <c r="CV6" s="1" t="s">
        <v>232</v>
      </c>
      <c r="CW6" s="1" t="s">
        <v>178</v>
      </c>
      <c r="CX6" t="s">
        <v>192</v>
      </c>
      <c r="CY6" t="s">
        <v>2</v>
      </c>
      <c r="CZ6" t="s">
        <v>2</v>
      </c>
      <c r="DA6" t="s">
        <v>2</v>
      </c>
      <c r="DB6" t="s">
        <v>192</v>
      </c>
      <c r="DC6" t="s">
        <v>193</v>
      </c>
      <c r="DD6" t="s">
        <v>194</v>
      </c>
      <c r="DE6" t="s">
        <v>233</v>
      </c>
      <c r="DF6" t="s">
        <v>234</v>
      </c>
      <c r="DG6" t="s">
        <v>234</v>
      </c>
      <c r="DH6" t="s">
        <v>135</v>
      </c>
      <c r="DI6" t="s">
        <v>235</v>
      </c>
      <c r="DJ6" t="s">
        <v>236</v>
      </c>
      <c r="DK6" t="s">
        <v>136</v>
      </c>
      <c r="DL6" t="s">
        <v>236</v>
      </c>
      <c r="DM6" t="s">
        <v>237</v>
      </c>
      <c r="DN6" t="s">
        <v>238</v>
      </c>
      <c r="DO6" t="s">
        <v>239</v>
      </c>
      <c r="DP6" t="s">
        <v>240</v>
      </c>
      <c r="DQ6" t="s">
        <v>241</v>
      </c>
      <c r="DR6" t="s">
        <v>242</v>
      </c>
      <c r="DS6" t="s">
        <v>243</v>
      </c>
      <c r="DT6" t="s">
        <v>244</v>
      </c>
      <c r="DU6" t="s">
        <v>245</v>
      </c>
      <c r="DV6" t="s">
        <v>246</v>
      </c>
      <c r="DW6" t="s">
        <v>247</v>
      </c>
      <c r="DX6" t="s">
        <v>248</v>
      </c>
      <c r="DY6" t="s">
        <v>136</v>
      </c>
      <c r="DZ6" t="s">
        <v>136</v>
      </c>
      <c r="EA6" t="s">
        <v>137</v>
      </c>
      <c r="EB6" t="s">
        <v>136</v>
      </c>
      <c r="EC6" t="s">
        <v>137</v>
      </c>
      <c r="ED6" t="s">
        <v>137</v>
      </c>
      <c r="EE6" t="s">
        <v>136</v>
      </c>
      <c r="EF6" t="s">
        <v>136</v>
      </c>
      <c r="EG6" t="s">
        <v>137</v>
      </c>
      <c r="EH6" t="s">
        <v>136</v>
      </c>
      <c r="EI6" t="s">
        <v>137</v>
      </c>
      <c r="EJ6" t="s">
        <v>137</v>
      </c>
      <c r="EK6" t="s">
        <v>249</v>
      </c>
      <c r="EL6" t="s">
        <v>250</v>
      </c>
      <c r="EM6" t="s">
        <v>251</v>
      </c>
      <c r="EN6" t="s">
        <v>252</v>
      </c>
      <c r="EO6" t="s">
        <v>253</v>
      </c>
      <c r="EP6" t="s">
        <v>254</v>
      </c>
      <c r="EQ6" t="s">
        <v>255</v>
      </c>
      <c r="ER6" t="s">
        <v>256</v>
      </c>
      <c r="ES6" t="s">
        <v>257</v>
      </c>
      <c r="ET6" t="s">
        <v>258</v>
      </c>
      <c r="EU6" t="s">
        <v>259</v>
      </c>
      <c r="EV6" t="s">
        <v>260</v>
      </c>
      <c r="EW6" s="1" t="s">
        <v>195</v>
      </c>
      <c r="EX6" s="1" t="s">
        <v>195</v>
      </c>
      <c r="EY6" s="1" t="s">
        <v>2</v>
      </c>
      <c r="EZ6" s="1" t="s">
        <v>236</v>
      </c>
      <c r="FA6" s="1" t="s">
        <v>236</v>
      </c>
      <c r="FB6" s="1" t="s">
        <v>236</v>
      </c>
      <c r="FC6" s="1" t="s">
        <v>136</v>
      </c>
      <c r="FD6" s="1" t="s">
        <v>236</v>
      </c>
      <c r="FE6" s="1" t="s">
        <v>236</v>
      </c>
      <c r="FF6" s="1" t="s">
        <v>136</v>
      </c>
      <c r="FG6" s="1" t="s">
        <v>236</v>
      </c>
      <c r="FH6" s="1" t="s">
        <v>261</v>
      </c>
      <c r="FI6" s="1" t="s">
        <v>262</v>
      </c>
      <c r="FJ6" s="1" t="s">
        <v>263</v>
      </c>
      <c r="FK6" s="1" t="s">
        <v>264</v>
      </c>
      <c r="FL6" s="1" t="s">
        <v>173</v>
      </c>
      <c r="FM6" s="1" t="s">
        <v>265</v>
      </c>
      <c r="FN6" s="1" t="s">
        <v>266</v>
      </c>
      <c r="FO6" s="1" t="s">
        <v>267</v>
      </c>
      <c r="FP6" s="1" t="s">
        <v>268</v>
      </c>
      <c r="FQ6" s="1" t="s">
        <v>269</v>
      </c>
      <c r="FR6" s="1" t="s">
        <v>173</v>
      </c>
      <c r="FS6" s="1" t="s">
        <v>270</v>
      </c>
      <c r="FT6" s="1" t="s">
        <v>271</v>
      </c>
    </row>
    <row r="7" spans="1:176">
      <c r="A7" t="s">
        <v>272</v>
      </c>
      <c r="B7" t="s">
        <v>273</v>
      </c>
      <c r="C7" t="s">
        <v>189</v>
      </c>
      <c r="D7" t="s">
        <v>101</v>
      </c>
      <c r="E7" s="1" t="s">
        <v>274</v>
      </c>
      <c r="F7" s="1" t="s">
        <v>2</v>
      </c>
      <c r="G7" s="6" t="s">
        <v>2</v>
      </c>
      <c r="H7" s="1" t="s">
        <v>2</v>
      </c>
      <c r="I7" s="1" t="s">
        <v>275</v>
      </c>
      <c r="J7" s="6" t="s">
        <v>276</v>
      </c>
      <c r="K7" s="1" t="s">
        <v>277</v>
      </c>
      <c r="L7" s="1" t="s">
        <v>278</v>
      </c>
      <c r="M7" s="1" t="s">
        <v>2</v>
      </c>
      <c r="N7" s="6" t="s">
        <v>2</v>
      </c>
      <c r="O7" s="1" t="s">
        <v>2</v>
      </c>
      <c r="P7" s="1" t="s">
        <v>279</v>
      </c>
      <c r="Q7" s="6" t="s">
        <v>279</v>
      </c>
      <c r="R7" s="1" t="s">
        <v>2</v>
      </c>
      <c r="S7" s="1" t="s">
        <v>280</v>
      </c>
      <c r="T7" s="1" t="s">
        <v>281</v>
      </c>
      <c r="U7" s="1" t="s">
        <v>282</v>
      </c>
      <c r="V7" s="1" t="s">
        <v>282</v>
      </c>
      <c r="W7" s="1" t="s">
        <v>283</v>
      </c>
      <c r="X7" s="1" t="s">
        <v>284</v>
      </c>
      <c r="Y7" s="1" t="s">
        <v>285</v>
      </c>
      <c r="Z7" s="1" t="s">
        <v>286</v>
      </c>
      <c r="AA7" s="1" t="s">
        <v>287</v>
      </c>
      <c r="AB7" s="1" t="s">
        <v>288</v>
      </c>
      <c r="AC7" s="1" t="s">
        <v>289</v>
      </c>
      <c r="AD7" s="1" t="s">
        <v>290</v>
      </c>
      <c r="AE7" s="1" t="s">
        <v>291</v>
      </c>
      <c r="AF7" s="1" t="s">
        <v>292</v>
      </c>
      <c r="AG7" s="1" t="s">
        <v>293</v>
      </c>
      <c r="AH7" s="1" t="s">
        <v>294</v>
      </c>
      <c r="AI7" s="1" t="s">
        <v>295</v>
      </c>
      <c r="AJ7" s="1" t="s">
        <v>296</v>
      </c>
      <c r="AK7" s="1" t="s">
        <v>297</v>
      </c>
      <c r="AL7" s="1" t="s">
        <v>298</v>
      </c>
      <c r="AM7" s="1" t="s">
        <v>299</v>
      </c>
      <c r="AN7" s="1" t="s">
        <v>300</v>
      </c>
      <c r="AO7" s="1" t="s">
        <v>301</v>
      </c>
      <c r="AP7" s="1" t="s">
        <v>127</v>
      </c>
      <c r="AQ7" s="1" t="s">
        <v>127</v>
      </c>
      <c r="AR7" s="1" t="s">
        <v>302</v>
      </c>
      <c r="AS7" s="1" t="s">
        <v>303</v>
      </c>
      <c r="AT7" s="1" t="s">
        <v>304</v>
      </c>
      <c r="AU7" s="1" t="s">
        <v>219</v>
      </c>
      <c r="AV7" s="1" t="s">
        <v>305</v>
      </c>
      <c r="AW7" s="1" t="s">
        <v>306</v>
      </c>
      <c r="AX7" s="1" t="s">
        <v>307</v>
      </c>
      <c r="AY7" s="1" t="s">
        <v>173</v>
      </c>
      <c r="AZ7" t="s">
        <v>2</v>
      </c>
      <c r="BA7" t="s">
        <v>2</v>
      </c>
      <c r="BB7" t="s">
        <v>2</v>
      </c>
      <c r="BC7" t="s">
        <v>136</v>
      </c>
      <c r="BD7" t="s">
        <v>136</v>
      </c>
      <c r="BE7" t="s">
        <v>136</v>
      </c>
      <c r="BF7" t="s">
        <v>136</v>
      </c>
      <c r="BG7" t="s">
        <v>136</v>
      </c>
      <c r="BH7" t="s">
        <v>136</v>
      </c>
      <c r="BI7" t="s">
        <v>136</v>
      </c>
      <c r="BJ7" t="s">
        <v>136</v>
      </c>
      <c r="BK7" t="s">
        <v>2</v>
      </c>
      <c r="BL7" t="s">
        <v>136</v>
      </c>
      <c r="BM7" t="s">
        <v>127</v>
      </c>
      <c r="BN7" t="s">
        <v>136</v>
      </c>
      <c r="BO7" t="s">
        <v>137</v>
      </c>
      <c r="BP7" t="s">
        <v>136</v>
      </c>
      <c r="BQ7" t="s">
        <v>137</v>
      </c>
      <c r="BR7" t="s">
        <v>137</v>
      </c>
      <c r="BS7" t="s">
        <v>127</v>
      </c>
      <c r="BT7" t="s">
        <v>136</v>
      </c>
      <c r="BU7" t="s">
        <v>137</v>
      </c>
      <c r="BV7" t="s">
        <v>136</v>
      </c>
      <c r="BW7" t="s">
        <v>137</v>
      </c>
      <c r="BX7" t="s">
        <v>137</v>
      </c>
      <c r="BY7" s="1" t="s">
        <v>275</v>
      </c>
      <c r="BZ7" s="1" t="s">
        <v>276</v>
      </c>
      <c r="CA7" s="1" t="s">
        <v>277</v>
      </c>
      <c r="CB7" s="1" t="s">
        <v>146</v>
      </c>
      <c r="CC7" s="1" t="s">
        <v>308</v>
      </c>
      <c r="CD7" s="1" t="s">
        <v>174</v>
      </c>
      <c r="CE7" s="1" t="s">
        <v>161</v>
      </c>
      <c r="CF7" s="1" t="s">
        <v>308</v>
      </c>
      <c r="CG7" s="1" t="s">
        <v>174</v>
      </c>
      <c r="CH7" s="1" t="s">
        <v>161</v>
      </c>
      <c r="CI7" s="1" t="s">
        <v>139</v>
      </c>
      <c r="CJ7" s="1" t="s">
        <v>309</v>
      </c>
      <c r="CK7" s="1" t="s">
        <v>219</v>
      </c>
      <c r="CL7" s="1" t="s">
        <v>310</v>
      </c>
      <c r="CM7" s="1" t="s">
        <v>311</v>
      </c>
      <c r="CN7" s="1" t="s">
        <v>312</v>
      </c>
      <c r="CO7" s="1" t="s">
        <v>313</v>
      </c>
      <c r="CP7" s="1" t="s">
        <v>314</v>
      </c>
      <c r="CQ7" s="1" t="s">
        <v>315</v>
      </c>
      <c r="CR7" s="1" t="s">
        <v>316</v>
      </c>
      <c r="CS7" s="1" t="s">
        <v>317</v>
      </c>
      <c r="CT7" s="1" t="s">
        <v>318</v>
      </c>
      <c r="CU7" s="1" t="s">
        <v>319</v>
      </c>
      <c r="CV7" s="1" t="s">
        <v>320</v>
      </c>
      <c r="CW7" s="1" t="s">
        <v>321</v>
      </c>
      <c r="CX7" t="s">
        <v>278</v>
      </c>
      <c r="CY7" t="s">
        <v>2</v>
      </c>
      <c r="CZ7" t="s">
        <v>2</v>
      </c>
      <c r="DA7" t="s">
        <v>2</v>
      </c>
      <c r="DB7" t="s">
        <v>279</v>
      </c>
      <c r="DC7" t="s">
        <v>279</v>
      </c>
      <c r="DD7" t="s">
        <v>2</v>
      </c>
      <c r="DE7" t="s">
        <v>147</v>
      </c>
      <c r="DF7" t="s">
        <v>147</v>
      </c>
      <c r="DG7" t="s">
        <v>147</v>
      </c>
      <c r="DH7" t="s">
        <v>147</v>
      </c>
      <c r="DI7" t="s">
        <v>322</v>
      </c>
      <c r="DJ7" t="s">
        <v>225</v>
      </c>
      <c r="DK7" t="s">
        <v>136</v>
      </c>
      <c r="DL7" t="s">
        <v>236</v>
      </c>
      <c r="DM7" t="s">
        <v>323</v>
      </c>
      <c r="DN7" t="s">
        <v>324</v>
      </c>
      <c r="DO7" t="s">
        <v>325</v>
      </c>
      <c r="DP7" t="s">
        <v>326</v>
      </c>
      <c r="DQ7" t="s">
        <v>186</v>
      </c>
      <c r="DR7" t="s">
        <v>327</v>
      </c>
      <c r="DS7" t="s">
        <v>328</v>
      </c>
      <c r="DT7" t="s">
        <v>329</v>
      </c>
      <c r="DU7" t="s">
        <v>330</v>
      </c>
      <c r="DV7" t="s">
        <v>331</v>
      </c>
      <c r="DW7" t="s">
        <v>332</v>
      </c>
      <c r="DX7" t="s">
        <v>333</v>
      </c>
      <c r="DY7" t="s">
        <v>147</v>
      </c>
      <c r="DZ7" t="s">
        <v>136</v>
      </c>
      <c r="EA7" t="s">
        <v>137</v>
      </c>
      <c r="EB7" t="s">
        <v>136</v>
      </c>
      <c r="EC7" t="s">
        <v>137</v>
      </c>
      <c r="ED7" t="s">
        <v>137</v>
      </c>
      <c r="EE7" t="s">
        <v>127</v>
      </c>
      <c r="EF7" t="s">
        <v>136</v>
      </c>
      <c r="EG7" t="s">
        <v>137</v>
      </c>
      <c r="EH7" t="s">
        <v>136</v>
      </c>
      <c r="EI7" t="s">
        <v>137</v>
      </c>
      <c r="EJ7" t="s">
        <v>137</v>
      </c>
      <c r="EK7" t="s">
        <v>334</v>
      </c>
      <c r="EL7" t="s">
        <v>335</v>
      </c>
      <c r="EM7" t="s">
        <v>336</v>
      </c>
      <c r="EN7" t="s">
        <v>337</v>
      </c>
      <c r="EO7" t="s">
        <v>338</v>
      </c>
      <c r="EP7" t="s">
        <v>339</v>
      </c>
      <c r="EQ7" t="s">
        <v>340</v>
      </c>
      <c r="ER7" t="s">
        <v>341</v>
      </c>
      <c r="ES7" t="s">
        <v>342</v>
      </c>
      <c r="ET7" t="s">
        <v>108</v>
      </c>
      <c r="EU7" t="s">
        <v>343</v>
      </c>
      <c r="EV7" t="s">
        <v>344</v>
      </c>
      <c r="EW7" s="1" t="s">
        <v>280</v>
      </c>
      <c r="EX7" s="1" t="s">
        <v>280</v>
      </c>
      <c r="EY7" s="1" t="s">
        <v>2</v>
      </c>
      <c r="EZ7" s="1" t="s">
        <v>161</v>
      </c>
      <c r="FA7" s="1" t="s">
        <v>161</v>
      </c>
      <c r="FB7" s="1" t="s">
        <v>161</v>
      </c>
      <c r="FC7" s="1" t="s">
        <v>136</v>
      </c>
      <c r="FD7" s="1" t="s">
        <v>161</v>
      </c>
      <c r="FE7" s="1" t="s">
        <v>161</v>
      </c>
      <c r="FF7" s="1" t="s">
        <v>136</v>
      </c>
      <c r="FG7" s="1" t="s">
        <v>161</v>
      </c>
      <c r="FH7" s="1" t="s">
        <v>345</v>
      </c>
      <c r="FI7" s="1" t="s">
        <v>346</v>
      </c>
      <c r="FJ7" s="1" t="s">
        <v>347</v>
      </c>
      <c r="FK7" s="1" t="s">
        <v>348</v>
      </c>
      <c r="FL7" s="1" t="s">
        <v>131</v>
      </c>
      <c r="FM7" s="1" t="s">
        <v>349</v>
      </c>
      <c r="FN7" s="1" t="s">
        <v>350</v>
      </c>
      <c r="FO7" s="1" t="s">
        <v>351</v>
      </c>
      <c r="FP7" s="1" t="s">
        <v>352</v>
      </c>
      <c r="FQ7" s="1" t="s">
        <v>353</v>
      </c>
      <c r="FR7" s="1" t="s">
        <v>139</v>
      </c>
      <c r="FS7" s="1" t="s">
        <v>354</v>
      </c>
      <c r="FT7" s="1" t="s">
        <v>355</v>
      </c>
    </row>
    <row r="8" spans="1:176">
      <c r="A8" t="s">
        <v>356</v>
      </c>
      <c r="B8" t="s">
        <v>357</v>
      </c>
      <c r="C8" t="s">
        <v>358</v>
      </c>
      <c r="D8" t="s">
        <v>101</v>
      </c>
      <c r="E8" s="1" t="s">
        <v>359</v>
      </c>
      <c r="F8" s="1" t="s">
        <v>2</v>
      </c>
      <c r="G8" s="6" t="s">
        <v>2</v>
      </c>
      <c r="H8" s="1" t="s">
        <v>2</v>
      </c>
      <c r="I8" s="1" t="s">
        <v>360</v>
      </c>
      <c r="J8" s="6" t="s">
        <v>361</v>
      </c>
      <c r="K8" s="1" t="s">
        <v>362</v>
      </c>
      <c r="L8" s="1" t="s">
        <v>363</v>
      </c>
      <c r="M8" s="1" t="s">
        <v>2</v>
      </c>
      <c r="N8" s="6" t="s">
        <v>2</v>
      </c>
      <c r="O8" s="1" t="s">
        <v>2</v>
      </c>
      <c r="P8" s="1" t="s">
        <v>363</v>
      </c>
      <c r="Q8" s="6" t="s">
        <v>363</v>
      </c>
      <c r="R8" s="1" t="s">
        <v>2</v>
      </c>
      <c r="S8" s="1" t="s">
        <v>362</v>
      </c>
      <c r="T8" s="1" t="s">
        <v>364</v>
      </c>
      <c r="U8" s="1" t="s">
        <v>365</v>
      </c>
      <c r="V8" s="1" t="s">
        <v>365</v>
      </c>
      <c r="W8" s="1" t="s">
        <v>198</v>
      </c>
      <c r="X8" s="1" t="s">
        <v>366</v>
      </c>
      <c r="Y8" s="1" t="s">
        <v>367</v>
      </c>
      <c r="Z8" s="1" t="s">
        <v>368</v>
      </c>
      <c r="AA8" s="1" t="s">
        <v>369</v>
      </c>
      <c r="AB8" s="1" t="s">
        <v>370</v>
      </c>
      <c r="AC8" s="1" t="s">
        <v>371</v>
      </c>
      <c r="AD8" s="1" t="s">
        <v>372</v>
      </c>
      <c r="AE8" s="1" t="s">
        <v>373</v>
      </c>
      <c r="AF8" s="1" t="s">
        <v>374</v>
      </c>
      <c r="AG8" s="1" t="s">
        <v>375</v>
      </c>
      <c r="AH8" s="1" t="s">
        <v>376</v>
      </c>
      <c r="AI8" s="1" t="s">
        <v>377</v>
      </c>
      <c r="AJ8" s="1" t="s">
        <v>378</v>
      </c>
      <c r="AK8" s="1" t="s">
        <v>379</v>
      </c>
      <c r="AL8" s="1" t="s">
        <v>380</v>
      </c>
      <c r="AM8" s="1" t="s">
        <v>381</v>
      </c>
      <c r="AN8" s="1" t="s">
        <v>382</v>
      </c>
      <c r="AO8" s="1" t="s">
        <v>2</v>
      </c>
      <c r="AP8" s="1" t="s">
        <v>136</v>
      </c>
      <c r="AQ8" s="1" t="s">
        <v>136</v>
      </c>
      <c r="AR8" s="1" t="s">
        <v>383</v>
      </c>
      <c r="AS8" s="1" t="s">
        <v>384</v>
      </c>
      <c r="AT8" s="1" t="s">
        <v>385</v>
      </c>
      <c r="AU8" s="1" t="s">
        <v>147</v>
      </c>
      <c r="AV8" s="1" t="s">
        <v>386</v>
      </c>
      <c r="AW8" s="1" t="s">
        <v>387</v>
      </c>
      <c r="AX8" s="1" t="s">
        <v>388</v>
      </c>
      <c r="AY8" s="1" t="s">
        <v>147</v>
      </c>
      <c r="AZ8" t="s">
        <v>2</v>
      </c>
      <c r="BA8" t="s">
        <v>2</v>
      </c>
      <c r="BB8" t="s">
        <v>2</v>
      </c>
      <c r="BC8" t="s">
        <v>136</v>
      </c>
      <c r="BD8" t="s">
        <v>136</v>
      </c>
      <c r="BE8" t="s">
        <v>136</v>
      </c>
      <c r="BF8" t="s">
        <v>136</v>
      </c>
      <c r="BG8" t="s">
        <v>136</v>
      </c>
      <c r="BH8" t="s">
        <v>136</v>
      </c>
      <c r="BI8" t="s">
        <v>136</v>
      </c>
      <c r="BJ8" t="s">
        <v>136</v>
      </c>
      <c r="BK8" t="s">
        <v>2</v>
      </c>
      <c r="BL8" t="s">
        <v>136</v>
      </c>
      <c r="BM8" t="s">
        <v>136</v>
      </c>
      <c r="BN8" t="s">
        <v>136</v>
      </c>
      <c r="BO8" t="s">
        <v>137</v>
      </c>
      <c r="BP8" t="s">
        <v>136</v>
      </c>
      <c r="BQ8" t="s">
        <v>137</v>
      </c>
      <c r="BR8" t="s">
        <v>137</v>
      </c>
      <c r="BS8" t="s">
        <v>136</v>
      </c>
      <c r="BT8" t="s">
        <v>136</v>
      </c>
      <c r="BU8" t="s">
        <v>137</v>
      </c>
      <c r="BV8" t="s">
        <v>136</v>
      </c>
      <c r="BW8" t="s">
        <v>137</v>
      </c>
      <c r="BX8" t="s">
        <v>137</v>
      </c>
      <c r="BY8" s="1" t="s">
        <v>360</v>
      </c>
      <c r="BZ8" s="1" t="s">
        <v>361</v>
      </c>
      <c r="CA8" s="1" t="s">
        <v>362</v>
      </c>
      <c r="CB8" s="1" t="s">
        <v>282</v>
      </c>
      <c r="CC8" s="1" t="s">
        <v>389</v>
      </c>
      <c r="CD8" s="1" t="s">
        <v>135</v>
      </c>
      <c r="CE8" s="1" t="s">
        <v>127</v>
      </c>
      <c r="CF8" s="1" t="s">
        <v>389</v>
      </c>
      <c r="CG8" s="1" t="s">
        <v>135</v>
      </c>
      <c r="CH8" s="1" t="s">
        <v>127</v>
      </c>
      <c r="CI8" s="1" t="s">
        <v>281</v>
      </c>
      <c r="CJ8" s="1" t="s">
        <v>390</v>
      </c>
      <c r="CK8" s="1" t="s">
        <v>161</v>
      </c>
      <c r="CL8" s="1" t="s">
        <v>391</v>
      </c>
      <c r="CM8" s="1" t="s">
        <v>392</v>
      </c>
      <c r="CN8" s="1" t="s">
        <v>184</v>
      </c>
      <c r="CO8" s="1" t="s">
        <v>393</v>
      </c>
      <c r="CP8" s="1" t="s">
        <v>355</v>
      </c>
      <c r="CQ8" s="1" t="s">
        <v>394</v>
      </c>
      <c r="CR8" s="1" t="s">
        <v>395</v>
      </c>
      <c r="CS8" s="1" t="s">
        <v>396</v>
      </c>
      <c r="CT8" s="1" t="s">
        <v>397</v>
      </c>
      <c r="CU8" s="1" t="s">
        <v>398</v>
      </c>
      <c r="CV8" s="1" t="s">
        <v>399</v>
      </c>
      <c r="CW8" s="1" t="s">
        <v>378</v>
      </c>
      <c r="CX8" t="s">
        <v>363</v>
      </c>
      <c r="CY8" t="s">
        <v>2</v>
      </c>
      <c r="CZ8" t="s">
        <v>2</v>
      </c>
      <c r="DA8" t="s">
        <v>2</v>
      </c>
      <c r="DB8" t="s">
        <v>363</v>
      </c>
      <c r="DC8" t="s">
        <v>363</v>
      </c>
      <c r="DD8" t="s">
        <v>2</v>
      </c>
      <c r="DE8" t="s">
        <v>400</v>
      </c>
      <c r="DF8" t="s">
        <v>400</v>
      </c>
      <c r="DG8" t="s">
        <v>400</v>
      </c>
      <c r="DH8" t="s">
        <v>400</v>
      </c>
      <c r="DI8" t="s">
        <v>401</v>
      </c>
      <c r="DJ8" t="s">
        <v>127</v>
      </c>
      <c r="DK8" t="s">
        <v>136</v>
      </c>
      <c r="DL8" t="s">
        <v>231</v>
      </c>
      <c r="DM8" t="s">
        <v>402</v>
      </c>
      <c r="DN8" t="s">
        <v>403</v>
      </c>
      <c r="DO8" t="s">
        <v>306</v>
      </c>
      <c r="DP8" t="s">
        <v>404</v>
      </c>
      <c r="DQ8" t="s">
        <v>405</v>
      </c>
      <c r="DR8" t="s">
        <v>406</v>
      </c>
      <c r="DS8" t="s">
        <v>407</v>
      </c>
      <c r="DT8" t="s">
        <v>408</v>
      </c>
      <c r="DU8" t="s">
        <v>409</v>
      </c>
      <c r="DV8" t="s">
        <v>410</v>
      </c>
      <c r="DW8" t="s">
        <v>411</v>
      </c>
      <c r="DX8" t="s">
        <v>412</v>
      </c>
      <c r="DY8" t="s">
        <v>136</v>
      </c>
      <c r="DZ8" t="s">
        <v>136</v>
      </c>
      <c r="EA8" t="s">
        <v>137</v>
      </c>
      <c r="EB8" t="s">
        <v>136</v>
      </c>
      <c r="EC8" t="s">
        <v>137</v>
      </c>
      <c r="ED8" t="s">
        <v>137</v>
      </c>
      <c r="EE8" t="s">
        <v>136</v>
      </c>
      <c r="EF8" t="s">
        <v>136</v>
      </c>
      <c r="EG8" t="s">
        <v>137</v>
      </c>
      <c r="EH8" t="s">
        <v>136</v>
      </c>
      <c r="EI8" t="s">
        <v>137</v>
      </c>
      <c r="EJ8" t="s">
        <v>137</v>
      </c>
      <c r="EK8" t="s">
        <v>413</v>
      </c>
      <c r="EL8" t="s">
        <v>414</v>
      </c>
      <c r="EM8" t="s">
        <v>415</v>
      </c>
      <c r="EN8" t="s">
        <v>416</v>
      </c>
      <c r="EO8" t="s">
        <v>417</v>
      </c>
      <c r="EP8" t="s">
        <v>418</v>
      </c>
      <c r="EQ8" t="s">
        <v>419</v>
      </c>
      <c r="ER8" t="s">
        <v>420</v>
      </c>
      <c r="ES8" t="s">
        <v>421</v>
      </c>
      <c r="ET8" t="s">
        <v>143</v>
      </c>
      <c r="EU8" t="s">
        <v>422</v>
      </c>
      <c r="EV8" t="s">
        <v>394</v>
      </c>
      <c r="EW8" s="1" t="s">
        <v>362</v>
      </c>
      <c r="EX8" s="1" t="s">
        <v>362</v>
      </c>
      <c r="EY8" s="1" t="s">
        <v>2</v>
      </c>
      <c r="EZ8" s="1" t="s">
        <v>127</v>
      </c>
      <c r="FA8" s="1" t="s">
        <v>127</v>
      </c>
      <c r="FB8" s="1" t="s">
        <v>127</v>
      </c>
      <c r="FC8" s="1" t="s">
        <v>136</v>
      </c>
      <c r="FD8" s="1" t="s">
        <v>127</v>
      </c>
      <c r="FE8" s="1" t="s">
        <v>127</v>
      </c>
      <c r="FF8" s="1" t="s">
        <v>136</v>
      </c>
      <c r="FG8" s="1" t="s">
        <v>127</v>
      </c>
      <c r="FH8" s="1" t="s">
        <v>362</v>
      </c>
      <c r="FI8" s="1" t="s">
        <v>423</v>
      </c>
      <c r="FJ8" s="1" t="s">
        <v>179</v>
      </c>
      <c r="FK8" s="1" t="s">
        <v>424</v>
      </c>
      <c r="FL8" s="1" t="s">
        <v>225</v>
      </c>
      <c r="FM8" s="1" t="s">
        <v>425</v>
      </c>
      <c r="FN8" s="1" t="s">
        <v>426</v>
      </c>
      <c r="FO8" s="1" t="s">
        <v>427</v>
      </c>
      <c r="FP8" s="1" t="s">
        <v>428</v>
      </c>
      <c r="FQ8" s="1" t="s">
        <v>429</v>
      </c>
      <c r="FR8" s="1" t="s">
        <v>225</v>
      </c>
      <c r="FS8" s="1" t="s">
        <v>430</v>
      </c>
      <c r="FT8" s="1" t="s">
        <v>431</v>
      </c>
    </row>
    <row r="9" spans="1:176">
      <c r="A9" t="s">
        <v>432</v>
      </c>
      <c r="B9" t="s">
        <v>433</v>
      </c>
      <c r="C9" t="s">
        <v>189</v>
      </c>
      <c r="D9" t="s">
        <v>101</v>
      </c>
      <c r="E9" s="1" t="s">
        <v>434</v>
      </c>
      <c r="F9" s="1" t="s">
        <v>2</v>
      </c>
      <c r="G9" s="6" t="s">
        <v>2</v>
      </c>
      <c r="H9" s="1" t="s">
        <v>2</v>
      </c>
      <c r="I9" s="1" t="s">
        <v>435</v>
      </c>
      <c r="J9" s="6" t="s">
        <v>436</v>
      </c>
      <c r="K9" s="1" t="s">
        <v>437</v>
      </c>
      <c r="L9" s="1" t="s">
        <v>438</v>
      </c>
      <c r="M9" s="1" t="s">
        <v>2</v>
      </c>
      <c r="N9" s="6" t="s">
        <v>2</v>
      </c>
      <c r="O9" s="1" t="s">
        <v>2</v>
      </c>
      <c r="P9" s="1" t="s">
        <v>439</v>
      </c>
      <c r="Q9" s="6" t="s">
        <v>439</v>
      </c>
      <c r="R9" s="1" t="s">
        <v>2</v>
      </c>
      <c r="S9" s="1" t="s">
        <v>440</v>
      </c>
      <c r="T9" s="1" t="s">
        <v>441</v>
      </c>
      <c r="U9" s="1" t="s">
        <v>441</v>
      </c>
      <c r="V9" s="1" t="s">
        <v>441</v>
      </c>
      <c r="W9" s="1" t="s">
        <v>441</v>
      </c>
      <c r="X9" s="1" t="s">
        <v>442</v>
      </c>
      <c r="Y9" s="1" t="s">
        <v>443</v>
      </c>
      <c r="Z9" s="1" t="s">
        <v>444</v>
      </c>
      <c r="AA9" s="1" t="s">
        <v>242</v>
      </c>
      <c r="AB9" s="1" t="s">
        <v>445</v>
      </c>
      <c r="AC9" s="1" t="s">
        <v>446</v>
      </c>
      <c r="AD9" s="1" t="s">
        <v>447</v>
      </c>
      <c r="AE9" s="1" t="s">
        <v>448</v>
      </c>
      <c r="AF9" s="1" t="s">
        <v>449</v>
      </c>
      <c r="AG9" s="1" t="s">
        <v>450</v>
      </c>
      <c r="AH9" s="1" t="s">
        <v>451</v>
      </c>
      <c r="AI9" s="1" t="s">
        <v>452</v>
      </c>
      <c r="AJ9" s="1" t="s">
        <v>369</v>
      </c>
      <c r="AK9" s="1" t="s">
        <v>453</v>
      </c>
      <c r="AL9" s="1" t="s">
        <v>454</v>
      </c>
      <c r="AM9" s="1" t="s">
        <v>455</v>
      </c>
      <c r="AN9" s="1" t="s">
        <v>456</v>
      </c>
      <c r="AO9" s="1" t="s">
        <v>457</v>
      </c>
      <c r="AP9" s="1" t="s">
        <v>147</v>
      </c>
      <c r="AQ9" s="1" t="s">
        <v>147</v>
      </c>
      <c r="AR9" s="1" t="s">
        <v>458</v>
      </c>
      <c r="AS9" s="1" t="s">
        <v>459</v>
      </c>
      <c r="AT9" s="1" t="s">
        <v>460</v>
      </c>
      <c r="AU9" s="1" t="s">
        <v>231</v>
      </c>
      <c r="AV9" s="1" t="s">
        <v>205</v>
      </c>
      <c r="AW9" s="1" t="s">
        <v>461</v>
      </c>
      <c r="AX9" s="1" t="s">
        <v>440</v>
      </c>
      <c r="AY9" s="1" t="s">
        <v>231</v>
      </c>
      <c r="AZ9" t="s">
        <v>2</v>
      </c>
      <c r="BA9" t="s">
        <v>2</v>
      </c>
      <c r="BB9" t="s">
        <v>2</v>
      </c>
      <c r="BC9" t="s">
        <v>136</v>
      </c>
      <c r="BD9" t="s">
        <v>136</v>
      </c>
      <c r="BE9" t="s">
        <v>136</v>
      </c>
      <c r="BF9" t="s">
        <v>136</v>
      </c>
      <c r="BG9" t="s">
        <v>136</v>
      </c>
      <c r="BH9" t="s">
        <v>136</v>
      </c>
      <c r="BI9" t="s">
        <v>136</v>
      </c>
      <c r="BJ9" t="s">
        <v>136</v>
      </c>
      <c r="BK9" t="s">
        <v>2</v>
      </c>
      <c r="BL9" t="s">
        <v>136</v>
      </c>
      <c r="BM9" t="s">
        <v>136</v>
      </c>
      <c r="BN9" t="s">
        <v>136</v>
      </c>
      <c r="BO9" t="s">
        <v>137</v>
      </c>
      <c r="BP9" t="s">
        <v>136</v>
      </c>
      <c r="BQ9" t="s">
        <v>137</v>
      </c>
      <c r="BR9" t="s">
        <v>137</v>
      </c>
      <c r="BS9" t="s">
        <v>136</v>
      </c>
      <c r="BT9" t="s">
        <v>136</v>
      </c>
      <c r="BU9" t="s">
        <v>137</v>
      </c>
      <c r="BV9" t="s">
        <v>136</v>
      </c>
      <c r="BW9" t="s">
        <v>137</v>
      </c>
      <c r="BX9" t="s">
        <v>137</v>
      </c>
      <c r="BY9" s="1" t="s">
        <v>435</v>
      </c>
      <c r="BZ9" s="1" t="s">
        <v>436</v>
      </c>
      <c r="CA9" s="1" t="s">
        <v>437</v>
      </c>
      <c r="CB9" s="1" t="s">
        <v>462</v>
      </c>
      <c r="CC9" s="1" t="s">
        <v>462</v>
      </c>
      <c r="CD9" s="1" t="s">
        <v>173</v>
      </c>
      <c r="CE9" s="1" t="s">
        <v>127</v>
      </c>
      <c r="CF9" s="1" t="s">
        <v>462</v>
      </c>
      <c r="CG9" s="1" t="s">
        <v>173</v>
      </c>
      <c r="CH9" s="1" t="s">
        <v>127</v>
      </c>
      <c r="CI9" s="1" t="s">
        <v>462</v>
      </c>
      <c r="CJ9" s="1" t="s">
        <v>463</v>
      </c>
      <c r="CK9" s="1" t="s">
        <v>231</v>
      </c>
      <c r="CL9" s="1" t="s">
        <v>464</v>
      </c>
      <c r="CM9" s="1" t="s">
        <v>465</v>
      </c>
      <c r="CN9" s="1" t="s">
        <v>264</v>
      </c>
      <c r="CO9" s="1" t="s">
        <v>466</v>
      </c>
      <c r="CP9" s="1" t="s">
        <v>467</v>
      </c>
      <c r="CQ9" s="1" t="s">
        <v>468</v>
      </c>
      <c r="CR9" s="1" t="s">
        <v>469</v>
      </c>
      <c r="CS9" s="1" t="s">
        <v>470</v>
      </c>
      <c r="CT9" s="1" t="s">
        <v>242</v>
      </c>
      <c r="CU9" s="1" t="s">
        <v>319</v>
      </c>
      <c r="CV9" s="1" t="s">
        <v>471</v>
      </c>
      <c r="CW9" s="1" t="s">
        <v>375</v>
      </c>
      <c r="CX9" t="s">
        <v>438</v>
      </c>
      <c r="CY9" t="s">
        <v>2</v>
      </c>
      <c r="CZ9" t="s">
        <v>2</v>
      </c>
      <c r="DA9" t="s">
        <v>2</v>
      </c>
      <c r="DB9" t="s">
        <v>439</v>
      </c>
      <c r="DC9" t="s">
        <v>439</v>
      </c>
      <c r="DD9" t="s">
        <v>2</v>
      </c>
      <c r="DE9" t="s">
        <v>225</v>
      </c>
      <c r="DF9" t="s">
        <v>225</v>
      </c>
      <c r="DG9" t="s">
        <v>225</v>
      </c>
      <c r="DH9" t="s">
        <v>225</v>
      </c>
      <c r="DI9" t="s">
        <v>472</v>
      </c>
      <c r="DJ9" t="s">
        <v>127</v>
      </c>
      <c r="DK9" t="s">
        <v>136</v>
      </c>
      <c r="DL9" t="s">
        <v>127</v>
      </c>
      <c r="DM9" t="s">
        <v>473</v>
      </c>
      <c r="DN9" t="s">
        <v>474</v>
      </c>
      <c r="DO9" t="s">
        <v>475</v>
      </c>
      <c r="DP9" t="s">
        <v>404</v>
      </c>
      <c r="DQ9" t="s">
        <v>476</v>
      </c>
      <c r="DR9" t="s">
        <v>477</v>
      </c>
      <c r="DS9" t="s">
        <v>478</v>
      </c>
      <c r="DT9" t="s">
        <v>479</v>
      </c>
      <c r="DU9" t="s">
        <v>480</v>
      </c>
      <c r="DV9" t="s">
        <v>481</v>
      </c>
      <c r="DW9" t="s">
        <v>482</v>
      </c>
      <c r="DX9" t="s">
        <v>483</v>
      </c>
      <c r="DY9" t="s">
        <v>136</v>
      </c>
      <c r="DZ9" t="s">
        <v>136</v>
      </c>
      <c r="EA9" t="s">
        <v>137</v>
      </c>
      <c r="EB9" t="s">
        <v>136</v>
      </c>
      <c r="EC9" t="s">
        <v>137</v>
      </c>
      <c r="ED9" t="s">
        <v>137</v>
      </c>
      <c r="EE9" t="s">
        <v>136</v>
      </c>
      <c r="EF9" t="s">
        <v>136</v>
      </c>
      <c r="EG9" t="s">
        <v>137</v>
      </c>
      <c r="EH9" t="s">
        <v>136</v>
      </c>
      <c r="EI9" t="s">
        <v>137</v>
      </c>
      <c r="EJ9" t="s">
        <v>137</v>
      </c>
      <c r="EK9" t="s">
        <v>484</v>
      </c>
      <c r="EL9" t="s">
        <v>485</v>
      </c>
      <c r="EM9" t="s">
        <v>205</v>
      </c>
      <c r="EN9" t="s">
        <v>486</v>
      </c>
      <c r="EO9" t="s">
        <v>487</v>
      </c>
      <c r="EP9" t="s">
        <v>321</v>
      </c>
      <c r="EQ9" t="s">
        <v>488</v>
      </c>
      <c r="ER9" t="s">
        <v>489</v>
      </c>
      <c r="ES9" t="s">
        <v>490</v>
      </c>
      <c r="ET9" t="s">
        <v>491</v>
      </c>
      <c r="EU9" t="s">
        <v>492</v>
      </c>
      <c r="EV9" t="s">
        <v>493</v>
      </c>
      <c r="EW9" s="1" t="s">
        <v>440</v>
      </c>
      <c r="EX9" s="1" t="s">
        <v>440</v>
      </c>
      <c r="EY9" s="1" t="s">
        <v>2</v>
      </c>
      <c r="EZ9" s="1" t="s">
        <v>231</v>
      </c>
      <c r="FA9" s="1" t="s">
        <v>231</v>
      </c>
      <c r="FB9" s="1" t="s">
        <v>231</v>
      </c>
      <c r="FC9" s="1" t="s">
        <v>136</v>
      </c>
      <c r="FD9" s="1" t="s">
        <v>231</v>
      </c>
      <c r="FE9" s="1" t="s">
        <v>231</v>
      </c>
      <c r="FF9" s="1" t="s">
        <v>136</v>
      </c>
      <c r="FG9" s="1" t="s">
        <v>231</v>
      </c>
      <c r="FH9" s="1" t="s">
        <v>494</v>
      </c>
      <c r="FI9" s="1" t="s">
        <v>495</v>
      </c>
      <c r="FJ9" s="1" t="s">
        <v>496</v>
      </c>
      <c r="FK9" s="1" t="s">
        <v>497</v>
      </c>
      <c r="FL9" s="1" t="s">
        <v>281</v>
      </c>
      <c r="FM9" s="1" t="s">
        <v>498</v>
      </c>
      <c r="FN9" s="1" t="s">
        <v>254</v>
      </c>
      <c r="FO9" s="1" t="s">
        <v>499</v>
      </c>
      <c r="FP9" s="1" t="s">
        <v>246</v>
      </c>
      <c r="FQ9" s="1" t="s">
        <v>450</v>
      </c>
      <c r="FR9" s="1" t="s">
        <v>500</v>
      </c>
      <c r="FS9" s="1" t="s">
        <v>501</v>
      </c>
      <c r="FT9" s="1" t="s">
        <v>450</v>
      </c>
    </row>
    <row r="10" spans="1:176">
      <c r="A10" t="s">
        <v>502</v>
      </c>
      <c r="B10" t="s">
        <v>503</v>
      </c>
      <c r="C10" t="s">
        <v>358</v>
      </c>
      <c r="D10" t="s">
        <v>101</v>
      </c>
      <c r="E10" s="1" t="s">
        <v>504</v>
      </c>
      <c r="F10" s="1" t="s">
        <v>2</v>
      </c>
      <c r="G10" s="6" t="s">
        <v>2</v>
      </c>
      <c r="H10" s="1" t="s">
        <v>2</v>
      </c>
      <c r="I10" s="1" t="s">
        <v>2</v>
      </c>
      <c r="J10" s="6" t="s">
        <v>2</v>
      </c>
      <c r="K10" s="1" t="s">
        <v>2</v>
      </c>
      <c r="L10" s="1" t="s">
        <v>505</v>
      </c>
      <c r="M10" s="1" t="s">
        <v>2</v>
      </c>
      <c r="N10" s="6" t="s">
        <v>2</v>
      </c>
      <c r="O10" s="1" t="s">
        <v>2</v>
      </c>
      <c r="P10" s="1" t="s">
        <v>506</v>
      </c>
      <c r="Q10" s="6" t="s">
        <v>507</v>
      </c>
      <c r="R10" s="1" t="s">
        <v>508</v>
      </c>
      <c r="S10" s="1" t="s">
        <v>509</v>
      </c>
      <c r="T10" s="1" t="s">
        <v>510</v>
      </c>
      <c r="U10" s="1" t="s">
        <v>146</v>
      </c>
      <c r="V10" s="1" t="s">
        <v>146</v>
      </c>
      <c r="W10" s="1" t="s">
        <v>462</v>
      </c>
      <c r="X10" s="1" t="s">
        <v>511</v>
      </c>
      <c r="Y10" s="1" t="s">
        <v>512</v>
      </c>
      <c r="Z10" s="1" t="s">
        <v>513</v>
      </c>
      <c r="AA10" s="1" t="s">
        <v>514</v>
      </c>
      <c r="AB10" s="1" t="s">
        <v>515</v>
      </c>
      <c r="AC10" s="1" t="s">
        <v>516</v>
      </c>
      <c r="AD10" s="1" t="s">
        <v>517</v>
      </c>
      <c r="AE10" s="1" t="s">
        <v>518</v>
      </c>
      <c r="AF10" s="1" t="s">
        <v>519</v>
      </c>
      <c r="AG10" s="1" t="s">
        <v>371</v>
      </c>
      <c r="AH10" s="1" t="s">
        <v>520</v>
      </c>
      <c r="AI10" s="1" t="s">
        <v>305</v>
      </c>
      <c r="AJ10" s="1" t="s">
        <v>521</v>
      </c>
      <c r="AK10" s="1" t="s">
        <v>522</v>
      </c>
      <c r="AL10" s="1" t="s">
        <v>523</v>
      </c>
      <c r="AM10" s="1" t="s">
        <v>524</v>
      </c>
      <c r="AN10" s="1" t="s">
        <v>525</v>
      </c>
      <c r="AO10" s="1" t="s">
        <v>526</v>
      </c>
      <c r="AP10" s="1" t="s">
        <v>127</v>
      </c>
      <c r="AQ10" s="1" t="s">
        <v>127</v>
      </c>
      <c r="AR10" s="1" t="s">
        <v>527</v>
      </c>
      <c r="AS10" s="1" t="s">
        <v>528</v>
      </c>
      <c r="AT10" s="1" t="s">
        <v>529</v>
      </c>
      <c r="AU10" s="1" t="s">
        <v>161</v>
      </c>
      <c r="AV10" s="1" t="s">
        <v>530</v>
      </c>
      <c r="AW10" s="1" t="s">
        <v>531</v>
      </c>
      <c r="AX10" s="1" t="s">
        <v>532</v>
      </c>
      <c r="AY10" s="1" t="s">
        <v>161</v>
      </c>
      <c r="AZ10" t="s">
        <v>2</v>
      </c>
      <c r="BA10" t="s">
        <v>2</v>
      </c>
      <c r="BB10" t="s">
        <v>2</v>
      </c>
      <c r="BC10" t="s">
        <v>136</v>
      </c>
      <c r="BD10" t="s">
        <v>136</v>
      </c>
      <c r="BE10" t="s">
        <v>136</v>
      </c>
      <c r="BF10" t="s">
        <v>136</v>
      </c>
      <c r="BG10" t="s">
        <v>136</v>
      </c>
      <c r="BH10" t="s">
        <v>136</v>
      </c>
      <c r="BI10" t="s">
        <v>136</v>
      </c>
      <c r="BJ10" t="s">
        <v>136</v>
      </c>
      <c r="BK10" t="s">
        <v>2</v>
      </c>
      <c r="BL10" t="s">
        <v>136</v>
      </c>
      <c r="BM10" t="s">
        <v>136</v>
      </c>
      <c r="BN10" t="s">
        <v>136</v>
      </c>
      <c r="BO10" t="s">
        <v>137</v>
      </c>
      <c r="BP10" t="s">
        <v>136</v>
      </c>
      <c r="BQ10" t="s">
        <v>137</v>
      </c>
      <c r="BR10" t="s">
        <v>137</v>
      </c>
      <c r="BS10" t="s">
        <v>136</v>
      </c>
      <c r="BT10" t="s">
        <v>136</v>
      </c>
      <c r="BU10" t="s">
        <v>137</v>
      </c>
      <c r="BV10" t="s">
        <v>136</v>
      </c>
      <c r="BW10" t="s">
        <v>137</v>
      </c>
      <c r="BX10" t="s">
        <v>137</v>
      </c>
      <c r="BY10" s="1" t="s">
        <v>2</v>
      </c>
      <c r="BZ10" s="1" t="s">
        <v>2</v>
      </c>
      <c r="CA10" s="1" t="s">
        <v>2</v>
      </c>
      <c r="CB10" s="1" t="s">
        <v>136</v>
      </c>
      <c r="CC10" s="1" t="s">
        <v>136</v>
      </c>
      <c r="CD10" s="1" t="s">
        <v>136</v>
      </c>
      <c r="CE10" s="1" t="s">
        <v>136</v>
      </c>
      <c r="CF10" s="1" t="s">
        <v>136</v>
      </c>
      <c r="CG10" s="1" t="s">
        <v>136</v>
      </c>
      <c r="CH10" s="1" t="s">
        <v>136</v>
      </c>
      <c r="CI10" s="1" t="s">
        <v>136</v>
      </c>
      <c r="CJ10" s="1" t="s">
        <v>2</v>
      </c>
      <c r="CK10" s="1" t="s">
        <v>136</v>
      </c>
      <c r="CL10" s="1" t="s">
        <v>107</v>
      </c>
      <c r="CM10" s="1" t="s">
        <v>127</v>
      </c>
      <c r="CN10" s="1" t="s">
        <v>450</v>
      </c>
      <c r="CO10" s="1" t="s">
        <v>136</v>
      </c>
      <c r="CP10" s="1" t="s">
        <v>137</v>
      </c>
      <c r="CQ10" s="1" t="s">
        <v>137</v>
      </c>
      <c r="CR10" s="1" t="s">
        <v>533</v>
      </c>
      <c r="CS10" s="1" t="s">
        <v>127</v>
      </c>
      <c r="CT10" s="1" t="s">
        <v>534</v>
      </c>
      <c r="CU10" s="1" t="s">
        <v>136</v>
      </c>
      <c r="CV10" s="1" t="s">
        <v>137</v>
      </c>
      <c r="CW10" s="1" t="s">
        <v>137</v>
      </c>
      <c r="CX10" t="s">
        <v>505</v>
      </c>
      <c r="CY10" t="s">
        <v>2</v>
      </c>
      <c r="CZ10" t="s">
        <v>2</v>
      </c>
      <c r="DA10" t="s">
        <v>2</v>
      </c>
      <c r="DB10" t="s">
        <v>506</v>
      </c>
      <c r="DC10" t="s">
        <v>507</v>
      </c>
      <c r="DD10" t="s">
        <v>508</v>
      </c>
      <c r="DE10" t="s">
        <v>139</v>
      </c>
      <c r="DF10" t="s">
        <v>510</v>
      </c>
      <c r="DG10" t="s">
        <v>510</v>
      </c>
      <c r="DH10" t="s">
        <v>173</v>
      </c>
      <c r="DI10" t="s">
        <v>199</v>
      </c>
      <c r="DJ10" t="s">
        <v>231</v>
      </c>
      <c r="DK10" t="s">
        <v>136</v>
      </c>
      <c r="DL10" t="s">
        <v>236</v>
      </c>
      <c r="DM10" t="s">
        <v>535</v>
      </c>
      <c r="DN10" t="s">
        <v>536</v>
      </c>
      <c r="DO10" t="s">
        <v>537</v>
      </c>
      <c r="DP10" t="s">
        <v>538</v>
      </c>
      <c r="DQ10" t="s">
        <v>539</v>
      </c>
      <c r="DR10" t="s">
        <v>540</v>
      </c>
      <c r="DS10" t="s">
        <v>541</v>
      </c>
      <c r="DT10" t="s">
        <v>542</v>
      </c>
      <c r="DU10" t="s">
        <v>543</v>
      </c>
      <c r="DV10" t="s">
        <v>544</v>
      </c>
      <c r="DW10" t="s">
        <v>545</v>
      </c>
      <c r="DX10" t="s">
        <v>546</v>
      </c>
      <c r="DY10" t="s">
        <v>136</v>
      </c>
      <c r="DZ10" t="s">
        <v>136</v>
      </c>
      <c r="EA10" t="s">
        <v>137</v>
      </c>
      <c r="EB10" t="s">
        <v>136</v>
      </c>
      <c r="EC10" t="s">
        <v>137</v>
      </c>
      <c r="ED10" t="s">
        <v>137</v>
      </c>
      <c r="EE10" t="s">
        <v>136</v>
      </c>
      <c r="EF10" t="s">
        <v>136</v>
      </c>
      <c r="EG10" t="s">
        <v>137</v>
      </c>
      <c r="EH10" t="s">
        <v>136</v>
      </c>
      <c r="EI10" t="s">
        <v>137</v>
      </c>
      <c r="EJ10" t="s">
        <v>137</v>
      </c>
      <c r="EK10" t="s">
        <v>547</v>
      </c>
      <c r="EL10" t="s">
        <v>548</v>
      </c>
      <c r="EM10" t="s">
        <v>549</v>
      </c>
      <c r="EN10" t="s">
        <v>550</v>
      </c>
      <c r="EO10" t="s">
        <v>551</v>
      </c>
      <c r="EP10" t="s">
        <v>552</v>
      </c>
      <c r="EQ10" t="s">
        <v>553</v>
      </c>
      <c r="ER10" t="s">
        <v>554</v>
      </c>
      <c r="ES10" t="s">
        <v>555</v>
      </c>
      <c r="ET10" t="s">
        <v>556</v>
      </c>
      <c r="EU10" t="s">
        <v>557</v>
      </c>
      <c r="EV10" t="s">
        <v>558</v>
      </c>
      <c r="EW10" s="1" t="s">
        <v>509</v>
      </c>
      <c r="EX10" s="1" t="s">
        <v>509</v>
      </c>
      <c r="EY10" s="1" t="s">
        <v>2</v>
      </c>
      <c r="EZ10" s="1" t="s">
        <v>127</v>
      </c>
      <c r="FA10" s="1" t="s">
        <v>127</v>
      </c>
      <c r="FB10" s="1" t="s">
        <v>127</v>
      </c>
      <c r="FC10" s="1" t="s">
        <v>136</v>
      </c>
      <c r="FD10" s="1" t="s">
        <v>127</v>
      </c>
      <c r="FE10" s="1" t="s">
        <v>127</v>
      </c>
      <c r="FF10" s="1" t="s">
        <v>136</v>
      </c>
      <c r="FG10" s="1" t="s">
        <v>127</v>
      </c>
      <c r="FH10" s="1" t="s">
        <v>509</v>
      </c>
      <c r="FI10" s="1" t="s">
        <v>559</v>
      </c>
      <c r="FJ10" s="1" t="s">
        <v>560</v>
      </c>
      <c r="FK10" s="1" t="s">
        <v>561</v>
      </c>
      <c r="FL10" s="1" t="s">
        <v>225</v>
      </c>
      <c r="FM10" s="1" t="s">
        <v>562</v>
      </c>
      <c r="FN10" s="1" t="s">
        <v>563</v>
      </c>
      <c r="FO10" s="1" t="s">
        <v>564</v>
      </c>
      <c r="FP10" s="1" t="s">
        <v>389</v>
      </c>
      <c r="FQ10" s="1" t="s">
        <v>565</v>
      </c>
      <c r="FR10" s="1" t="s">
        <v>147</v>
      </c>
      <c r="FS10" s="1" t="s">
        <v>566</v>
      </c>
      <c r="FT10" s="1" t="s">
        <v>567</v>
      </c>
    </row>
    <row r="11" spans="1:176">
      <c r="A11" t="s">
        <v>568</v>
      </c>
      <c r="B11" t="s">
        <v>569</v>
      </c>
      <c r="C11" t="s">
        <v>358</v>
      </c>
      <c r="D11" t="s">
        <v>101</v>
      </c>
      <c r="E11" s="1" t="s">
        <v>570</v>
      </c>
      <c r="F11" s="1" t="s">
        <v>2</v>
      </c>
      <c r="G11" s="6" t="s">
        <v>2</v>
      </c>
      <c r="H11" s="1" t="s">
        <v>2</v>
      </c>
      <c r="I11" s="1" t="s">
        <v>2</v>
      </c>
      <c r="J11" s="6" t="s">
        <v>2</v>
      </c>
      <c r="K11" s="1" t="s">
        <v>2</v>
      </c>
      <c r="L11" s="1" t="s">
        <v>571</v>
      </c>
      <c r="M11" s="1" t="s">
        <v>2</v>
      </c>
      <c r="N11" s="6" t="s">
        <v>2</v>
      </c>
      <c r="O11" s="1" t="s">
        <v>2</v>
      </c>
      <c r="P11" s="1" t="s">
        <v>571</v>
      </c>
      <c r="Q11" s="6" t="s">
        <v>572</v>
      </c>
      <c r="R11" s="1" t="s">
        <v>573</v>
      </c>
      <c r="S11" s="1" t="s">
        <v>574</v>
      </c>
      <c r="T11" s="1" t="s">
        <v>219</v>
      </c>
      <c r="U11" s="1" t="s">
        <v>174</v>
      </c>
      <c r="V11" s="1" t="s">
        <v>174</v>
      </c>
      <c r="W11" s="1" t="s">
        <v>219</v>
      </c>
      <c r="X11" s="1" t="s">
        <v>575</v>
      </c>
      <c r="Y11" s="1" t="s">
        <v>576</v>
      </c>
      <c r="Z11" s="1" t="s">
        <v>577</v>
      </c>
      <c r="AA11" s="1" t="s">
        <v>578</v>
      </c>
      <c r="AB11" s="1" t="s">
        <v>579</v>
      </c>
      <c r="AC11" s="1" t="s">
        <v>580</v>
      </c>
      <c r="AD11" s="1" t="s">
        <v>581</v>
      </c>
      <c r="AE11" s="1" t="s">
        <v>582</v>
      </c>
      <c r="AF11" s="1" t="s">
        <v>583</v>
      </c>
      <c r="AG11" s="1" t="s">
        <v>584</v>
      </c>
      <c r="AH11" s="1" t="s">
        <v>585</v>
      </c>
      <c r="AI11" s="1" t="s">
        <v>586</v>
      </c>
      <c r="AJ11" s="1" t="s">
        <v>115</v>
      </c>
      <c r="AK11" s="1" t="s">
        <v>587</v>
      </c>
      <c r="AL11" s="1" t="s">
        <v>588</v>
      </c>
      <c r="AM11" s="1" t="s">
        <v>589</v>
      </c>
      <c r="AN11" s="1" t="s">
        <v>590</v>
      </c>
      <c r="AO11" s="1" t="s">
        <v>591</v>
      </c>
      <c r="AP11" s="1" t="s">
        <v>127</v>
      </c>
      <c r="AQ11" s="1" t="s">
        <v>127</v>
      </c>
      <c r="AR11" s="1" t="s">
        <v>592</v>
      </c>
      <c r="AS11" s="1" t="s">
        <v>593</v>
      </c>
      <c r="AT11" s="1" t="s">
        <v>594</v>
      </c>
      <c r="AU11" s="1" t="s">
        <v>231</v>
      </c>
      <c r="AV11" s="1" t="s">
        <v>133</v>
      </c>
      <c r="AW11" s="1" t="s">
        <v>483</v>
      </c>
      <c r="AX11" s="1" t="s">
        <v>595</v>
      </c>
      <c r="AY11" s="1" t="s">
        <v>231</v>
      </c>
      <c r="AZ11" t="s">
        <v>2</v>
      </c>
      <c r="BA11" t="s">
        <v>2</v>
      </c>
      <c r="BB11" t="s">
        <v>2</v>
      </c>
      <c r="BC11" t="s">
        <v>136</v>
      </c>
      <c r="BD11" t="s">
        <v>136</v>
      </c>
      <c r="BE11" t="s">
        <v>136</v>
      </c>
      <c r="BF11" t="s">
        <v>136</v>
      </c>
      <c r="BG11" t="s">
        <v>136</v>
      </c>
      <c r="BH11" t="s">
        <v>136</v>
      </c>
      <c r="BI11" t="s">
        <v>136</v>
      </c>
      <c r="BJ11" t="s">
        <v>136</v>
      </c>
      <c r="BK11" t="s">
        <v>2</v>
      </c>
      <c r="BL11" t="s">
        <v>136</v>
      </c>
      <c r="BM11" t="s">
        <v>136</v>
      </c>
      <c r="BN11" t="s">
        <v>136</v>
      </c>
      <c r="BO11" t="s">
        <v>137</v>
      </c>
      <c r="BP11" t="s">
        <v>136</v>
      </c>
      <c r="BQ11" t="s">
        <v>137</v>
      </c>
      <c r="BR11" t="s">
        <v>137</v>
      </c>
      <c r="BS11" t="s">
        <v>136</v>
      </c>
      <c r="BT11" t="s">
        <v>136</v>
      </c>
      <c r="BU11" t="s">
        <v>137</v>
      </c>
      <c r="BV11" t="s">
        <v>136</v>
      </c>
      <c r="BW11" t="s">
        <v>137</v>
      </c>
      <c r="BX11" t="s">
        <v>137</v>
      </c>
      <c r="BY11" s="1" t="s">
        <v>2</v>
      </c>
      <c r="BZ11" s="1" t="s">
        <v>2</v>
      </c>
      <c r="CA11" s="1" t="s">
        <v>2</v>
      </c>
      <c r="CB11" s="1" t="s">
        <v>136</v>
      </c>
      <c r="CC11" s="1" t="s">
        <v>136</v>
      </c>
      <c r="CD11" s="1" t="s">
        <v>136</v>
      </c>
      <c r="CE11" s="1" t="s">
        <v>136</v>
      </c>
      <c r="CF11" s="1" t="s">
        <v>136</v>
      </c>
      <c r="CG11" s="1" t="s">
        <v>136</v>
      </c>
      <c r="CH11" s="1" t="s">
        <v>136</v>
      </c>
      <c r="CI11" s="1" t="s">
        <v>136</v>
      </c>
      <c r="CJ11" s="1" t="s">
        <v>2</v>
      </c>
      <c r="CK11" s="1" t="s">
        <v>136</v>
      </c>
      <c r="CL11" s="1" t="s">
        <v>596</v>
      </c>
      <c r="CM11" s="1" t="s">
        <v>147</v>
      </c>
      <c r="CN11" s="1" t="s">
        <v>597</v>
      </c>
      <c r="CO11" s="1" t="s">
        <v>136</v>
      </c>
      <c r="CP11" s="1" t="s">
        <v>137</v>
      </c>
      <c r="CQ11" s="1" t="s">
        <v>137</v>
      </c>
      <c r="CR11" s="1" t="s">
        <v>598</v>
      </c>
      <c r="CS11" s="1" t="s">
        <v>147</v>
      </c>
      <c r="CT11" s="1" t="s">
        <v>599</v>
      </c>
      <c r="CU11" s="1" t="s">
        <v>136</v>
      </c>
      <c r="CV11" s="1" t="s">
        <v>137</v>
      </c>
      <c r="CW11" s="1" t="s">
        <v>137</v>
      </c>
      <c r="CX11" t="s">
        <v>571</v>
      </c>
      <c r="CY11" t="s">
        <v>2</v>
      </c>
      <c r="CZ11" t="s">
        <v>2</v>
      </c>
      <c r="DA11" t="s">
        <v>2</v>
      </c>
      <c r="DB11" t="s">
        <v>571</v>
      </c>
      <c r="DC11" t="s">
        <v>572</v>
      </c>
      <c r="DD11" t="s">
        <v>573</v>
      </c>
      <c r="DE11" t="s">
        <v>161</v>
      </c>
      <c r="DF11" t="s">
        <v>400</v>
      </c>
      <c r="DG11" t="s">
        <v>400</v>
      </c>
      <c r="DH11" t="s">
        <v>161</v>
      </c>
      <c r="DI11" t="s">
        <v>600</v>
      </c>
      <c r="DJ11" t="s">
        <v>231</v>
      </c>
      <c r="DK11" t="s">
        <v>231</v>
      </c>
      <c r="DL11" t="s">
        <v>127</v>
      </c>
      <c r="DM11" t="s">
        <v>601</v>
      </c>
      <c r="DN11" t="s">
        <v>602</v>
      </c>
      <c r="DO11" t="s">
        <v>603</v>
      </c>
      <c r="DP11" t="s">
        <v>604</v>
      </c>
      <c r="DQ11" t="s">
        <v>605</v>
      </c>
      <c r="DR11" t="s">
        <v>606</v>
      </c>
      <c r="DS11" t="s">
        <v>607</v>
      </c>
      <c r="DT11" t="s">
        <v>129</v>
      </c>
      <c r="DU11" t="s">
        <v>608</v>
      </c>
      <c r="DV11" t="s">
        <v>609</v>
      </c>
      <c r="DW11" t="s">
        <v>610</v>
      </c>
      <c r="DX11" t="s">
        <v>611</v>
      </c>
      <c r="DY11" t="s">
        <v>131</v>
      </c>
      <c r="DZ11" t="s">
        <v>136</v>
      </c>
      <c r="EA11" t="s">
        <v>137</v>
      </c>
      <c r="EB11" t="s">
        <v>136</v>
      </c>
      <c r="EC11" t="s">
        <v>137</v>
      </c>
      <c r="ED11" t="s">
        <v>137</v>
      </c>
      <c r="EE11" t="s">
        <v>308</v>
      </c>
      <c r="EF11" t="s">
        <v>136</v>
      </c>
      <c r="EG11" t="s">
        <v>137</v>
      </c>
      <c r="EH11" t="s">
        <v>136</v>
      </c>
      <c r="EI11" t="s">
        <v>137</v>
      </c>
      <c r="EJ11" t="s">
        <v>137</v>
      </c>
      <c r="EK11" t="s">
        <v>612</v>
      </c>
      <c r="EL11" t="s">
        <v>613</v>
      </c>
      <c r="EM11" t="s">
        <v>150</v>
      </c>
      <c r="EN11" t="s">
        <v>614</v>
      </c>
      <c r="EO11" t="s">
        <v>615</v>
      </c>
      <c r="EP11" t="s">
        <v>616</v>
      </c>
      <c r="EQ11" t="s">
        <v>617</v>
      </c>
      <c r="ER11" t="s">
        <v>618</v>
      </c>
      <c r="ES11" t="s">
        <v>619</v>
      </c>
      <c r="ET11" t="s">
        <v>229</v>
      </c>
      <c r="EU11" t="s">
        <v>620</v>
      </c>
      <c r="EV11" t="s">
        <v>621</v>
      </c>
      <c r="EW11" s="1" t="s">
        <v>574</v>
      </c>
      <c r="EX11" s="1" t="s">
        <v>574</v>
      </c>
      <c r="EY11" s="1" t="s">
        <v>2</v>
      </c>
      <c r="EZ11" s="1" t="s">
        <v>231</v>
      </c>
      <c r="FA11" s="1" t="s">
        <v>231</v>
      </c>
      <c r="FB11" s="1" t="s">
        <v>231</v>
      </c>
      <c r="FC11" s="1" t="s">
        <v>136</v>
      </c>
      <c r="FD11" s="1" t="s">
        <v>231</v>
      </c>
      <c r="FE11" s="1" t="s">
        <v>231</v>
      </c>
      <c r="FF11" s="1" t="s">
        <v>136</v>
      </c>
      <c r="FG11" s="1" t="s">
        <v>231</v>
      </c>
      <c r="FH11" s="1" t="s">
        <v>622</v>
      </c>
      <c r="FI11" s="1" t="s">
        <v>623</v>
      </c>
      <c r="FJ11" s="1" t="s">
        <v>624</v>
      </c>
      <c r="FK11" s="1" t="s">
        <v>625</v>
      </c>
      <c r="FL11" s="1" t="s">
        <v>560</v>
      </c>
      <c r="FM11" s="1" t="s">
        <v>626</v>
      </c>
      <c r="FN11" s="1" t="s">
        <v>627</v>
      </c>
      <c r="FO11" s="1" t="s">
        <v>628</v>
      </c>
      <c r="FP11" s="1" t="s">
        <v>629</v>
      </c>
      <c r="FQ11" s="1" t="s">
        <v>625</v>
      </c>
      <c r="FR11" s="1" t="s">
        <v>281</v>
      </c>
      <c r="FS11" s="1" t="s">
        <v>630</v>
      </c>
      <c r="FT11" s="1" t="s">
        <v>220</v>
      </c>
    </row>
    <row r="12" spans="1:176">
      <c r="A12" t="s">
        <v>631</v>
      </c>
      <c r="B12" t="s">
        <v>632</v>
      </c>
      <c r="C12" t="s">
        <v>633</v>
      </c>
      <c r="D12" t="s">
        <v>101</v>
      </c>
      <c r="E12" s="1" t="s">
        <v>634</v>
      </c>
      <c r="F12" s="1" t="s">
        <v>2</v>
      </c>
      <c r="G12" s="6" t="s">
        <v>2</v>
      </c>
      <c r="H12" s="1" t="s">
        <v>2</v>
      </c>
      <c r="I12" s="1" t="s">
        <v>635</v>
      </c>
      <c r="J12" s="6" t="s">
        <v>636</v>
      </c>
      <c r="K12" s="1" t="s">
        <v>637</v>
      </c>
      <c r="L12" s="1" t="s">
        <v>638</v>
      </c>
      <c r="M12" s="1" t="s">
        <v>2</v>
      </c>
      <c r="N12" s="6" t="s">
        <v>2</v>
      </c>
      <c r="O12" s="1" t="s">
        <v>2</v>
      </c>
      <c r="P12" s="1" t="s">
        <v>638</v>
      </c>
      <c r="Q12" s="6" t="s">
        <v>2</v>
      </c>
      <c r="R12" s="1" t="s">
        <v>638</v>
      </c>
      <c r="S12" s="1" t="s">
        <v>639</v>
      </c>
      <c r="T12" s="1" t="s">
        <v>236</v>
      </c>
      <c r="U12" s="1" t="s">
        <v>161</v>
      </c>
      <c r="V12" s="1" t="s">
        <v>161</v>
      </c>
      <c r="W12" s="1" t="s">
        <v>236</v>
      </c>
      <c r="X12" s="1" t="s">
        <v>640</v>
      </c>
      <c r="Y12" s="1" t="s">
        <v>641</v>
      </c>
      <c r="Z12" s="1" t="s">
        <v>642</v>
      </c>
      <c r="AA12" s="1" t="s">
        <v>643</v>
      </c>
      <c r="AB12" s="1" t="s">
        <v>198</v>
      </c>
      <c r="AC12" s="1" t="s">
        <v>644</v>
      </c>
      <c r="AD12" s="1" t="s">
        <v>645</v>
      </c>
      <c r="AE12" s="1" t="s">
        <v>646</v>
      </c>
      <c r="AF12" s="1" t="s">
        <v>647</v>
      </c>
      <c r="AG12" s="1" t="s">
        <v>648</v>
      </c>
      <c r="AH12" s="1" t="s">
        <v>233</v>
      </c>
      <c r="AI12" s="1" t="s">
        <v>649</v>
      </c>
      <c r="AJ12" s="1" t="s">
        <v>650</v>
      </c>
      <c r="AK12" s="1" t="s">
        <v>651</v>
      </c>
      <c r="AL12" s="1" t="s">
        <v>652</v>
      </c>
      <c r="AM12" s="1" t="s">
        <v>653</v>
      </c>
      <c r="AN12" s="1" t="s">
        <v>654</v>
      </c>
      <c r="AO12" s="1" t="s">
        <v>2</v>
      </c>
      <c r="AP12" s="1" t="s">
        <v>136</v>
      </c>
      <c r="AQ12" s="1" t="s">
        <v>136</v>
      </c>
      <c r="AR12" s="1" t="s">
        <v>655</v>
      </c>
      <c r="AS12" s="1" t="s">
        <v>656</v>
      </c>
      <c r="AT12" s="1" t="s">
        <v>604</v>
      </c>
      <c r="AU12" s="1" t="s">
        <v>147</v>
      </c>
      <c r="AV12" s="1" t="s">
        <v>657</v>
      </c>
      <c r="AW12" s="1" t="s">
        <v>230</v>
      </c>
      <c r="AX12" s="1" t="s">
        <v>658</v>
      </c>
      <c r="AY12" s="1" t="s">
        <v>147</v>
      </c>
      <c r="AZ12" t="s">
        <v>2</v>
      </c>
      <c r="BA12" t="s">
        <v>2</v>
      </c>
      <c r="BB12" t="s">
        <v>2</v>
      </c>
      <c r="BC12" t="s">
        <v>136</v>
      </c>
      <c r="BD12" t="s">
        <v>136</v>
      </c>
      <c r="BE12" t="s">
        <v>136</v>
      </c>
      <c r="BF12" t="s">
        <v>136</v>
      </c>
      <c r="BG12" t="s">
        <v>136</v>
      </c>
      <c r="BH12" t="s">
        <v>136</v>
      </c>
      <c r="BI12" t="s">
        <v>136</v>
      </c>
      <c r="BJ12" t="s">
        <v>136</v>
      </c>
      <c r="BK12" t="s">
        <v>2</v>
      </c>
      <c r="BL12" t="s">
        <v>136</v>
      </c>
      <c r="BM12" t="s">
        <v>136</v>
      </c>
      <c r="BN12" t="s">
        <v>136</v>
      </c>
      <c r="BO12" t="s">
        <v>137</v>
      </c>
      <c r="BP12" t="s">
        <v>136</v>
      </c>
      <c r="BQ12" t="s">
        <v>137</v>
      </c>
      <c r="BR12" t="s">
        <v>137</v>
      </c>
      <c r="BS12" t="s">
        <v>136</v>
      </c>
      <c r="BT12" t="s">
        <v>136</v>
      </c>
      <c r="BU12" t="s">
        <v>137</v>
      </c>
      <c r="BV12" t="s">
        <v>136</v>
      </c>
      <c r="BW12" t="s">
        <v>137</v>
      </c>
      <c r="BX12" t="s">
        <v>137</v>
      </c>
      <c r="BY12" s="1" t="s">
        <v>635</v>
      </c>
      <c r="BZ12" s="1" t="s">
        <v>636</v>
      </c>
      <c r="CA12" s="1" t="s">
        <v>637</v>
      </c>
      <c r="CB12" s="1" t="s">
        <v>231</v>
      </c>
      <c r="CC12" s="1" t="s">
        <v>225</v>
      </c>
      <c r="CD12" s="1" t="s">
        <v>147</v>
      </c>
      <c r="CE12" s="1" t="s">
        <v>147</v>
      </c>
      <c r="CF12" s="1" t="s">
        <v>225</v>
      </c>
      <c r="CG12" s="1" t="s">
        <v>147</v>
      </c>
      <c r="CH12" s="1" t="s">
        <v>147</v>
      </c>
      <c r="CI12" s="1" t="s">
        <v>231</v>
      </c>
      <c r="CJ12" s="1" t="s">
        <v>659</v>
      </c>
      <c r="CK12" s="1" t="s">
        <v>136</v>
      </c>
      <c r="CL12" s="1" t="s">
        <v>660</v>
      </c>
      <c r="CM12" s="1" t="s">
        <v>365</v>
      </c>
      <c r="CN12" s="1" t="s">
        <v>661</v>
      </c>
      <c r="CO12" s="1" t="s">
        <v>231</v>
      </c>
      <c r="CP12" s="1" t="s">
        <v>662</v>
      </c>
      <c r="CQ12" s="1" t="s">
        <v>663</v>
      </c>
      <c r="CR12" s="1" t="s">
        <v>664</v>
      </c>
      <c r="CS12" s="1" t="s">
        <v>234</v>
      </c>
      <c r="CT12" s="1" t="s">
        <v>665</v>
      </c>
      <c r="CU12" s="1" t="s">
        <v>231</v>
      </c>
      <c r="CV12" s="1" t="s">
        <v>666</v>
      </c>
      <c r="CW12" s="1" t="s">
        <v>666</v>
      </c>
      <c r="CX12" t="s">
        <v>638</v>
      </c>
      <c r="CY12" t="s">
        <v>2</v>
      </c>
      <c r="CZ12" t="s">
        <v>2</v>
      </c>
      <c r="DA12" t="s">
        <v>2</v>
      </c>
      <c r="DB12" t="s">
        <v>638</v>
      </c>
      <c r="DC12" t="s">
        <v>2</v>
      </c>
      <c r="DD12" t="s">
        <v>638</v>
      </c>
      <c r="DE12" t="s">
        <v>127</v>
      </c>
      <c r="DF12" t="s">
        <v>127</v>
      </c>
      <c r="DG12" t="s">
        <v>127</v>
      </c>
      <c r="DH12" t="s">
        <v>127</v>
      </c>
      <c r="DI12" t="s">
        <v>638</v>
      </c>
      <c r="DJ12" t="s">
        <v>147</v>
      </c>
      <c r="DK12" t="s">
        <v>136</v>
      </c>
      <c r="DL12" t="s">
        <v>147</v>
      </c>
      <c r="DM12" t="s">
        <v>667</v>
      </c>
      <c r="DN12" t="s">
        <v>668</v>
      </c>
      <c r="DO12" t="s">
        <v>669</v>
      </c>
      <c r="DP12" t="s">
        <v>441</v>
      </c>
      <c r="DQ12" t="s">
        <v>670</v>
      </c>
      <c r="DR12" t="s">
        <v>671</v>
      </c>
      <c r="DS12" t="s">
        <v>672</v>
      </c>
      <c r="DT12" t="s">
        <v>673</v>
      </c>
      <c r="DU12" t="s">
        <v>674</v>
      </c>
      <c r="DV12" t="s">
        <v>675</v>
      </c>
      <c r="DW12" t="s">
        <v>676</v>
      </c>
      <c r="DX12" t="s">
        <v>677</v>
      </c>
      <c r="DY12" t="s">
        <v>136</v>
      </c>
      <c r="DZ12" t="s">
        <v>136</v>
      </c>
      <c r="EA12" t="s">
        <v>137</v>
      </c>
      <c r="EB12" t="s">
        <v>136</v>
      </c>
      <c r="EC12" t="s">
        <v>137</v>
      </c>
      <c r="ED12" t="s">
        <v>137</v>
      </c>
      <c r="EE12" t="s">
        <v>136</v>
      </c>
      <c r="EF12" t="s">
        <v>136</v>
      </c>
      <c r="EG12" t="s">
        <v>137</v>
      </c>
      <c r="EH12" t="s">
        <v>136</v>
      </c>
      <c r="EI12" t="s">
        <v>137</v>
      </c>
      <c r="EJ12" t="s">
        <v>137</v>
      </c>
      <c r="EK12" t="s">
        <v>678</v>
      </c>
      <c r="EL12" t="s">
        <v>679</v>
      </c>
      <c r="EM12" t="s">
        <v>342</v>
      </c>
      <c r="EN12" t="s">
        <v>675</v>
      </c>
      <c r="EO12" t="s">
        <v>680</v>
      </c>
      <c r="EP12" t="s">
        <v>681</v>
      </c>
      <c r="EQ12" t="s">
        <v>682</v>
      </c>
      <c r="ER12" t="s">
        <v>683</v>
      </c>
      <c r="ES12" t="s">
        <v>567</v>
      </c>
      <c r="ET12" t="s">
        <v>684</v>
      </c>
      <c r="EU12" t="s">
        <v>685</v>
      </c>
      <c r="EV12" t="s">
        <v>611</v>
      </c>
      <c r="EW12" s="1" t="s">
        <v>639</v>
      </c>
      <c r="EX12" s="1" t="s">
        <v>639</v>
      </c>
      <c r="EY12" s="1" t="s">
        <v>2</v>
      </c>
      <c r="EZ12" s="1" t="s">
        <v>127</v>
      </c>
      <c r="FA12" s="1" t="s">
        <v>127</v>
      </c>
      <c r="FB12" s="1" t="s">
        <v>127</v>
      </c>
      <c r="FC12" s="1" t="s">
        <v>136</v>
      </c>
      <c r="FD12" s="1" t="s">
        <v>127</v>
      </c>
      <c r="FE12" s="1" t="s">
        <v>127</v>
      </c>
      <c r="FF12" s="1" t="s">
        <v>136</v>
      </c>
      <c r="FG12" s="1" t="s">
        <v>127</v>
      </c>
      <c r="FH12" s="1" t="s">
        <v>639</v>
      </c>
      <c r="FI12" s="1" t="s">
        <v>686</v>
      </c>
      <c r="FJ12" s="1" t="s">
        <v>687</v>
      </c>
      <c r="FK12" s="1" t="s">
        <v>688</v>
      </c>
      <c r="FL12" s="1" t="s">
        <v>219</v>
      </c>
      <c r="FM12" s="1" t="s">
        <v>689</v>
      </c>
      <c r="FN12" s="1" t="s">
        <v>690</v>
      </c>
      <c r="FO12" s="1" t="s">
        <v>691</v>
      </c>
      <c r="FP12" s="1" t="s">
        <v>692</v>
      </c>
      <c r="FQ12" s="1" t="s">
        <v>693</v>
      </c>
      <c r="FR12" s="1" t="s">
        <v>161</v>
      </c>
      <c r="FS12" s="1" t="s">
        <v>694</v>
      </c>
      <c r="FT12" s="1" t="s">
        <v>695</v>
      </c>
    </row>
    <row r="13" spans="1:176">
      <c r="A13" t="s">
        <v>696</v>
      </c>
      <c r="B13" t="s">
        <v>697</v>
      </c>
      <c r="C13" t="s">
        <v>358</v>
      </c>
      <c r="D13" t="s">
        <v>101</v>
      </c>
      <c r="E13" s="1" t="s">
        <v>698</v>
      </c>
      <c r="F13" s="1" t="s">
        <v>2</v>
      </c>
      <c r="G13" s="6" t="s">
        <v>2</v>
      </c>
      <c r="H13" s="1" t="s">
        <v>2</v>
      </c>
      <c r="I13" s="1" t="s">
        <v>699</v>
      </c>
      <c r="J13" s="6" t="s">
        <v>699</v>
      </c>
      <c r="K13" s="1" t="s">
        <v>2</v>
      </c>
      <c r="L13" s="1" t="s">
        <v>700</v>
      </c>
      <c r="M13" s="1" t="s">
        <v>2</v>
      </c>
      <c r="N13" s="6" t="s">
        <v>2</v>
      </c>
      <c r="O13" s="1" t="s">
        <v>2</v>
      </c>
      <c r="P13" s="1" t="s">
        <v>701</v>
      </c>
      <c r="Q13" s="6" t="s">
        <v>702</v>
      </c>
      <c r="R13" s="1" t="s">
        <v>703</v>
      </c>
      <c r="S13" s="1" t="s">
        <v>704</v>
      </c>
      <c r="T13" s="1" t="s">
        <v>462</v>
      </c>
      <c r="U13" s="1" t="s">
        <v>139</v>
      </c>
      <c r="V13" s="1" t="s">
        <v>139</v>
      </c>
      <c r="W13" s="1" t="s">
        <v>462</v>
      </c>
      <c r="X13" s="1" t="s">
        <v>705</v>
      </c>
      <c r="Y13" s="1" t="s">
        <v>706</v>
      </c>
      <c r="Z13" s="1" t="s">
        <v>707</v>
      </c>
      <c r="AA13" s="1" t="s">
        <v>708</v>
      </c>
      <c r="AB13" s="1" t="s">
        <v>326</v>
      </c>
      <c r="AC13" s="1" t="s">
        <v>709</v>
      </c>
      <c r="AD13" s="1" t="s">
        <v>710</v>
      </c>
      <c r="AE13" s="1" t="s">
        <v>711</v>
      </c>
      <c r="AF13" s="1" t="s">
        <v>712</v>
      </c>
      <c r="AG13" s="1" t="s">
        <v>674</v>
      </c>
      <c r="AH13" s="1" t="s">
        <v>481</v>
      </c>
      <c r="AI13" s="1" t="s">
        <v>580</v>
      </c>
      <c r="AJ13" s="1" t="s">
        <v>387</v>
      </c>
      <c r="AK13" s="1" t="s">
        <v>713</v>
      </c>
      <c r="AL13" s="1" t="s">
        <v>714</v>
      </c>
      <c r="AM13" s="1" t="s">
        <v>715</v>
      </c>
      <c r="AN13" s="1" t="s">
        <v>716</v>
      </c>
      <c r="AO13" s="1" t="s">
        <v>717</v>
      </c>
      <c r="AP13" s="1" t="s">
        <v>127</v>
      </c>
      <c r="AQ13" s="1" t="s">
        <v>127</v>
      </c>
      <c r="AR13" s="1" t="s">
        <v>718</v>
      </c>
      <c r="AS13" s="1" t="s">
        <v>719</v>
      </c>
      <c r="AT13" s="1" t="s">
        <v>720</v>
      </c>
      <c r="AU13" s="1" t="s">
        <v>236</v>
      </c>
      <c r="AV13" s="1" t="s">
        <v>721</v>
      </c>
      <c r="AW13" s="1" t="s">
        <v>722</v>
      </c>
      <c r="AX13" s="1" t="s">
        <v>723</v>
      </c>
      <c r="AY13" s="1" t="s">
        <v>236</v>
      </c>
      <c r="AZ13" t="s">
        <v>2</v>
      </c>
      <c r="BA13" t="s">
        <v>2</v>
      </c>
      <c r="BB13" t="s">
        <v>2</v>
      </c>
      <c r="BC13" t="s">
        <v>136</v>
      </c>
      <c r="BD13" t="s">
        <v>136</v>
      </c>
      <c r="BE13" t="s">
        <v>136</v>
      </c>
      <c r="BF13" t="s">
        <v>136</v>
      </c>
      <c r="BG13" t="s">
        <v>136</v>
      </c>
      <c r="BH13" t="s">
        <v>136</v>
      </c>
      <c r="BI13" t="s">
        <v>136</v>
      </c>
      <c r="BJ13" t="s">
        <v>136</v>
      </c>
      <c r="BK13" t="s">
        <v>2</v>
      </c>
      <c r="BL13" t="s">
        <v>136</v>
      </c>
      <c r="BM13" t="s">
        <v>136</v>
      </c>
      <c r="BN13" t="s">
        <v>136</v>
      </c>
      <c r="BO13" t="s">
        <v>137</v>
      </c>
      <c r="BP13" t="s">
        <v>136</v>
      </c>
      <c r="BQ13" t="s">
        <v>137</v>
      </c>
      <c r="BR13" t="s">
        <v>137</v>
      </c>
      <c r="BS13" t="s">
        <v>136</v>
      </c>
      <c r="BT13" t="s">
        <v>136</v>
      </c>
      <c r="BU13" t="s">
        <v>137</v>
      </c>
      <c r="BV13" t="s">
        <v>136</v>
      </c>
      <c r="BW13" t="s">
        <v>137</v>
      </c>
      <c r="BX13" t="s">
        <v>137</v>
      </c>
      <c r="BY13" s="1" t="s">
        <v>699</v>
      </c>
      <c r="BZ13" s="1" t="s">
        <v>699</v>
      </c>
      <c r="CA13" s="1" t="s">
        <v>2</v>
      </c>
      <c r="CB13" s="1" t="s">
        <v>231</v>
      </c>
      <c r="CC13" s="1" t="s">
        <v>231</v>
      </c>
      <c r="CD13" s="1" t="s">
        <v>231</v>
      </c>
      <c r="CE13" s="1" t="s">
        <v>136</v>
      </c>
      <c r="CF13" s="1" t="s">
        <v>231</v>
      </c>
      <c r="CG13" s="1" t="s">
        <v>231</v>
      </c>
      <c r="CH13" s="1" t="s">
        <v>136</v>
      </c>
      <c r="CI13" s="1" t="s">
        <v>231</v>
      </c>
      <c r="CJ13" s="1" t="s">
        <v>724</v>
      </c>
      <c r="CK13" s="1" t="s">
        <v>127</v>
      </c>
      <c r="CL13" s="1" t="s">
        <v>725</v>
      </c>
      <c r="CM13" s="1" t="s">
        <v>370</v>
      </c>
      <c r="CN13" s="1" t="s">
        <v>726</v>
      </c>
      <c r="CO13" s="1" t="s">
        <v>400</v>
      </c>
      <c r="CP13" s="1" t="s">
        <v>727</v>
      </c>
      <c r="CQ13" s="1" t="s">
        <v>260</v>
      </c>
      <c r="CR13" s="1" t="s">
        <v>728</v>
      </c>
      <c r="CS13" s="1" t="s">
        <v>729</v>
      </c>
      <c r="CT13" s="1" t="s">
        <v>730</v>
      </c>
      <c r="CU13" s="1" t="s">
        <v>400</v>
      </c>
      <c r="CV13" s="1" t="s">
        <v>232</v>
      </c>
      <c r="CW13" s="1" t="s">
        <v>731</v>
      </c>
      <c r="CX13" t="s">
        <v>700</v>
      </c>
      <c r="CY13" t="s">
        <v>2</v>
      </c>
      <c r="CZ13" t="s">
        <v>2</v>
      </c>
      <c r="DA13" t="s">
        <v>2</v>
      </c>
      <c r="DB13" t="s">
        <v>701</v>
      </c>
      <c r="DC13" t="s">
        <v>702</v>
      </c>
      <c r="DD13" t="s">
        <v>703</v>
      </c>
      <c r="DE13" t="s">
        <v>160</v>
      </c>
      <c r="DF13" t="s">
        <v>219</v>
      </c>
      <c r="DG13" t="s">
        <v>219</v>
      </c>
      <c r="DH13" t="s">
        <v>160</v>
      </c>
      <c r="DI13" t="s">
        <v>732</v>
      </c>
      <c r="DJ13" t="s">
        <v>231</v>
      </c>
      <c r="DK13" t="s">
        <v>136</v>
      </c>
      <c r="DL13" t="s">
        <v>236</v>
      </c>
      <c r="DM13" t="s">
        <v>733</v>
      </c>
      <c r="DN13" t="s">
        <v>734</v>
      </c>
      <c r="DO13" t="s">
        <v>735</v>
      </c>
      <c r="DP13" t="s">
        <v>107</v>
      </c>
      <c r="DQ13" t="s">
        <v>736</v>
      </c>
      <c r="DR13" t="s">
        <v>737</v>
      </c>
      <c r="DS13" t="s">
        <v>738</v>
      </c>
      <c r="DT13" t="s">
        <v>739</v>
      </c>
      <c r="DU13" t="s">
        <v>740</v>
      </c>
      <c r="DV13" t="s">
        <v>741</v>
      </c>
      <c r="DW13" t="s">
        <v>742</v>
      </c>
      <c r="DX13" t="s">
        <v>743</v>
      </c>
      <c r="DY13" t="s">
        <v>136</v>
      </c>
      <c r="DZ13" t="s">
        <v>136</v>
      </c>
      <c r="EA13" t="s">
        <v>137</v>
      </c>
      <c r="EB13" t="s">
        <v>136</v>
      </c>
      <c r="EC13" t="s">
        <v>137</v>
      </c>
      <c r="ED13" t="s">
        <v>137</v>
      </c>
      <c r="EE13" t="s">
        <v>136</v>
      </c>
      <c r="EF13" t="s">
        <v>136</v>
      </c>
      <c r="EG13" t="s">
        <v>137</v>
      </c>
      <c r="EH13" t="s">
        <v>136</v>
      </c>
      <c r="EI13" t="s">
        <v>137</v>
      </c>
      <c r="EJ13" t="s">
        <v>137</v>
      </c>
      <c r="EK13" t="s">
        <v>744</v>
      </c>
      <c r="EL13" t="s">
        <v>745</v>
      </c>
      <c r="EM13" t="s">
        <v>342</v>
      </c>
      <c r="EN13" t="s">
        <v>741</v>
      </c>
      <c r="EO13" t="s">
        <v>746</v>
      </c>
      <c r="EP13" t="s">
        <v>747</v>
      </c>
      <c r="EQ13" t="s">
        <v>748</v>
      </c>
      <c r="ER13" t="s">
        <v>749</v>
      </c>
      <c r="ES13" t="s">
        <v>750</v>
      </c>
      <c r="ET13" t="s">
        <v>751</v>
      </c>
      <c r="EU13" t="s">
        <v>752</v>
      </c>
      <c r="EV13" t="s">
        <v>753</v>
      </c>
      <c r="EW13" s="1" t="s">
        <v>704</v>
      </c>
      <c r="EX13" s="1" t="s">
        <v>704</v>
      </c>
      <c r="EY13" s="1" t="s">
        <v>2</v>
      </c>
      <c r="EZ13" s="1" t="s">
        <v>127</v>
      </c>
      <c r="FA13" s="1" t="s">
        <v>127</v>
      </c>
      <c r="FB13" s="1" t="s">
        <v>127</v>
      </c>
      <c r="FC13" s="1" t="s">
        <v>136</v>
      </c>
      <c r="FD13" s="1" t="s">
        <v>127</v>
      </c>
      <c r="FE13" s="1" t="s">
        <v>127</v>
      </c>
      <c r="FF13" s="1" t="s">
        <v>136</v>
      </c>
      <c r="FG13" s="1" t="s">
        <v>127</v>
      </c>
      <c r="FH13" s="1" t="s">
        <v>704</v>
      </c>
      <c r="FI13" s="1" t="s">
        <v>754</v>
      </c>
      <c r="FJ13" s="1" t="s">
        <v>441</v>
      </c>
      <c r="FK13" s="1" t="s">
        <v>755</v>
      </c>
      <c r="FL13" s="1" t="s">
        <v>127</v>
      </c>
      <c r="FM13" s="1" t="s">
        <v>597</v>
      </c>
      <c r="FN13" s="1" t="s">
        <v>597</v>
      </c>
      <c r="FO13" s="1" t="s">
        <v>756</v>
      </c>
      <c r="FP13" s="1" t="s">
        <v>308</v>
      </c>
      <c r="FQ13" s="1" t="s">
        <v>220</v>
      </c>
      <c r="FR13" s="1" t="s">
        <v>127</v>
      </c>
      <c r="FS13" s="1" t="s">
        <v>425</v>
      </c>
      <c r="FT13" s="1" t="s">
        <v>425</v>
      </c>
    </row>
    <row r="14" spans="1:176">
      <c r="A14" t="s">
        <v>757</v>
      </c>
      <c r="B14" t="s">
        <v>758</v>
      </c>
      <c r="C14" t="s">
        <v>358</v>
      </c>
      <c r="D14" t="s">
        <v>101</v>
      </c>
      <c r="E14" s="1" t="s">
        <v>698</v>
      </c>
      <c r="F14" s="1" t="s">
        <v>2</v>
      </c>
      <c r="G14" s="6" t="s">
        <v>2</v>
      </c>
      <c r="H14" s="1" t="s">
        <v>2</v>
      </c>
      <c r="I14" s="1" t="s">
        <v>2</v>
      </c>
      <c r="J14" s="6" t="s">
        <v>2</v>
      </c>
      <c r="K14" s="1" t="s">
        <v>2</v>
      </c>
      <c r="L14" s="1" t="s">
        <v>698</v>
      </c>
      <c r="M14" s="1" t="s">
        <v>2</v>
      </c>
      <c r="N14" s="6" t="s">
        <v>2</v>
      </c>
      <c r="O14" s="1" t="s">
        <v>2</v>
      </c>
      <c r="P14" s="1" t="s">
        <v>698</v>
      </c>
      <c r="Q14" s="6" t="s">
        <v>698</v>
      </c>
      <c r="R14" s="1" t="s">
        <v>2</v>
      </c>
      <c r="S14" s="1" t="s">
        <v>2</v>
      </c>
      <c r="T14" s="1" t="s">
        <v>225</v>
      </c>
      <c r="U14" s="1" t="s">
        <v>225</v>
      </c>
      <c r="V14" s="1" t="s">
        <v>225</v>
      </c>
      <c r="W14" s="1" t="s">
        <v>225</v>
      </c>
      <c r="X14" s="1" t="s">
        <v>759</v>
      </c>
      <c r="Y14" s="1" t="s">
        <v>760</v>
      </c>
      <c r="Z14" s="1" t="s">
        <v>761</v>
      </c>
      <c r="AA14" s="1" t="s">
        <v>762</v>
      </c>
      <c r="AB14" s="1" t="s">
        <v>365</v>
      </c>
      <c r="AC14" s="1" t="s">
        <v>763</v>
      </c>
      <c r="AD14" s="1" t="s">
        <v>671</v>
      </c>
      <c r="AE14" s="1" t="s">
        <v>764</v>
      </c>
      <c r="AF14" s="1" t="s">
        <v>765</v>
      </c>
      <c r="AG14" s="1" t="s">
        <v>766</v>
      </c>
      <c r="AH14" s="1" t="s">
        <v>198</v>
      </c>
      <c r="AI14" s="1" t="s">
        <v>767</v>
      </c>
      <c r="AJ14" s="1" t="s">
        <v>677</v>
      </c>
      <c r="AK14" s="1" t="s">
        <v>768</v>
      </c>
      <c r="AL14" s="1" t="s">
        <v>769</v>
      </c>
      <c r="AM14" s="1" t="s">
        <v>770</v>
      </c>
      <c r="AN14" s="1" t="s">
        <v>771</v>
      </c>
      <c r="AO14" s="1" t="s">
        <v>772</v>
      </c>
      <c r="AP14" s="1" t="s">
        <v>127</v>
      </c>
      <c r="AQ14" s="1" t="s">
        <v>127</v>
      </c>
      <c r="AR14" s="1" t="s">
        <v>773</v>
      </c>
      <c r="AS14" s="1" t="s">
        <v>774</v>
      </c>
      <c r="AT14" s="1" t="s">
        <v>775</v>
      </c>
      <c r="AU14" s="1" t="s">
        <v>147</v>
      </c>
      <c r="AV14" s="1" t="s">
        <v>776</v>
      </c>
      <c r="AW14" s="1" t="s">
        <v>375</v>
      </c>
      <c r="AX14" s="1" t="s">
        <v>777</v>
      </c>
      <c r="AY14" s="1" t="s">
        <v>147</v>
      </c>
      <c r="AZ14" t="s">
        <v>2</v>
      </c>
      <c r="BA14" t="s">
        <v>2</v>
      </c>
      <c r="BB14" t="s">
        <v>2</v>
      </c>
      <c r="BC14" t="s">
        <v>136</v>
      </c>
      <c r="BD14" t="s">
        <v>136</v>
      </c>
      <c r="BE14" t="s">
        <v>136</v>
      </c>
      <c r="BF14" t="s">
        <v>136</v>
      </c>
      <c r="BG14" t="s">
        <v>136</v>
      </c>
      <c r="BH14" t="s">
        <v>136</v>
      </c>
      <c r="BI14" t="s">
        <v>136</v>
      </c>
      <c r="BJ14" t="s">
        <v>136</v>
      </c>
      <c r="BK14" t="s">
        <v>2</v>
      </c>
      <c r="BL14" t="s">
        <v>136</v>
      </c>
      <c r="BM14" t="s">
        <v>136</v>
      </c>
      <c r="BN14" t="s">
        <v>136</v>
      </c>
      <c r="BO14" t="s">
        <v>137</v>
      </c>
      <c r="BP14" t="s">
        <v>136</v>
      </c>
      <c r="BQ14" t="s">
        <v>137</v>
      </c>
      <c r="BR14" t="s">
        <v>137</v>
      </c>
      <c r="BS14" t="s">
        <v>136</v>
      </c>
      <c r="BT14" t="s">
        <v>136</v>
      </c>
      <c r="BU14" t="s">
        <v>137</v>
      </c>
      <c r="BV14" t="s">
        <v>136</v>
      </c>
      <c r="BW14" t="s">
        <v>137</v>
      </c>
      <c r="BX14" t="s">
        <v>137</v>
      </c>
      <c r="BY14" s="1" t="s">
        <v>2</v>
      </c>
      <c r="BZ14" s="1" t="s">
        <v>2</v>
      </c>
      <c r="CA14" s="1" t="s">
        <v>2</v>
      </c>
      <c r="CB14" s="1" t="s">
        <v>136</v>
      </c>
      <c r="CC14" s="1" t="s">
        <v>136</v>
      </c>
      <c r="CD14" s="1" t="s">
        <v>136</v>
      </c>
      <c r="CE14" s="1" t="s">
        <v>136</v>
      </c>
      <c r="CF14" s="1" t="s">
        <v>136</v>
      </c>
      <c r="CG14" s="1" t="s">
        <v>136</v>
      </c>
      <c r="CH14" s="1" t="s">
        <v>136</v>
      </c>
      <c r="CI14" s="1" t="s">
        <v>136</v>
      </c>
      <c r="CJ14" s="1" t="s">
        <v>2</v>
      </c>
      <c r="CK14" s="1" t="s">
        <v>136</v>
      </c>
      <c r="CL14" s="1" t="s">
        <v>778</v>
      </c>
      <c r="CM14" s="1" t="s">
        <v>308</v>
      </c>
      <c r="CN14" s="1" t="s">
        <v>779</v>
      </c>
      <c r="CO14" s="1" t="s">
        <v>136</v>
      </c>
      <c r="CP14" s="1" t="s">
        <v>137</v>
      </c>
      <c r="CQ14" s="7">
        <v>0</v>
      </c>
      <c r="CR14" s="1" t="s">
        <v>780</v>
      </c>
      <c r="CS14" s="1" t="s">
        <v>173</v>
      </c>
      <c r="CT14" s="1" t="s">
        <v>781</v>
      </c>
      <c r="CU14" s="1" t="s">
        <v>136</v>
      </c>
      <c r="CV14" s="1" t="s">
        <v>137</v>
      </c>
      <c r="CW14" s="1" t="s">
        <v>137</v>
      </c>
      <c r="CX14" t="s">
        <v>698</v>
      </c>
      <c r="CY14" t="s">
        <v>2</v>
      </c>
      <c r="CZ14" t="s">
        <v>2</v>
      </c>
      <c r="DA14" t="s">
        <v>2</v>
      </c>
      <c r="DB14" t="s">
        <v>698</v>
      </c>
      <c r="DC14" t="s">
        <v>698</v>
      </c>
      <c r="DD14" t="s">
        <v>2</v>
      </c>
      <c r="DE14" t="s">
        <v>225</v>
      </c>
      <c r="DF14" t="s">
        <v>225</v>
      </c>
      <c r="DG14" t="s">
        <v>225</v>
      </c>
      <c r="DH14" t="s">
        <v>225</v>
      </c>
      <c r="DI14" t="s">
        <v>759</v>
      </c>
      <c r="DJ14" t="s">
        <v>147</v>
      </c>
      <c r="DK14" t="s">
        <v>147</v>
      </c>
      <c r="DL14" t="s">
        <v>231</v>
      </c>
      <c r="DM14" t="s">
        <v>782</v>
      </c>
      <c r="DN14" t="s">
        <v>783</v>
      </c>
      <c r="DO14" t="s">
        <v>784</v>
      </c>
      <c r="DP14" t="s">
        <v>234</v>
      </c>
      <c r="DQ14" t="s">
        <v>785</v>
      </c>
      <c r="DR14" t="s">
        <v>786</v>
      </c>
      <c r="DS14" t="s">
        <v>787</v>
      </c>
      <c r="DT14" t="s">
        <v>788</v>
      </c>
      <c r="DU14" t="s">
        <v>789</v>
      </c>
      <c r="DV14" t="s">
        <v>389</v>
      </c>
      <c r="DW14" t="s">
        <v>790</v>
      </c>
      <c r="DX14" t="s">
        <v>606</v>
      </c>
      <c r="DY14" t="s">
        <v>684</v>
      </c>
      <c r="DZ14" t="s">
        <v>136</v>
      </c>
      <c r="EA14" t="s">
        <v>137</v>
      </c>
      <c r="EB14" t="s">
        <v>136</v>
      </c>
      <c r="EC14" t="s">
        <v>137</v>
      </c>
      <c r="ED14" t="s">
        <v>137</v>
      </c>
      <c r="EE14" t="s">
        <v>173</v>
      </c>
      <c r="EF14" t="s">
        <v>136</v>
      </c>
      <c r="EG14" t="s">
        <v>137</v>
      </c>
      <c r="EH14" t="s">
        <v>136</v>
      </c>
      <c r="EI14" t="s">
        <v>137</v>
      </c>
      <c r="EJ14" t="s">
        <v>137</v>
      </c>
      <c r="EK14" t="s">
        <v>791</v>
      </c>
      <c r="EL14" t="s">
        <v>792</v>
      </c>
      <c r="EM14" t="s">
        <v>793</v>
      </c>
      <c r="EN14" t="s">
        <v>598</v>
      </c>
      <c r="EO14" t="s">
        <v>794</v>
      </c>
      <c r="EP14" t="s">
        <v>795</v>
      </c>
      <c r="EQ14" t="s">
        <v>796</v>
      </c>
      <c r="ER14" t="s">
        <v>797</v>
      </c>
      <c r="ES14" t="s">
        <v>798</v>
      </c>
      <c r="ET14" t="s">
        <v>135</v>
      </c>
      <c r="EU14" t="s">
        <v>325</v>
      </c>
      <c r="EV14" t="s">
        <v>799</v>
      </c>
      <c r="EW14" s="1" t="s">
        <v>2</v>
      </c>
      <c r="EX14" s="1" t="s">
        <v>2</v>
      </c>
      <c r="EY14" s="1" t="s">
        <v>2</v>
      </c>
      <c r="EZ14" s="1" t="s">
        <v>136</v>
      </c>
      <c r="FA14" s="1" t="s">
        <v>136</v>
      </c>
      <c r="FB14" s="1" t="s">
        <v>136</v>
      </c>
      <c r="FC14" s="1" t="s">
        <v>136</v>
      </c>
      <c r="FD14" s="1" t="s">
        <v>136</v>
      </c>
      <c r="FE14" s="1" t="s">
        <v>136</v>
      </c>
      <c r="FF14" s="1" t="s">
        <v>136</v>
      </c>
      <c r="FG14" s="1" t="s">
        <v>136</v>
      </c>
      <c r="FH14" s="1" t="s">
        <v>2</v>
      </c>
      <c r="FI14" s="1" t="s">
        <v>800</v>
      </c>
      <c r="FJ14" s="1" t="s">
        <v>801</v>
      </c>
      <c r="FK14" s="1" t="s">
        <v>625</v>
      </c>
      <c r="FL14" s="1" t="s">
        <v>236</v>
      </c>
      <c r="FM14" s="1" t="s">
        <v>802</v>
      </c>
      <c r="FN14" s="1" t="s">
        <v>137</v>
      </c>
      <c r="FO14" s="1" t="s">
        <v>803</v>
      </c>
      <c r="FP14" s="1" t="s">
        <v>197</v>
      </c>
      <c r="FQ14" s="1" t="s">
        <v>804</v>
      </c>
      <c r="FR14" s="1" t="s">
        <v>236</v>
      </c>
      <c r="FS14" s="1" t="s">
        <v>805</v>
      </c>
      <c r="FT14" s="1" t="s">
        <v>137</v>
      </c>
    </row>
    <row r="15" spans="1:176">
      <c r="A15" t="s">
        <v>806</v>
      </c>
      <c r="B15" t="s">
        <v>807</v>
      </c>
      <c r="C15" t="s">
        <v>633</v>
      </c>
      <c r="D15" t="s">
        <v>101</v>
      </c>
      <c r="E15" s="1" t="s">
        <v>808</v>
      </c>
      <c r="F15" s="1" t="s">
        <v>2</v>
      </c>
      <c r="G15" s="6" t="s">
        <v>2</v>
      </c>
      <c r="H15" s="1" t="s">
        <v>2</v>
      </c>
      <c r="I15" s="1" t="s">
        <v>2</v>
      </c>
      <c r="J15" s="6" t="s">
        <v>2</v>
      </c>
      <c r="K15" s="1" t="s">
        <v>2</v>
      </c>
      <c r="L15" s="1" t="s">
        <v>2</v>
      </c>
      <c r="M15" s="1" t="s">
        <v>2</v>
      </c>
      <c r="N15" s="6" t="s">
        <v>2</v>
      </c>
      <c r="O15" s="1" t="s">
        <v>2</v>
      </c>
      <c r="P15" s="1" t="s">
        <v>2</v>
      </c>
      <c r="Q15" s="6" t="s">
        <v>2</v>
      </c>
      <c r="R15" s="1" t="s">
        <v>2</v>
      </c>
      <c r="S15" s="1" t="s">
        <v>808</v>
      </c>
      <c r="T15" s="1" t="s">
        <v>231</v>
      </c>
      <c r="U15" s="1" t="s">
        <v>236</v>
      </c>
      <c r="V15" s="1" t="s">
        <v>236</v>
      </c>
      <c r="W15" s="1" t="s">
        <v>231</v>
      </c>
      <c r="X15" s="1" t="s">
        <v>809</v>
      </c>
      <c r="Y15" s="1" t="s">
        <v>810</v>
      </c>
      <c r="Z15" s="1" t="s">
        <v>529</v>
      </c>
      <c r="AA15" s="1" t="s">
        <v>811</v>
      </c>
      <c r="AB15" s="1" t="s">
        <v>400</v>
      </c>
      <c r="AC15" s="1" t="s">
        <v>812</v>
      </c>
      <c r="AD15" s="1" t="s">
        <v>813</v>
      </c>
      <c r="AE15" s="1" t="s">
        <v>814</v>
      </c>
      <c r="AF15" s="1" t="s">
        <v>815</v>
      </c>
      <c r="AG15" s="1" t="s">
        <v>816</v>
      </c>
      <c r="AH15" s="1" t="s">
        <v>400</v>
      </c>
      <c r="AI15" s="1" t="s">
        <v>817</v>
      </c>
      <c r="AJ15" s="1" t="s">
        <v>818</v>
      </c>
      <c r="AK15" s="1" t="s">
        <v>819</v>
      </c>
      <c r="AL15" s="1" t="s">
        <v>820</v>
      </c>
      <c r="AM15" s="1" t="s">
        <v>821</v>
      </c>
      <c r="AN15" s="1" t="s">
        <v>822</v>
      </c>
      <c r="AO15" s="1" t="s">
        <v>2</v>
      </c>
      <c r="AP15" s="1" t="s">
        <v>136</v>
      </c>
      <c r="AQ15" s="1" t="s">
        <v>136</v>
      </c>
      <c r="AR15" s="1" t="s">
        <v>823</v>
      </c>
      <c r="AS15" s="1" t="s">
        <v>197</v>
      </c>
      <c r="AT15" s="1" t="s">
        <v>560</v>
      </c>
      <c r="AU15" s="1" t="s">
        <v>231</v>
      </c>
      <c r="AV15" s="1" t="s">
        <v>239</v>
      </c>
      <c r="AW15" s="1" t="s">
        <v>805</v>
      </c>
      <c r="AX15" s="1" t="s">
        <v>808</v>
      </c>
      <c r="AY15" s="1" t="s">
        <v>236</v>
      </c>
      <c r="AZ15" t="s">
        <v>2</v>
      </c>
      <c r="BA15" t="s">
        <v>2</v>
      </c>
      <c r="BB15" t="s">
        <v>2</v>
      </c>
      <c r="BC15" t="s">
        <v>136</v>
      </c>
      <c r="BD15" t="s">
        <v>136</v>
      </c>
      <c r="BE15" t="s">
        <v>136</v>
      </c>
      <c r="BF15" t="s">
        <v>136</v>
      </c>
      <c r="BG15" t="s">
        <v>136</v>
      </c>
      <c r="BH15" t="s">
        <v>136</v>
      </c>
      <c r="BI15" t="s">
        <v>136</v>
      </c>
      <c r="BJ15" t="s">
        <v>136</v>
      </c>
      <c r="BK15" t="s">
        <v>2</v>
      </c>
      <c r="BL15" t="s">
        <v>136</v>
      </c>
      <c r="BM15" t="s">
        <v>136</v>
      </c>
      <c r="BN15" t="s">
        <v>136</v>
      </c>
      <c r="BO15" t="s">
        <v>137</v>
      </c>
      <c r="BP15" t="s">
        <v>136</v>
      </c>
      <c r="BQ15" t="s">
        <v>137</v>
      </c>
      <c r="BR15" t="s">
        <v>137</v>
      </c>
      <c r="BS15" t="s">
        <v>136</v>
      </c>
      <c r="BT15" t="s">
        <v>136</v>
      </c>
      <c r="BU15" t="s">
        <v>137</v>
      </c>
      <c r="BV15" t="s">
        <v>136</v>
      </c>
      <c r="BW15" t="s">
        <v>137</v>
      </c>
      <c r="BX15" t="s">
        <v>137</v>
      </c>
      <c r="BY15" s="1" t="s">
        <v>2</v>
      </c>
      <c r="BZ15" s="1" t="s">
        <v>2</v>
      </c>
      <c r="CA15" s="1" t="s">
        <v>2</v>
      </c>
      <c r="CB15" s="1" t="s">
        <v>136</v>
      </c>
      <c r="CC15" s="1" t="s">
        <v>136</v>
      </c>
      <c r="CD15" s="1" t="s">
        <v>136</v>
      </c>
      <c r="CE15" s="1" t="s">
        <v>136</v>
      </c>
      <c r="CF15" s="1" t="s">
        <v>136</v>
      </c>
      <c r="CG15" s="1" t="s">
        <v>136</v>
      </c>
      <c r="CH15" s="1" t="s">
        <v>136</v>
      </c>
      <c r="CI15" s="1" t="s">
        <v>136</v>
      </c>
      <c r="CJ15" s="1" t="s">
        <v>2</v>
      </c>
      <c r="CK15" s="1" t="s">
        <v>127</v>
      </c>
      <c r="CL15" s="1" t="s">
        <v>824</v>
      </c>
      <c r="CM15" s="1" t="s">
        <v>825</v>
      </c>
      <c r="CN15" s="1" t="s">
        <v>537</v>
      </c>
      <c r="CO15" s="1" t="s">
        <v>225</v>
      </c>
      <c r="CP15" s="1" t="s">
        <v>826</v>
      </c>
      <c r="CQ15" s="1" t="s">
        <v>137</v>
      </c>
      <c r="CR15" s="1" t="s">
        <v>827</v>
      </c>
      <c r="CS15" s="1" t="s">
        <v>828</v>
      </c>
      <c r="CT15" s="1" t="s">
        <v>829</v>
      </c>
      <c r="CU15" s="1" t="s">
        <v>225</v>
      </c>
      <c r="CV15" s="1" t="s">
        <v>164</v>
      </c>
      <c r="CW15" s="1" t="s">
        <v>137</v>
      </c>
      <c r="CX15" t="s">
        <v>2</v>
      </c>
      <c r="CY15" t="s">
        <v>2</v>
      </c>
      <c r="CZ15" t="s">
        <v>2</v>
      </c>
      <c r="DA15" t="s">
        <v>2</v>
      </c>
      <c r="DB15" t="s">
        <v>2</v>
      </c>
      <c r="DC15" t="s">
        <v>2</v>
      </c>
      <c r="DD15" t="s">
        <v>2</v>
      </c>
      <c r="DE15" t="s">
        <v>136</v>
      </c>
      <c r="DF15" t="s">
        <v>136</v>
      </c>
      <c r="DG15" t="s">
        <v>136</v>
      </c>
      <c r="DH15" t="s">
        <v>136</v>
      </c>
      <c r="DI15" t="s">
        <v>2</v>
      </c>
      <c r="DJ15" t="s">
        <v>136</v>
      </c>
      <c r="DK15" t="s">
        <v>136</v>
      </c>
      <c r="DL15" t="s">
        <v>136</v>
      </c>
      <c r="DM15" t="s">
        <v>830</v>
      </c>
      <c r="DN15" t="s">
        <v>441</v>
      </c>
      <c r="DO15" t="s">
        <v>342</v>
      </c>
      <c r="DP15" t="s">
        <v>127</v>
      </c>
      <c r="DQ15" t="s">
        <v>597</v>
      </c>
      <c r="DR15" t="s">
        <v>137</v>
      </c>
      <c r="DS15" t="s">
        <v>831</v>
      </c>
      <c r="DT15" t="s">
        <v>684</v>
      </c>
      <c r="DU15" t="s">
        <v>832</v>
      </c>
      <c r="DV15" t="s">
        <v>127</v>
      </c>
      <c r="DW15" t="s">
        <v>605</v>
      </c>
      <c r="DX15" t="s">
        <v>137</v>
      </c>
      <c r="DY15" t="s">
        <v>136</v>
      </c>
      <c r="DZ15" t="s">
        <v>136</v>
      </c>
      <c r="EA15" t="s">
        <v>137</v>
      </c>
      <c r="EB15" t="s">
        <v>136</v>
      </c>
      <c r="EC15" t="s">
        <v>137</v>
      </c>
      <c r="ED15" t="s">
        <v>137</v>
      </c>
      <c r="EE15" t="s">
        <v>136</v>
      </c>
      <c r="EF15" t="s">
        <v>136</v>
      </c>
      <c r="EG15" t="s">
        <v>137</v>
      </c>
      <c r="EH15" t="s">
        <v>136</v>
      </c>
      <c r="EI15" t="s">
        <v>137</v>
      </c>
      <c r="EJ15" t="s">
        <v>137</v>
      </c>
      <c r="EK15" t="s">
        <v>833</v>
      </c>
      <c r="EL15" t="s">
        <v>236</v>
      </c>
      <c r="EM15" t="s">
        <v>834</v>
      </c>
      <c r="EN15" t="s">
        <v>127</v>
      </c>
      <c r="EO15" t="s">
        <v>835</v>
      </c>
      <c r="EP15" t="s">
        <v>137</v>
      </c>
      <c r="EQ15" t="s">
        <v>836</v>
      </c>
      <c r="ER15" t="s">
        <v>236</v>
      </c>
      <c r="ES15" t="s">
        <v>837</v>
      </c>
      <c r="ET15" t="s">
        <v>127</v>
      </c>
      <c r="EU15" t="s">
        <v>835</v>
      </c>
      <c r="EV15" t="s">
        <v>137</v>
      </c>
      <c r="EW15" s="1" t="s">
        <v>808</v>
      </c>
      <c r="EX15" s="1" t="s">
        <v>808</v>
      </c>
      <c r="EY15" s="1" t="s">
        <v>2</v>
      </c>
      <c r="EZ15" s="1" t="s">
        <v>231</v>
      </c>
      <c r="FA15" s="1" t="s">
        <v>236</v>
      </c>
      <c r="FB15" s="1" t="s">
        <v>236</v>
      </c>
      <c r="FC15" s="1" t="s">
        <v>136</v>
      </c>
      <c r="FD15" s="1" t="s">
        <v>236</v>
      </c>
      <c r="FE15" s="1" t="s">
        <v>236</v>
      </c>
      <c r="FF15" s="1" t="s">
        <v>136</v>
      </c>
      <c r="FG15" s="1" t="s">
        <v>231</v>
      </c>
      <c r="FH15" s="1" t="s">
        <v>809</v>
      </c>
      <c r="FI15" s="1" t="s">
        <v>838</v>
      </c>
      <c r="FJ15" s="1" t="s">
        <v>364</v>
      </c>
      <c r="FK15" s="1" t="s">
        <v>839</v>
      </c>
      <c r="FL15" s="1" t="s">
        <v>147</v>
      </c>
      <c r="FM15" s="1" t="s">
        <v>425</v>
      </c>
      <c r="FN15" s="1" t="s">
        <v>840</v>
      </c>
      <c r="FO15" s="1" t="s">
        <v>841</v>
      </c>
      <c r="FP15" s="1" t="s">
        <v>234</v>
      </c>
      <c r="FQ15" s="1" t="s">
        <v>578</v>
      </c>
      <c r="FR15" s="1" t="s">
        <v>147</v>
      </c>
      <c r="FS15" s="1" t="s">
        <v>586</v>
      </c>
      <c r="FT15" s="1" t="s">
        <v>666</v>
      </c>
    </row>
    <row r="16" spans="1:176">
      <c r="A16" t="s">
        <v>842</v>
      </c>
      <c r="B16" t="s">
        <v>843</v>
      </c>
      <c r="C16" t="s">
        <v>844</v>
      </c>
      <c r="D16" t="s">
        <v>101</v>
      </c>
      <c r="E16" s="1" t="s">
        <v>845</v>
      </c>
      <c r="F16" s="1" t="s">
        <v>2</v>
      </c>
      <c r="G16" s="6" t="s">
        <v>2</v>
      </c>
      <c r="H16" s="1" t="s">
        <v>2</v>
      </c>
      <c r="I16" s="1" t="s">
        <v>845</v>
      </c>
      <c r="J16" s="6" t="s">
        <v>845</v>
      </c>
      <c r="K16" s="1" t="s">
        <v>2</v>
      </c>
      <c r="L16" s="1" t="s">
        <v>2</v>
      </c>
      <c r="M16" s="1" t="s">
        <v>2</v>
      </c>
      <c r="N16" s="6" t="s">
        <v>2</v>
      </c>
      <c r="O16" s="1" t="s">
        <v>2</v>
      </c>
      <c r="P16" s="1" t="s">
        <v>2</v>
      </c>
      <c r="Q16" s="6" t="s">
        <v>2</v>
      </c>
      <c r="R16" s="1" t="s">
        <v>2</v>
      </c>
      <c r="S16" s="1" t="s">
        <v>2</v>
      </c>
      <c r="T16" s="1" t="s">
        <v>231</v>
      </c>
      <c r="U16" s="1" t="s">
        <v>231</v>
      </c>
      <c r="V16" s="1" t="s">
        <v>231</v>
      </c>
      <c r="W16" s="1" t="s">
        <v>231</v>
      </c>
      <c r="X16" s="1" t="s">
        <v>846</v>
      </c>
      <c r="Y16" s="1" t="s">
        <v>847</v>
      </c>
      <c r="Z16" s="1" t="s">
        <v>848</v>
      </c>
      <c r="AA16" s="1" t="s">
        <v>849</v>
      </c>
      <c r="AB16" s="1" t="s">
        <v>283</v>
      </c>
      <c r="AC16" s="1" t="s">
        <v>837</v>
      </c>
      <c r="AD16" s="1" t="s">
        <v>850</v>
      </c>
      <c r="AE16" s="1" t="s">
        <v>851</v>
      </c>
      <c r="AF16" s="1" t="s">
        <v>852</v>
      </c>
      <c r="AG16" s="1" t="s">
        <v>853</v>
      </c>
      <c r="AH16" s="1" t="s">
        <v>675</v>
      </c>
      <c r="AI16" s="1" t="s">
        <v>854</v>
      </c>
      <c r="AJ16" s="1" t="s">
        <v>855</v>
      </c>
      <c r="AK16" s="1" t="s">
        <v>856</v>
      </c>
      <c r="AL16" s="1" t="s">
        <v>857</v>
      </c>
      <c r="AM16" s="1" t="s">
        <v>858</v>
      </c>
      <c r="AN16" s="1" t="s">
        <v>822</v>
      </c>
      <c r="AO16" s="1" t="s">
        <v>2</v>
      </c>
      <c r="AP16" s="1" t="s">
        <v>136</v>
      </c>
      <c r="AQ16" s="1" t="s">
        <v>136</v>
      </c>
      <c r="AR16" s="1" t="s">
        <v>859</v>
      </c>
      <c r="AS16" s="1" t="s">
        <v>146</v>
      </c>
      <c r="AT16" s="1" t="s">
        <v>510</v>
      </c>
      <c r="AU16" s="1" t="s">
        <v>136</v>
      </c>
      <c r="AV16" s="1" t="s">
        <v>245</v>
      </c>
      <c r="AW16" s="1" t="s">
        <v>137</v>
      </c>
      <c r="AX16" s="1" t="s">
        <v>2</v>
      </c>
      <c r="AY16" s="1" t="s">
        <v>136</v>
      </c>
      <c r="AZ16" t="s">
        <v>2</v>
      </c>
      <c r="BA16" t="s">
        <v>2</v>
      </c>
      <c r="BB16" t="s">
        <v>2</v>
      </c>
      <c r="BC16" t="s">
        <v>136</v>
      </c>
      <c r="BD16" t="s">
        <v>136</v>
      </c>
      <c r="BE16" t="s">
        <v>136</v>
      </c>
      <c r="BF16" t="s">
        <v>136</v>
      </c>
      <c r="BG16" t="s">
        <v>136</v>
      </c>
      <c r="BH16" t="s">
        <v>136</v>
      </c>
      <c r="BI16" t="s">
        <v>136</v>
      </c>
      <c r="BJ16" t="s">
        <v>136</v>
      </c>
      <c r="BK16" t="s">
        <v>2</v>
      </c>
      <c r="BL16" t="s">
        <v>136</v>
      </c>
      <c r="BM16" t="s">
        <v>136</v>
      </c>
      <c r="BN16" t="s">
        <v>136</v>
      </c>
      <c r="BO16" t="s">
        <v>137</v>
      </c>
      <c r="BP16" t="s">
        <v>136</v>
      </c>
      <c r="BQ16" t="s">
        <v>137</v>
      </c>
      <c r="BR16" t="s">
        <v>137</v>
      </c>
      <c r="BS16" t="s">
        <v>136</v>
      </c>
      <c r="BT16" t="s">
        <v>136</v>
      </c>
      <c r="BU16" t="s">
        <v>137</v>
      </c>
      <c r="BV16" t="s">
        <v>136</v>
      </c>
      <c r="BW16" t="s">
        <v>137</v>
      </c>
      <c r="BX16" t="s">
        <v>137</v>
      </c>
      <c r="BY16" s="1" t="s">
        <v>845</v>
      </c>
      <c r="BZ16" s="1" t="s">
        <v>845</v>
      </c>
      <c r="CA16" s="1" t="s">
        <v>2</v>
      </c>
      <c r="CB16" s="1" t="s">
        <v>231</v>
      </c>
      <c r="CC16" s="1" t="s">
        <v>231</v>
      </c>
      <c r="CD16" s="1" t="s">
        <v>231</v>
      </c>
      <c r="CE16" s="1" t="s">
        <v>136</v>
      </c>
      <c r="CF16" s="1" t="s">
        <v>231</v>
      </c>
      <c r="CG16" s="1" t="s">
        <v>231</v>
      </c>
      <c r="CH16" s="1" t="s">
        <v>136</v>
      </c>
      <c r="CI16" s="1" t="s">
        <v>231</v>
      </c>
      <c r="CJ16" s="1" t="s">
        <v>846</v>
      </c>
      <c r="CK16" s="1" t="s">
        <v>219</v>
      </c>
      <c r="CL16" s="1" t="s">
        <v>860</v>
      </c>
      <c r="CM16" s="1" t="s">
        <v>861</v>
      </c>
      <c r="CN16" s="1" t="s">
        <v>429</v>
      </c>
      <c r="CO16" s="1" t="s">
        <v>500</v>
      </c>
      <c r="CP16" s="1" t="s">
        <v>862</v>
      </c>
      <c r="CQ16" s="1" t="s">
        <v>121</v>
      </c>
      <c r="CR16" s="1" t="s">
        <v>863</v>
      </c>
      <c r="CS16" s="1" t="s">
        <v>864</v>
      </c>
      <c r="CT16" s="1" t="s">
        <v>336</v>
      </c>
      <c r="CU16" s="1" t="s">
        <v>684</v>
      </c>
      <c r="CV16" s="1" t="s">
        <v>865</v>
      </c>
      <c r="CW16" s="1" t="s">
        <v>321</v>
      </c>
      <c r="CX16" t="s">
        <v>2</v>
      </c>
      <c r="CY16" t="s">
        <v>2</v>
      </c>
      <c r="CZ16" t="s">
        <v>2</v>
      </c>
      <c r="DA16" t="s">
        <v>2</v>
      </c>
      <c r="DB16" t="s">
        <v>2</v>
      </c>
      <c r="DC16" t="s">
        <v>2</v>
      </c>
      <c r="DD16" t="s">
        <v>2</v>
      </c>
      <c r="DE16" t="s">
        <v>136</v>
      </c>
      <c r="DF16" t="s">
        <v>136</v>
      </c>
      <c r="DG16" t="s">
        <v>136</v>
      </c>
      <c r="DH16" t="s">
        <v>136</v>
      </c>
      <c r="DI16" t="s">
        <v>2</v>
      </c>
      <c r="DJ16" t="s">
        <v>147</v>
      </c>
      <c r="DK16" t="s">
        <v>136</v>
      </c>
      <c r="DL16" t="s">
        <v>147</v>
      </c>
      <c r="DM16" t="s">
        <v>866</v>
      </c>
      <c r="DN16" t="s">
        <v>146</v>
      </c>
      <c r="DO16" t="s">
        <v>867</v>
      </c>
      <c r="DP16" t="s">
        <v>127</v>
      </c>
      <c r="DQ16" t="s">
        <v>868</v>
      </c>
      <c r="DR16" t="s">
        <v>137</v>
      </c>
      <c r="DS16" t="s">
        <v>869</v>
      </c>
      <c r="DT16" t="s">
        <v>173</v>
      </c>
      <c r="DU16" t="s">
        <v>870</v>
      </c>
      <c r="DV16" t="s">
        <v>127</v>
      </c>
      <c r="DW16" t="s">
        <v>871</v>
      </c>
      <c r="DX16" t="s">
        <v>137</v>
      </c>
      <c r="DY16" t="s">
        <v>136</v>
      </c>
      <c r="DZ16" t="s">
        <v>136</v>
      </c>
      <c r="EA16" t="s">
        <v>137</v>
      </c>
      <c r="EB16" t="s">
        <v>136</v>
      </c>
      <c r="EC16" t="s">
        <v>137</v>
      </c>
      <c r="ED16" t="s">
        <v>137</v>
      </c>
      <c r="EE16" t="s">
        <v>136</v>
      </c>
      <c r="EF16" t="s">
        <v>136</v>
      </c>
      <c r="EG16" t="s">
        <v>137</v>
      </c>
      <c r="EH16" t="s">
        <v>136</v>
      </c>
      <c r="EI16" t="s">
        <v>137</v>
      </c>
      <c r="EJ16" t="s">
        <v>137</v>
      </c>
      <c r="EK16" t="s">
        <v>872</v>
      </c>
      <c r="EL16" t="s">
        <v>146</v>
      </c>
      <c r="EM16" t="s">
        <v>873</v>
      </c>
      <c r="EN16" t="s">
        <v>127</v>
      </c>
      <c r="EO16" t="s">
        <v>868</v>
      </c>
      <c r="EP16" t="s">
        <v>137</v>
      </c>
      <c r="EQ16" t="s">
        <v>874</v>
      </c>
      <c r="ER16" t="s">
        <v>173</v>
      </c>
      <c r="ES16" t="s">
        <v>875</v>
      </c>
      <c r="ET16" t="s">
        <v>127</v>
      </c>
      <c r="EU16" t="s">
        <v>871</v>
      </c>
      <c r="EV16" t="s">
        <v>137</v>
      </c>
      <c r="EW16" s="1" t="s">
        <v>2</v>
      </c>
      <c r="EX16" s="1" t="s">
        <v>2</v>
      </c>
      <c r="EY16" s="1" t="s">
        <v>2</v>
      </c>
      <c r="EZ16" s="1" t="s">
        <v>136</v>
      </c>
      <c r="FA16" s="1" t="s">
        <v>136</v>
      </c>
      <c r="FB16" s="1" t="s">
        <v>136</v>
      </c>
      <c r="FC16" s="1" t="s">
        <v>136</v>
      </c>
      <c r="FD16" s="1" t="s">
        <v>136</v>
      </c>
      <c r="FE16" s="1" t="s">
        <v>136</v>
      </c>
      <c r="FF16" s="1" t="s">
        <v>136</v>
      </c>
      <c r="FG16" s="1" t="s">
        <v>136</v>
      </c>
      <c r="FH16" s="1" t="s">
        <v>2</v>
      </c>
      <c r="FI16" s="1" t="s">
        <v>876</v>
      </c>
      <c r="FJ16" s="1" t="s">
        <v>500</v>
      </c>
      <c r="FK16" s="1" t="s">
        <v>584</v>
      </c>
      <c r="FL16" s="1" t="s">
        <v>136</v>
      </c>
      <c r="FM16" s="1" t="s">
        <v>137</v>
      </c>
      <c r="FN16" s="1" t="s">
        <v>137</v>
      </c>
      <c r="FO16" s="1" t="s">
        <v>877</v>
      </c>
      <c r="FP16" s="1" t="s">
        <v>675</v>
      </c>
      <c r="FQ16" s="1" t="s">
        <v>812</v>
      </c>
      <c r="FR16" s="1" t="s">
        <v>136</v>
      </c>
      <c r="FS16" s="1" t="s">
        <v>137</v>
      </c>
      <c r="FT16" s="1" t="s">
        <v>137</v>
      </c>
    </row>
    <row r="17" spans="1:176">
      <c r="A17" t="s">
        <v>878</v>
      </c>
      <c r="B17" t="s">
        <v>879</v>
      </c>
      <c r="C17" t="s">
        <v>844</v>
      </c>
      <c r="D17" t="s">
        <v>101</v>
      </c>
      <c r="E17" s="1" t="s">
        <v>880</v>
      </c>
      <c r="F17" s="1" t="s">
        <v>2</v>
      </c>
      <c r="G17" s="6" t="s">
        <v>2</v>
      </c>
      <c r="H17" s="1" t="s">
        <v>2</v>
      </c>
      <c r="I17" s="1" t="s">
        <v>2</v>
      </c>
      <c r="J17" s="6" t="s">
        <v>2</v>
      </c>
      <c r="K17" s="1" t="s">
        <v>2</v>
      </c>
      <c r="L17" s="1" t="s">
        <v>2</v>
      </c>
      <c r="M17" s="1" t="s">
        <v>2</v>
      </c>
      <c r="N17" s="6" t="s">
        <v>2</v>
      </c>
      <c r="O17" s="1" t="s">
        <v>2</v>
      </c>
      <c r="P17" s="1" t="s">
        <v>2</v>
      </c>
      <c r="Q17" s="6" t="s">
        <v>2</v>
      </c>
      <c r="R17" s="1" t="s">
        <v>2</v>
      </c>
      <c r="S17" s="1" t="s">
        <v>880</v>
      </c>
      <c r="T17" s="1" t="s">
        <v>147</v>
      </c>
      <c r="U17" s="1" t="s">
        <v>147</v>
      </c>
      <c r="V17" s="1" t="s">
        <v>147</v>
      </c>
      <c r="W17" s="1" t="s">
        <v>147</v>
      </c>
      <c r="X17" s="1" t="s">
        <v>437</v>
      </c>
      <c r="Y17" s="1" t="s">
        <v>881</v>
      </c>
      <c r="Z17" s="1" t="s">
        <v>560</v>
      </c>
      <c r="AA17" s="1" t="s">
        <v>690</v>
      </c>
      <c r="AB17" s="1" t="s">
        <v>225</v>
      </c>
      <c r="AC17" s="1" t="s">
        <v>562</v>
      </c>
      <c r="AD17" s="1" t="s">
        <v>868</v>
      </c>
      <c r="AE17" s="1" t="s">
        <v>882</v>
      </c>
      <c r="AF17" s="1" t="s">
        <v>283</v>
      </c>
      <c r="AG17" s="1" t="s">
        <v>883</v>
      </c>
      <c r="AH17" s="1" t="s">
        <v>225</v>
      </c>
      <c r="AI17" s="1" t="s">
        <v>884</v>
      </c>
      <c r="AJ17" s="1" t="s">
        <v>885</v>
      </c>
      <c r="AK17" s="1" t="s">
        <v>886</v>
      </c>
      <c r="AL17" s="1" t="s">
        <v>887</v>
      </c>
      <c r="AM17" s="1" t="s">
        <v>888</v>
      </c>
      <c r="AN17" s="1" t="s">
        <v>889</v>
      </c>
      <c r="AO17" s="1" t="s">
        <v>2</v>
      </c>
      <c r="AP17" s="1" t="s">
        <v>136</v>
      </c>
      <c r="AQ17" s="1" t="s">
        <v>136</v>
      </c>
      <c r="AR17" s="1" t="s">
        <v>890</v>
      </c>
      <c r="AS17" s="1" t="s">
        <v>675</v>
      </c>
      <c r="AT17" s="1" t="s">
        <v>173</v>
      </c>
      <c r="AU17" s="1" t="s">
        <v>147</v>
      </c>
      <c r="AV17" s="1" t="s">
        <v>386</v>
      </c>
      <c r="AW17" s="1" t="s">
        <v>501</v>
      </c>
      <c r="AX17" s="1" t="s">
        <v>880</v>
      </c>
      <c r="AY17" s="1" t="s">
        <v>147</v>
      </c>
      <c r="AZ17" t="s">
        <v>2</v>
      </c>
      <c r="BA17" t="s">
        <v>2</v>
      </c>
      <c r="BB17" t="s">
        <v>2</v>
      </c>
      <c r="BC17" t="s">
        <v>136</v>
      </c>
      <c r="BD17" t="s">
        <v>136</v>
      </c>
      <c r="BE17" t="s">
        <v>136</v>
      </c>
      <c r="BF17" t="s">
        <v>136</v>
      </c>
      <c r="BG17" t="s">
        <v>136</v>
      </c>
      <c r="BH17" t="s">
        <v>136</v>
      </c>
      <c r="BI17" t="s">
        <v>136</v>
      </c>
      <c r="BJ17" t="s">
        <v>136</v>
      </c>
      <c r="BK17" t="s">
        <v>2</v>
      </c>
      <c r="BL17" t="s">
        <v>136</v>
      </c>
      <c r="BM17" t="s">
        <v>136</v>
      </c>
      <c r="BN17" t="s">
        <v>136</v>
      </c>
      <c r="BO17" t="s">
        <v>137</v>
      </c>
      <c r="BP17" t="s">
        <v>136</v>
      </c>
      <c r="BQ17" t="s">
        <v>137</v>
      </c>
      <c r="BR17" t="s">
        <v>137</v>
      </c>
      <c r="BS17" t="s">
        <v>136</v>
      </c>
      <c r="BT17" t="s">
        <v>136</v>
      </c>
      <c r="BU17" t="s">
        <v>137</v>
      </c>
      <c r="BV17" t="s">
        <v>136</v>
      </c>
      <c r="BW17" t="s">
        <v>137</v>
      </c>
      <c r="BX17" t="s">
        <v>137</v>
      </c>
      <c r="BY17" s="1" t="s">
        <v>2</v>
      </c>
      <c r="BZ17" s="1" t="s">
        <v>2</v>
      </c>
      <c r="CA17" s="1" t="s">
        <v>2</v>
      </c>
      <c r="CB17" s="1" t="s">
        <v>136</v>
      </c>
      <c r="CC17" s="1" t="s">
        <v>136</v>
      </c>
      <c r="CD17" s="1" t="s">
        <v>136</v>
      </c>
      <c r="CE17" s="1" t="s">
        <v>136</v>
      </c>
      <c r="CF17" s="1" t="s">
        <v>136</v>
      </c>
      <c r="CG17" s="1" t="s">
        <v>136</v>
      </c>
      <c r="CH17" s="1" t="s">
        <v>136</v>
      </c>
      <c r="CI17" s="1" t="s">
        <v>136</v>
      </c>
      <c r="CJ17" s="1" t="s">
        <v>2</v>
      </c>
      <c r="CK17" s="1" t="s">
        <v>136</v>
      </c>
      <c r="CL17" s="1" t="s">
        <v>891</v>
      </c>
      <c r="CM17" s="1" t="s">
        <v>400</v>
      </c>
      <c r="CN17" s="1" t="s">
        <v>892</v>
      </c>
      <c r="CO17" s="1" t="s">
        <v>136</v>
      </c>
      <c r="CP17" s="1" t="s">
        <v>137</v>
      </c>
      <c r="CQ17" s="1" t="s">
        <v>137</v>
      </c>
      <c r="CR17" s="1" t="s">
        <v>893</v>
      </c>
      <c r="CS17" s="1" t="s">
        <v>236</v>
      </c>
      <c r="CT17" s="1" t="s">
        <v>776</v>
      </c>
      <c r="CU17" s="1" t="s">
        <v>136</v>
      </c>
      <c r="CV17" s="1" t="s">
        <v>137</v>
      </c>
      <c r="CW17" s="1" t="s">
        <v>137</v>
      </c>
      <c r="CX17" t="s">
        <v>2</v>
      </c>
      <c r="CY17" t="s">
        <v>2</v>
      </c>
      <c r="CZ17" t="s">
        <v>2</v>
      </c>
      <c r="DA17" t="s">
        <v>2</v>
      </c>
      <c r="DB17" t="s">
        <v>2</v>
      </c>
      <c r="DC17" t="s">
        <v>2</v>
      </c>
      <c r="DD17" t="s">
        <v>2</v>
      </c>
      <c r="DE17" t="s">
        <v>136</v>
      </c>
      <c r="DF17" t="s">
        <v>136</v>
      </c>
      <c r="DG17" t="s">
        <v>136</v>
      </c>
      <c r="DH17" t="s">
        <v>136</v>
      </c>
      <c r="DI17" t="s">
        <v>2</v>
      </c>
      <c r="DJ17" t="s">
        <v>136</v>
      </c>
      <c r="DK17" t="s">
        <v>136</v>
      </c>
      <c r="DL17" t="s">
        <v>136</v>
      </c>
      <c r="DM17" t="s">
        <v>894</v>
      </c>
      <c r="DN17" t="s">
        <v>400</v>
      </c>
      <c r="DO17" t="s">
        <v>895</v>
      </c>
      <c r="DP17" t="s">
        <v>127</v>
      </c>
      <c r="DQ17" t="s">
        <v>805</v>
      </c>
      <c r="DR17" t="s">
        <v>137</v>
      </c>
      <c r="DS17" t="s">
        <v>451</v>
      </c>
      <c r="DT17" t="s">
        <v>225</v>
      </c>
      <c r="DU17" t="s">
        <v>539</v>
      </c>
      <c r="DV17" t="s">
        <v>127</v>
      </c>
      <c r="DW17" t="s">
        <v>896</v>
      </c>
      <c r="DX17" t="s">
        <v>137</v>
      </c>
      <c r="DY17" t="s">
        <v>136</v>
      </c>
      <c r="DZ17" t="s">
        <v>136</v>
      </c>
      <c r="EA17" t="s">
        <v>137</v>
      </c>
      <c r="EB17" t="s">
        <v>136</v>
      </c>
      <c r="EC17" t="s">
        <v>137</v>
      </c>
      <c r="ED17" t="s">
        <v>137</v>
      </c>
      <c r="EE17" t="s">
        <v>136</v>
      </c>
      <c r="EF17" t="s">
        <v>136</v>
      </c>
      <c r="EG17" t="s">
        <v>137</v>
      </c>
      <c r="EH17" t="s">
        <v>136</v>
      </c>
      <c r="EI17" t="s">
        <v>137</v>
      </c>
      <c r="EJ17" t="s">
        <v>137</v>
      </c>
      <c r="EK17" t="s">
        <v>897</v>
      </c>
      <c r="EL17" t="s">
        <v>147</v>
      </c>
      <c r="EM17" t="s">
        <v>898</v>
      </c>
      <c r="EN17" t="s">
        <v>136</v>
      </c>
      <c r="EO17" t="s">
        <v>137</v>
      </c>
      <c r="EP17" t="s">
        <v>137</v>
      </c>
      <c r="EQ17" t="s">
        <v>899</v>
      </c>
      <c r="ER17" t="s">
        <v>147</v>
      </c>
      <c r="ES17" t="s">
        <v>900</v>
      </c>
      <c r="ET17" t="s">
        <v>136</v>
      </c>
      <c r="EU17" t="s">
        <v>137</v>
      </c>
      <c r="EV17" t="s">
        <v>137</v>
      </c>
      <c r="EW17" s="1" t="s">
        <v>880</v>
      </c>
      <c r="EX17" s="1" t="s">
        <v>880</v>
      </c>
      <c r="EY17" s="1" t="s">
        <v>2</v>
      </c>
      <c r="EZ17" s="1" t="s">
        <v>147</v>
      </c>
      <c r="FA17" s="1" t="s">
        <v>147</v>
      </c>
      <c r="FB17" s="1" t="s">
        <v>147</v>
      </c>
      <c r="FC17" s="1" t="s">
        <v>136</v>
      </c>
      <c r="FD17" s="1" t="s">
        <v>147</v>
      </c>
      <c r="FE17" s="1" t="s">
        <v>147</v>
      </c>
      <c r="FF17" s="1" t="s">
        <v>136</v>
      </c>
      <c r="FG17" s="1" t="s">
        <v>147</v>
      </c>
      <c r="FH17" s="1" t="s">
        <v>437</v>
      </c>
      <c r="FI17" s="1" t="s">
        <v>901</v>
      </c>
      <c r="FJ17" s="1" t="s">
        <v>308</v>
      </c>
      <c r="FK17" s="1" t="s">
        <v>902</v>
      </c>
      <c r="FL17" s="1" t="s">
        <v>231</v>
      </c>
      <c r="FM17" s="1" t="s">
        <v>903</v>
      </c>
      <c r="FN17" s="1" t="s">
        <v>802</v>
      </c>
      <c r="FO17" s="1" t="s">
        <v>904</v>
      </c>
      <c r="FP17" s="1" t="s">
        <v>308</v>
      </c>
      <c r="FQ17" s="1" t="s">
        <v>905</v>
      </c>
      <c r="FR17" s="1" t="s">
        <v>231</v>
      </c>
      <c r="FS17" s="1" t="s">
        <v>903</v>
      </c>
      <c r="FT17" s="1" t="s">
        <v>802</v>
      </c>
    </row>
    <row r="18" spans="1:176">
      <c r="A18" t="s">
        <v>906</v>
      </c>
      <c r="B18" t="s">
        <v>907</v>
      </c>
      <c r="C18" t="s">
        <v>844</v>
      </c>
      <c r="D18" t="s">
        <v>101</v>
      </c>
      <c r="E18" s="1" t="s">
        <v>908</v>
      </c>
      <c r="F18" s="1" t="s">
        <v>2</v>
      </c>
      <c r="G18" s="6" t="s">
        <v>2</v>
      </c>
      <c r="H18" s="1" t="s">
        <v>2</v>
      </c>
      <c r="I18" s="1" t="s">
        <v>2</v>
      </c>
      <c r="J18" s="6" t="s">
        <v>2</v>
      </c>
      <c r="K18" s="1" t="s">
        <v>2</v>
      </c>
      <c r="L18" s="1" t="s">
        <v>908</v>
      </c>
      <c r="M18" s="1" t="s">
        <v>2</v>
      </c>
      <c r="N18" s="6" t="s">
        <v>2</v>
      </c>
      <c r="O18" s="1" t="s">
        <v>2</v>
      </c>
      <c r="P18" s="1" t="s">
        <v>908</v>
      </c>
      <c r="Q18" s="6" t="s">
        <v>908</v>
      </c>
      <c r="R18" s="1" t="s">
        <v>2</v>
      </c>
      <c r="S18" s="1" t="s">
        <v>2</v>
      </c>
      <c r="T18" s="1" t="s">
        <v>147</v>
      </c>
      <c r="U18" s="1" t="s">
        <v>147</v>
      </c>
      <c r="V18" s="1" t="s">
        <v>147</v>
      </c>
      <c r="W18" s="1" t="s">
        <v>147</v>
      </c>
      <c r="X18" s="1" t="s">
        <v>909</v>
      </c>
      <c r="Y18" s="1" t="s">
        <v>910</v>
      </c>
      <c r="Z18" s="1" t="s">
        <v>911</v>
      </c>
      <c r="AA18" s="1" t="s">
        <v>912</v>
      </c>
      <c r="AB18" s="1" t="s">
        <v>364</v>
      </c>
      <c r="AC18" s="1" t="s">
        <v>913</v>
      </c>
      <c r="AD18" s="1" t="s">
        <v>914</v>
      </c>
      <c r="AE18" s="1" t="s">
        <v>915</v>
      </c>
      <c r="AF18" s="1" t="s">
        <v>916</v>
      </c>
      <c r="AG18" s="1" t="s">
        <v>917</v>
      </c>
      <c r="AH18" s="1" t="s">
        <v>234</v>
      </c>
      <c r="AI18" s="1" t="s">
        <v>918</v>
      </c>
      <c r="AJ18" s="1" t="s">
        <v>681</v>
      </c>
      <c r="AK18" s="1" t="s">
        <v>919</v>
      </c>
      <c r="AL18" s="1" t="s">
        <v>920</v>
      </c>
      <c r="AM18" s="1" t="s">
        <v>921</v>
      </c>
      <c r="AN18" s="1" t="s">
        <v>889</v>
      </c>
      <c r="AO18" s="1" t="s">
        <v>2</v>
      </c>
      <c r="AP18" s="1" t="s">
        <v>136</v>
      </c>
      <c r="AQ18" s="1" t="s">
        <v>136</v>
      </c>
      <c r="AR18" s="1" t="s">
        <v>922</v>
      </c>
      <c r="AS18" s="1" t="s">
        <v>282</v>
      </c>
      <c r="AT18" s="1" t="s">
        <v>283</v>
      </c>
      <c r="AU18" s="1" t="s">
        <v>136</v>
      </c>
      <c r="AV18" s="1" t="s">
        <v>905</v>
      </c>
      <c r="AW18" s="1" t="s">
        <v>137</v>
      </c>
      <c r="AX18" s="1" t="s">
        <v>2</v>
      </c>
      <c r="AY18" s="1" t="s">
        <v>136</v>
      </c>
      <c r="AZ18" t="s">
        <v>2</v>
      </c>
      <c r="BA18" t="s">
        <v>2</v>
      </c>
      <c r="BB18" t="s">
        <v>2</v>
      </c>
      <c r="BC18" t="s">
        <v>136</v>
      </c>
      <c r="BD18" t="s">
        <v>136</v>
      </c>
      <c r="BE18" t="s">
        <v>136</v>
      </c>
      <c r="BF18" t="s">
        <v>136</v>
      </c>
      <c r="BG18" t="s">
        <v>136</v>
      </c>
      <c r="BH18" t="s">
        <v>136</v>
      </c>
      <c r="BI18" t="s">
        <v>136</v>
      </c>
      <c r="BJ18" t="s">
        <v>136</v>
      </c>
      <c r="BK18" t="s">
        <v>2</v>
      </c>
      <c r="BL18" t="s">
        <v>136</v>
      </c>
      <c r="BM18" t="s">
        <v>136</v>
      </c>
      <c r="BN18" t="s">
        <v>136</v>
      </c>
      <c r="BO18" t="s">
        <v>137</v>
      </c>
      <c r="BP18" t="s">
        <v>136</v>
      </c>
      <c r="BQ18" t="s">
        <v>137</v>
      </c>
      <c r="BR18" t="s">
        <v>137</v>
      </c>
      <c r="BS18" t="s">
        <v>136</v>
      </c>
      <c r="BT18" t="s">
        <v>136</v>
      </c>
      <c r="BU18" t="s">
        <v>137</v>
      </c>
      <c r="BV18" t="s">
        <v>136</v>
      </c>
      <c r="BW18" t="s">
        <v>137</v>
      </c>
      <c r="BX18" t="s">
        <v>137</v>
      </c>
      <c r="BY18" s="1" t="s">
        <v>2</v>
      </c>
      <c r="BZ18" s="1" t="s">
        <v>2</v>
      </c>
      <c r="CA18" s="1" t="s">
        <v>2</v>
      </c>
      <c r="CB18" s="1" t="s">
        <v>136</v>
      </c>
      <c r="CC18" s="1" t="s">
        <v>136</v>
      </c>
      <c r="CD18" s="1" t="s">
        <v>136</v>
      </c>
      <c r="CE18" s="1" t="s">
        <v>136</v>
      </c>
      <c r="CF18" s="1" t="s">
        <v>136</v>
      </c>
      <c r="CG18" s="1" t="s">
        <v>136</v>
      </c>
      <c r="CH18" s="1" t="s">
        <v>136</v>
      </c>
      <c r="CI18" s="1" t="s">
        <v>136</v>
      </c>
      <c r="CJ18" s="1" t="s">
        <v>2</v>
      </c>
      <c r="CK18" s="1" t="s">
        <v>136</v>
      </c>
      <c r="CL18" s="1" t="s">
        <v>923</v>
      </c>
      <c r="CM18" s="1" t="s">
        <v>675</v>
      </c>
      <c r="CN18" s="1" t="s">
        <v>924</v>
      </c>
      <c r="CO18" s="1" t="s">
        <v>136</v>
      </c>
      <c r="CP18" s="1" t="s">
        <v>137</v>
      </c>
      <c r="CQ18" s="1" t="s">
        <v>137</v>
      </c>
      <c r="CR18" s="1" t="s">
        <v>925</v>
      </c>
      <c r="CS18" s="1" t="s">
        <v>675</v>
      </c>
      <c r="CT18" s="1" t="s">
        <v>926</v>
      </c>
      <c r="CU18" s="1" t="s">
        <v>136</v>
      </c>
      <c r="CV18" s="1" t="s">
        <v>137</v>
      </c>
      <c r="CW18" s="1" t="s">
        <v>137</v>
      </c>
      <c r="CX18" t="s">
        <v>908</v>
      </c>
      <c r="CY18" t="s">
        <v>2</v>
      </c>
      <c r="CZ18" t="s">
        <v>2</v>
      </c>
      <c r="DA18" t="s">
        <v>2</v>
      </c>
      <c r="DB18" t="s">
        <v>908</v>
      </c>
      <c r="DC18" t="s">
        <v>908</v>
      </c>
      <c r="DD18" t="s">
        <v>2</v>
      </c>
      <c r="DE18" t="s">
        <v>147</v>
      </c>
      <c r="DF18" t="s">
        <v>147</v>
      </c>
      <c r="DG18" t="s">
        <v>147</v>
      </c>
      <c r="DH18" t="s">
        <v>147</v>
      </c>
      <c r="DI18" t="s">
        <v>909</v>
      </c>
      <c r="DJ18" t="s">
        <v>136</v>
      </c>
      <c r="DK18" t="s">
        <v>136</v>
      </c>
      <c r="DL18" t="s">
        <v>136</v>
      </c>
      <c r="DM18" t="s">
        <v>927</v>
      </c>
      <c r="DN18" t="s">
        <v>928</v>
      </c>
      <c r="DO18" t="s">
        <v>816</v>
      </c>
      <c r="DP18" t="s">
        <v>364</v>
      </c>
      <c r="DQ18" t="s">
        <v>929</v>
      </c>
      <c r="DR18" t="s">
        <v>795</v>
      </c>
      <c r="DS18" t="s">
        <v>930</v>
      </c>
      <c r="DT18" t="s">
        <v>931</v>
      </c>
      <c r="DU18" t="s">
        <v>932</v>
      </c>
      <c r="DV18" t="s">
        <v>234</v>
      </c>
      <c r="DW18" t="s">
        <v>933</v>
      </c>
      <c r="DX18" t="s">
        <v>606</v>
      </c>
      <c r="DY18" t="s">
        <v>136</v>
      </c>
      <c r="DZ18" t="s">
        <v>136</v>
      </c>
      <c r="EA18" t="s">
        <v>137</v>
      </c>
      <c r="EB18" t="s">
        <v>136</v>
      </c>
      <c r="EC18" t="s">
        <v>137</v>
      </c>
      <c r="ED18" t="s">
        <v>137</v>
      </c>
      <c r="EE18" t="s">
        <v>136</v>
      </c>
      <c r="EF18" t="s">
        <v>136</v>
      </c>
      <c r="EG18" t="s">
        <v>137</v>
      </c>
      <c r="EH18" t="s">
        <v>136</v>
      </c>
      <c r="EI18" t="s">
        <v>137</v>
      </c>
      <c r="EJ18" t="s">
        <v>137</v>
      </c>
      <c r="EK18" t="s">
        <v>934</v>
      </c>
      <c r="EL18" t="s">
        <v>935</v>
      </c>
      <c r="EM18" t="s">
        <v>514</v>
      </c>
      <c r="EN18" t="s">
        <v>198</v>
      </c>
      <c r="EO18" t="s">
        <v>936</v>
      </c>
      <c r="EP18" t="s">
        <v>937</v>
      </c>
      <c r="EQ18" t="s">
        <v>938</v>
      </c>
      <c r="ER18" t="s">
        <v>939</v>
      </c>
      <c r="ES18" t="s">
        <v>940</v>
      </c>
      <c r="ET18" t="s">
        <v>598</v>
      </c>
      <c r="EU18" t="s">
        <v>936</v>
      </c>
      <c r="EV18" t="s">
        <v>799</v>
      </c>
      <c r="EW18" s="1" t="s">
        <v>2</v>
      </c>
      <c r="EX18" s="1" t="s">
        <v>2</v>
      </c>
      <c r="EY18" s="1" t="s">
        <v>2</v>
      </c>
      <c r="EZ18" s="1" t="s">
        <v>136</v>
      </c>
      <c r="FA18" s="1" t="s">
        <v>136</v>
      </c>
      <c r="FB18" s="1" t="s">
        <v>136</v>
      </c>
      <c r="FC18" s="1" t="s">
        <v>136</v>
      </c>
      <c r="FD18" s="1" t="s">
        <v>136</v>
      </c>
      <c r="FE18" s="1" t="s">
        <v>136</v>
      </c>
      <c r="FF18" s="1" t="s">
        <v>136</v>
      </c>
      <c r="FG18" s="1" t="s">
        <v>136</v>
      </c>
      <c r="FH18" s="1" t="s">
        <v>2</v>
      </c>
      <c r="FI18" s="1" t="s">
        <v>941</v>
      </c>
      <c r="FJ18" s="1" t="s">
        <v>510</v>
      </c>
      <c r="FK18" s="1" t="s">
        <v>942</v>
      </c>
      <c r="FL18" s="1" t="s">
        <v>136</v>
      </c>
      <c r="FM18" s="1" t="s">
        <v>137</v>
      </c>
      <c r="FN18" s="1" t="s">
        <v>137</v>
      </c>
      <c r="FO18" s="1" t="s">
        <v>943</v>
      </c>
      <c r="FP18" s="1" t="s">
        <v>139</v>
      </c>
      <c r="FQ18" s="1" t="s">
        <v>944</v>
      </c>
      <c r="FR18" s="1" t="s">
        <v>136</v>
      </c>
      <c r="FS18" s="1" t="s">
        <v>137</v>
      </c>
      <c r="FT18" s="1" t="s">
        <v>137</v>
      </c>
    </row>
    <row r="19" spans="1:176">
      <c r="A19" t="s">
        <v>945</v>
      </c>
      <c r="B19" t="s">
        <v>946</v>
      </c>
      <c r="C19" t="s">
        <v>844</v>
      </c>
      <c r="D19" t="s">
        <v>101</v>
      </c>
      <c r="E19" s="1" t="s">
        <v>947</v>
      </c>
      <c r="F19" s="1" t="s">
        <v>2</v>
      </c>
      <c r="G19" s="6" t="s">
        <v>2</v>
      </c>
      <c r="H19" s="1" t="s">
        <v>2</v>
      </c>
      <c r="I19" s="1" t="s">
        <v>948</v>
      </c>
      <c r="J19" s="6" t="s">
        <v>948</v>
      </c>
      <c r="K19" s="1" t="s">
        <v>2</v>
      </c>
      <c r="L19" s="1" t="s">
        <v>2</v>
      </c>
      <c r="M19" s="1" t="s">
        <v>2</v>
      </c>
      <c r="N19" s="6" t="s">
        <v>2</v>
      </c>
      <c r="O19" s="1" t="s">
        <v>2</v>
      </c>
      <c r="P19" s="1" t="s">
        <v>2</v>
      </c>
      <c r="Q19" s="6" t="s">
        <v>2</v>
      </c>
      <c r="R19" s="1" t="s">
        <v>2</v>
      </c>
      <c r="S19" s="1" t="s">
        <v>949</v>
      </c>
      <c r="T19" s="1" t="s">
        <v>147</v>
      </c>
      <c r="U19" s="1" t="s">
        <v>147</v>
      </c>
      <c r="V19" s="1" t="s">
        <v>147</v>
      </c>
      <c r="W19" s="1" t="s">
        <v>147</v>
      </c>
      <c r="X19" s="1" t="s">
        <v>950</v>
      </c>
      <c r="Y19" s="1" t="s">
        <v>951</v>
      </c>
      <c r="Z19" s="1" t="s">
        <v>952</v>
      </c>
      <c r="AA19" s="1" t="s">
        <v>735</v>
      </c>
      <c r="AB19" s="1" t="s">
        <v>462</v>
      </c>
      <c r="AC19" s="1" t="s">
        <v>953</v>
      </c>
      <c r="AD19" s="1" t="s">
        <v>954</v>
      </c>
      <c r="AE19" s="1" t="s">
        <v>955</v>
      </c>
      <c r="AF19" s="1" t="s">
        <v>451</v>
      </c>
      <c r="AG19" s="1" t="s">
        <v>956</v>
      </c>
      <c r="AH19" s="1" t="s">
        <v>160</v>
      </c>
      <c r="AI19" s="1" t="s">
        <v>793</v>
      </c>
      <c r="AJ19" s="1" t="s">
        <v>957</v>
      </c>
      <c r="AK19" s="1" t="s">
        <v>958</v>
      </c>
      <c r="AL19" s="1" t="s">
        <v>959</v>
      </c>
      <c r="AM19" s="1" t="s">
        <v>960</v>
      </c>
      <c r="AN19" s="1" t="s">
        <v>889</v>
      </c>
      <c r="AO19" s="1" t="s">
        <v>2</v>
      </c>
      <c r="AP19" s="1" t="s">
        <v>136</v>
      </c>
      <c r="AQ19" s="1" t="s">
        <v>136</v>
      </c>
      <c r="AR19" s="1" t="s">
        <v>961</v>
      </c>
      <c r="AS19" s="1" t="s">
        <v>146</v>
      </c>
      <c r="AT19" s="1" t="s">
        <v>219</v>
      </c>
      <c r="AU19" s="1" t="s">
        <v>127</v>
      </c>
      <c r="AV19" s="1" t="s">
        <v>409</v>
      </c>
      <c r="AW19" s="1" t="s">
        <v>868</v>
      </c>
      <c r="AX19" s="1" t="s">
        <v>949</v>
      </c>
      <c r="AY19" s="1" t="s">
        <v>127</v>
      </c>
      <c r="AZ19" t="s">
        <v>2</v>
      </c>
      <c r="BA19" t="s">
        <v>2</v>
      </c>
      <c r="BB19" t="s">
        <v>2</v>
      </c>
      <c r="BC19" t="s">
        <v>136</v>
      </c>
      <c r="BD19" t="s">
        <v>136</v>
      </c>
      <c r="BE19" t="s">
        <v>136</v>
      </c>
      <c r="BF19" t="s">
        <v>136</v>
      </c>
      <c r="BG19" t="s">
        <v>136</v>
      </c>
      <c r="BH19" t="s">
        <v>136</v>
      </c>
      <c r="BI19" t="s">
        <v>136</v>
      </c>
      <c r="BJ19" t="s">
        <v>136</v>
      </c>
      <c r="BK19" t="s">
        <v>2</v>
      </c>
      <c r="BL19" t="s">
        <v>136</v>
      </c>
      <c r="BM19" t="s">
        <v>136</v>
      </c>
      <c r="BN19" t="s">
        <v>136</v>
      </c>
      <c r="BO19" t="s">
        <v>137</v>
      </c>
      <c r="BP19" t="s">
        <v>136</v>
      </c>
      <c r="BQ19" t="s">
        <v>137</v>
      </c>
      <c r="BR19" t="s">
        <v>137</v>
      </c>
      <c r="BS19" t="s">
        <v>136</v>
      </c>
      <c r="BT19" t="s">
        <v>136</v>
      </c>
      <c r="BU19" t="s">
        <v>137</v>
      </c>
      <c r="BV19" t="s">
        <v>136</v>
      </c>
      <c r="BW19" t="s">
        <v>137</v>
      </c>
      <c r="BX19" t="s">
        <v>137</v>
      </c>
      <c r="BY19" s="1" t="s">
        <v>948</v>
      </c>
      <c r="BZ19" s="1" t="s">
        <v>948</v>
      </c>
      <c r="CA19" s="1" t="s">
        <v>2</v>
      </c>
      <c r="CB19" s="1" t="s">
        <v>127</v>
      </c>
      <c r="CC19" s="1" t="s">
        <v>127</v>
      </c>
      <c r="CD19" s="1" t="s">
        <v>127</v>
      </c>
      <c r="CE19" s="1" t="s">
        <v>136</v>
      </c>
      <c r="CF19" s="1" t="s">
        <v>127</v>
      </c>
      <c r="CG19" s="1" t="s">
        <v>127</v>
      </c>
      <c r="CH19" s="1" t="s">
        <v>136</v>
      </c>
      <c r="CI19" s="1" t="s">
        <v>127</v>
      </c>
      <c r="CJ19" s="1" t="s">
        <v>948</v>
      </c>
      <c r="CK19" s="1" t="s">
        <v>147</v>
      </c>
      <c r="CL19" s="1" t="s">
        <v>962</v>
      </c>
      <c r="CM19" s="1" t="s">
        <v>963</v>
      </c>
      <c r="CN19" s="1" t="s">
        <v>964</v>
      </c>
      <c r="CO19" s="1" t="s">
        <v>160</v>
      </c>
      <c r="CP19" s="1" t="s">
        <v>965</v>
      </c>
      <c r="CQ19" s="1" t="s">
        <v>966</v>
      </c>
      <c r="CR19" s="1" t="s">
        <v>967</v>
      </c>
      <c r="CS19" s="1" t="s">
        <v>968</v>
      </c>
      <c r="CT19" s="1" t="s">
        <v>969</v>
      </c>
      <c r="CU19" s="1" t="s">
        <v>236</v>
      </c>
      <c r="CV19" s="1" t="s">
        <v>567</v>
      </c>
      <c r="CW19" s="1" t="s">
        <v>970</v>
      </c>
      <c r="CX19" t="s">
        <v>2</v>
      </c>
      <c r="CY19" t="s">
        <v>2</v>
      </c>
      <c r="CZ19" t="s">
        <v>2</v>
      </c>
      <c r="DA19" t="s">
        <v>2</v>
      </c>
      <c r="DB19" t="s">
        <v>2</v>
      </c>
      <c r="DC19" t="s">
        <v>2</v>
      </c>
      <c r="DD19" t="s">
        <v>2</v>
      </c>
      <c r="DE19" t="s">
        <v>136</v>
      </c>
      <c r="DF19" t="s">
        <v>136</v>
      </c>
      <c r="DG19" t="s">
        <v>136</v>
      </c>
      <c r="DH19" t="s">
        <v>136</v>
      </c>
      <c r="DI19" t="s">
        <v>2</v>
      </c>
      <c r="DJ19" t="s">
        <v>136</v>
      </c>
      <c r="DK19" t="s">
        <v>136</v>
      </c>
      <c r="DL19" t="s">
        <v>136</v>
      </c>
      <c r="DM19" t="s">
        <v>971</v>
      </c>
      <c r="DN19" t="s">
        <v>500</v>
      </c>
      <c r="DO19" t="s">
        <v>972</v>
      </c>
      <c r="DP19" t="s">
        <v>147</v>
      </c>
      <c r="DQ19" t="s">
        <v>973</v>
      </c>
      <c r="DR19" t="s">
        <v>137</v>
      </c>
      <c r="DS19" t="s">
        <v>974</v>
      </c>
      <c r="DT19" t="s">
        <v>441</v>
      </c>
      <c r="DU19" t="s">
        <v>975</v>
      </c>
      <c r="DV19" t="s">
        <v>147</v>
      </c>
      <c r="DW19" t="s">
        <v>976</v>
      </c>
      <c r="DX19" t="s">
        <v>137</v>
      </c>
      <c r="DY19" t="s">
        <v>136</v>
      </c>
      <c r="DZ19" t="s">
        <v>136</v>
      </c>
      <c r="EA19" t="s">
        <v>137</v>
      </c>
      <c r="EB19" t="s">
        <v>136</v>
      </c>
      <c r="EC19" t="s">
        <v>137</v>
      </c>
      <c r="ED19" t="s">
        <v>137</v>
      </c>
      <c r="EE19" t="s">
        <v>136</v>
      </c>
      <c r="EF19" t="s">
        <v>136</v>
      </c>
      <c r="EG19" t="s">
        <v>137</v>
      </c>
      <c r="EH19" t="s">
        <v>136</v>
      </c>
      <c r="EI19" t="s">
        <v>137</v>
      </c>
      <c r="EJ19" t="s">
        <v>137</v>
      </c>
      <c r="EK19" t="s">
        <v>977</v>
      </c>
      <c r="EL19" t="s">
        <v>500</v>
      </c>
      <c r="EM19" t="s">
        <v>978</v>
      </c>
      <c r="EN19" t="s">
        <v>147</v>
      </c>
      <c r="EO19" t="s">
        <v>973</v>
      </c>
      <c r="EP19" t="s">
        <v>137</v>
      </c>
      <c r="EQ19" t="s">
        <v>979</v>
      </c>
      <c r="ER19" t="s">
        <v>441</v>
      </c>
      <c r="ES19" t="s">
        <v>980</v>
      </c>
      <c r="ET19" t="s">
        <v>147</v>
      </c>
      <c r="EU19" t="s">
        <v>976</v>
      </c>
      <c r="EV19" t="s">
        <v>137</v>
      </c>
      <c r="EW19" s="1" t="s">
        <v>949</v>
      </c>
      <c r="EX19" s="1" t="s">
        <v>949</v>
      </c>
      <c r="EY19" s="1" t="s">
        <v>2</v>
      </c>
      <c r="EZ19" s="1" t="s">
        <v>127</v>
      </c>
      <c r="FA19" s="1" t="s">
        <v>127</v>
      </c>
      <c r="FB19" s="1" t="s">
        <v>127</v>
      </c>
      <c r="FC19" s="1" t="s">
        <v>136</v>
      </c>
      <c r="FD19" s="1" t="s">
        <v>127</v>
      </c>
      <c r="FE19" s="1" t="s">
        <v>127</v>
      </c>
      <c r="FF19" s="1" t="s">
        <v>136</v>
      </c>
      <c r="FG19" s="1" t="s">
        <v>127</v>
      </c>
      <c r="FH19" s="1" t="s">
        <v>949</v>
      </c>
      <c r="FI19" s="1" t="s">
        <v>981</v>
      </c>
      <c r="FJ19" s="1" t="s">
        <v>462</v>
      </c>
      <c r="FK19" s="1" t="s">
        <v>853</v>
      </c>
      <c r="FL19" s="1" t="s">
        <v>147</v>
      </c>
      <c r="FM19" s="1" t="s">
        <v>982</v>
      </c>
      <c r="FN19" s="1" t="s">
        <v>983</v>
      </c>
      <c r="FO19" s="1" t="s">
        <v>984</v>
      </c>
      <c r="FP19" s="1" t="s">
        <v>160</v>
      </c>
      <c r="FQ19" s="1" t="s">
        <v>985</v>
      </c>
      <c r="FR19" s="1" t="s">
        <v>127</v>
      </c>
      <c r="FS19" s="1" t="s">
        <v>802</v>
      </c>
      <c r="FT19" s="1" t="s">
        <v>802</v>
      </c>
    </row>
    <row r="20" spans="1:176">
      <c r="A20" t="s">
        <v>986</v>
      </c>
      <c r="B20" t="s">
        <v>987</v>
      </c>
      <c r="C20" t="s">
        <v>988</v>
      </c>
      <c r="D20" t="s">
        <v>101</v>
      </c>
      <c r="E20" s="1" t="s">
        <v>437</v>
      </c>
      <c r="F20" s="1" t="s">
        <v>2</v>
      </c>
      <c r="G20" s="6" t="s">
        <v>2</v>
      </c>
      <c r="H20" s="1" t="s">
        <v>2</v>
      </c>
      <c r="I20" s="1" t="s">
        <v>2</v>
      </c>
      <c r="J20" s="6" t="s">
        <v>2</v>
      </c>
      <c r="K20" s="1" t="s">
        <v>2</v>
      </c>
      <c r="L20" s="1" t="s">
        <v>2</v>
      </c>
      <c r="M20" s="1" t="s">
        <v>2</v>
      </c>
      <c r="N20" s="6" t="s">
        <v>2</v>
      </c>
      <c r="O20" s="1" t="s">
        <v>2</v>
      </c>
      <c r="P20" s="1" t="s">
        <v>2</v>
      </c>
      <c r="Q20" s="6" t="s">
        <v>2</v>
      </c>
      <c r="R20" s="1" t="s">
        <v>2</v>
      </c>
      <c r="S20" s="1" t="s">
        <v>437</v>
      </c>
      <c r="T20" s="1" t="s">
        <v>127</v>
      </c>
      <c r="U20" s="1" t="s">
        <v>127</v>
      </c>
      <c r="V20" s="1" t="s">
        <v>127</v>
      </c>
      <c r="W20" s="1" t="s">
        <v>127</v>
      </c>
      <c r="X20" s="1" t="s">
        <v>437</v>
      </c>
      <c r="Y20" s="1" t="s">
        <v>989</v>
      </c>
      <c r="Z20" s="1" t="s">
        <v>462</v>
      </c>
      <c r="AA20" s="1" t="s">
        <v>990</v>
      </c>
      <c r="AB20" s="1" t="s">
        <v>231</v>
      </c>
      <c r="AC20" s="1" t="s">
        <v>896</v>
      </c>
      <c r="AD20" s="1" t="s">
        <v>983</v>
      </c>
      <c r="AE20" s="1" t="s">
        <v>991</v>
      </c>
      <c r="AF20" s="1" t="s">
        <v>160</v>
      </c>
      <c r="AG20" s="1" t="s">
        <v>992</v>
      </c>
      <c r="AH20" s="1" t="s">
        <v>147</v>
      </c>
      <c r="AI20" s="1" t="s">
        <v>896</v>
      </c>
      <c r="AJ20" s="1" t="s">
        <v>802</v>
      </c>
      <c r="AK20" s="1" t="s">
        <v>993</v>
      </c>
      <c r="AL20" s="1" t="s">
        <v>994</v>
      </c>
      <c r="AM20" s="1" t="s">
        <v>437</v>
      </c>
      <c r="AN20" s="1" t="s">
        <v>995</v>
      </c>
      <c r="AO20" s="1" t="s">
        <v>2</v>
      </c>
      <c r="AP20" s="1" t="s">
        <v>136</v>
      </c>
      <c r="AQ20" s="1" t="s">
        <v>136</v>
      </c>
      <c r="AR20" s="1" t="s">
        <v>996</v>
      </c>
      <c r="AS20" s="1" t="s">
        <v>400</v>
      </c>
      <c r="AT20" s="1" t="s">
        <v>161</v>
      </c>
      <c r="AU20" s="1" t="s">
        <v>127</v>
      </c>
      <c r="AV20" s="1" t="s">
        <v>997</v>
      </c>
      <c r="AW20" s="1" t="s">
        <v>805</v>
      </c>
      <c r="AX20" s="1" t="s">
        <v>437</v>
      </c>
      <c r="AY20" s="1" t="s">
        <v>127</v>
      </c>
      <c r="AZ20" t="s">
        <v>2</v>
      </c>
      <c r="BA20" t="s">
        <v>2</v>
      </c>
      <c r="BB20" t="s">
        <v>2</v>
      </c>
      <c r="BC20" t="s">
        <v>136</v>
      </c>
      <c r="BD20" t="s">
        <v>136</v>
      </c>
      <c r="BE20" t="s">
        <v>136</v>
      </c>
      <c r="BF20" t="s">
        <v>136</v>
      </c>
      <c r="BG20" t="s">
        <v>136</v>
      </c>
      <c r="BH20" t="s">
        <v>136</v>
      </c>
      <c r="BI20" t="s">
        <v>136</v>
      </c>
      <c r="BJ20" t="s">
        <v>136</v>
      </c>
      <c r="BK20" t="s">
        <v>2</v>
      </c>
      <c r="BL20" t="s">
        <v>136</v>
      </c>
      <c r="BM20" t="s">
        <v>136</v>
      </c>
      <c r="BN20" t="s">
        <v>136</v>
      </c>
      <c r="BO20" t="s">
        <v>137</v>
      </c>
      <c r="BP20" t="s">
        <v>136</v>
      </c>
      <c r="BQ20" t="s">
        <v>137</v>
      </c>
      <c r="BR20" t="s">
        <v>137</v>
      </c>
      <c r="BS20" t="s">
        <v>136</v>
      </c>
      <c r="BT20" t="s">
        <v>136</v>
      </c>
      <c r="BU20" t="s">
        <v>137</v>
      </c>
      <c r="BV20" t="s">
        <v>136</v>
      </c>
      <c r="BW20" t="s">
        <v>137</v>
      </c>
      <c r="BX20" t="s">
        <v>137</v>
      </c>
      <c r="BY20" s="1" t="s">
        <v>2</v>
      </c>
      <c r="BZ20" s="1" t="s">
        <v>2</v>
      </c>
      <c r="CA20" s="1" t="s">
        <v>2</v>
      </c>
      <c r="CB20" s="1" t="s">
        <v>136</v>
      </c>
      <c r="CC20" s="1" t="s">
        <v>136</v>
      </c>
      <c r="CD20" s="1" t="s">
        <v>136</v>
      </c>
      <c r="CE20" s="1" t="s">
        <v>136</v>
      </c>
      <c r="CF20" s="1" t="s">
        <v>136</v>
      </c>
      <c r="CG20" s="1" t="s">
        <v>136</v>
      </c>
      <c r="CH20" s="1" t="s">
        <v>136</v>
      </c>
      <c r="CI20" s="1" t="s">
        <v>136</v>
      </c>
      <c r="CJ20" s="1" t="s">
        <v>2</v>
      </c>
      <c r="CK20" s="1" t="s">
        <v>136</v>
      </c>
      <c r="CL20" s="1" t="s">
        <v>136</v>
      </c>
      <c r="CM20" s="1" t="s">
        <v>136</v>
      </c>
      <c r="CN20" s="1" t="s">
        <v>137</v>
      </c>
      <c r="CO20" s="1" t="s">
        <v>136</v>
      </c>
      <c r="CP20" s="1" t="s">
        <v>137</v>
      </c>
      <c r="CQ20" s="1" t="s">
        <v>137</v>
      </c>
      <c r="CR20" s="1" t="s">
        <v>136</v>
      </c>
      <c r="CS20" s="1" t="s">
        <v>136</v>
      </c>
      <c r="CT20" s="1" t="s">
        <v>137</v>
      </c>
      <c r="CU20" s="1" t="s">
        <v>136</v>
      </c>
      <c r="CV20" s="1" t="s">
        <v>137</v>
      </c>
      <c r="CW20" s="1" t="s">
        <v>137</v>
      </c>
      <c r="CX20" t="s">
        <v>2</v>
      </c>
      <c r="CY20" t="s">
        <v>2</v>
      </c>
      <c r="CZ20" t="s">
        <v>2</v>
      </c>
      <c r="DA20" t="s">
        <v>2</v>
      </c>
      <c r="DB20" t="s">
        <v>2</v>
      </c>
      <c r="DC20" t="s">
        <v>2</v>
      </c>
      <c r="DD20" t="s">
        <v>2</v>
      </c>
      <c r="DE20" t="s">
        <v>136</v>
      </c>
      <c r="DF20" t="s">
        <v>136</v>
      </c>
      <c r="DG20" t="s">
        <v>136</v>
      </c>
      <c r="DH20" t="s">
        <v>136</v>
      </c>
      <c r="DI20" t="s">
        <v>2</v>
      </c>
      <c r="DJ20" t="s">
        <v>136</v>
      </c>
      <c r="DK20" t="s">
        <v>136</v>
      </c>
      <c r="DL20" t="s">
        <v>136</v>
      </c>
      <c r="DM20" t="s">
        <v>136</v>
      </c>
      <c r="DN20" t="s">
        <v>136</v>
      </c>
      <c r="DO20" t="s">
        <v>137</v>
      </c>
      <c r="DP20" t="s">
        <v>136</v>
      </c>
      <c r="DQ20" t="s">
        <v>137</v>
      </c>
      <c r="DR20" t="s">
        <v>137</v>
      </c>
      <c r="DS20" t="s">
        <v>136</v>
      </c>
      <c r="DT20" t="s">
        <v>136</v>
      </c>
      <c r="DU20" t="s">
        <v>137</v>
      </c>
      <c r="DV20" t="s">
        <v>136</v>
      </c>
      <c r="DW20" t="s">
        <v>137</v>
      </c>
      <c r="DX20" t="s">
        <v>137</v>
      </c>
      <c r="DY20" t="s">
        <v>136</v>
      </c>
      <c r="DZ20" t="s">
        <v>136</v>
      </c>
      <c r="EA20" t="s">
        <v>137</v>
      </c>
      <c r="EB20" t="s">
        <v>136</v>
      </c>
      <c r="EC20" t="s">
        <v>137</v>
      </c>
      <c r="ED20" t="s">
        <v>137</v>
      </c>
      <c r="EE20" t="s">
        <v>136</v>
      </c>
      <c r="EF20" t="s">
        <v>136</v>
      </c>
      <c r="EG20" t="s">
        <v>137</v>
      </c>
      <c r="EH20" t="s">
        <v>136</v>
      </c>
      <c r="EI20" t="s">
        <v>137</v>
      </c>
      <c r="EJ20" t="s">
        <v>137</v>
      </c>
      <c r="EK20" t="s">
        <v>136</v>
      </c>
      <c r="EL20" t="s">
        <v>136</v>
      </c>
      <c r="EM20" t="s">
        <v>137</v>
      </c>
      <c r="EN20" t="s">
        <v>136</v>
      </c>
      <c r="EO20" t="s">
        <v>137</v>
      </c>
      <c r="EP20" t="s">
        <v>137</v>
      </c>
      <c r="EQ20" t="s">
        <v>136</v>
      </c>
      <c r="ER20" t="s">
        <v>136</v>
      </c>
      <c r="ES20" t="s">
        <v>137</v>
      </c>
      <c r="ET20" t="s">
        <v>136</v>
      </c>
      <c r="EU20" t="s">
        <v>137</v>
      </c>
      <c r="EV20" t="s">
        <v>137</v>
      </c>
      <c r="EW20" s="1" t="s">
        <v>437</v>
      </c>
      <c r="EX20" s="1" t="s">
        <v>437</v>
      </c>
      <c r="EY20" s="1" t="s">
        <v>2</v>
      </c>
      <c r="EZ20" s="1" t="s">
        <v>127</v>
      </c>
      <c r="FA20" s="1" t="s">
        <v>127</v>
      </c>
      <c r="FB20" s="1" t="s">
        <v>127</v>
      </c>
      <c r="FC20" s="1" t="s">
        <v>136</v>
      </c>
      <c r="FD20" s="1" t="s">
        <v>127</v>
      </c>
      <c r="FE20" s="1" t="s">
        <v>127</v>
      </c>
      <c r="FF20" s="1" t="s">
        <v>136</v>
      </c>
      <c r="FG20" s="1" t="s">
        <v>127</v>
      </c>
      <c r="FH20" s="1" t="s">
        <v>437</v>
      </c>
      <c r="FI20" s="1" t="s">
        <v>989</v>
      </c>
      <c r="FJ20" s="1" t="s">
        <v>462</v>
      </c>
      <c r="FK20" s="1" t="s">
        <v>990</v>
      </c>
      <c r="FL20" s="1" t="s">
        <v>231</v>
      </c>
      <c r="FM20" s="1" t="s">
        <v>896</v>
      </c>
      <c r="FN20" s="1" t="s">
        <v>983</v>
      </c>
      <c r="FO20" s="1" t="s">
        <v>991</v>
      </c>
      <c r="FP20" s="1" t="s">
        <v>160</v>
      </c>
      <c r="FQ20" s="1" t="s">
        <v>992</v>
      </c>
      <c r="FR20" s="1" t="s">
        <v>147</v>
      </c>
      <c r="FS20" s="1" t="s">
        <v>896</v>
      </c>
      <c r="FT20" s="1" t="s">
        <v>802</v>
      </c>
    </row>
    <row r="21" spans="1:176">
      <c r="A21" t="s">
        <v>998</v>
      </c>
      <c r="B21" t="s">
        <v>999</v>
      </c>
      <c r="C21" t="s">
        <v>844</v>
      </c>
      <c r="D21" t="s">
        <v>101</v>
      </c>
      <c r="E21" s="1" t="s">
        <v>509</v>
      </c>
      <c r="F21" s="1" t="s">
        <v>2</v>
      </c>
      <c r="G21" s="6" t="s">
        <v>2</v>
      </c>
      <c r="H21" s="1" t="s">
        <v>2</v>
      </c>
      <c r="I21" s="1" t="s">
        <v>2</v>
      </c>
      <c r="J21" s="6" t="s">
        <v>2</v>
      </c>
      <c r="K21" s="1" t="s">
        <v>2</v>
      </c>
      <c r="L21" s="1" t="s">
        <v>509</v>
      </c>
      <c r="M21" s="1" t="s">
        <v>2</v>
      </c>
      <c r="N21" s="6" t="s">
        <v>2</v>
      </c>
      <c r="O21" s="1" t="s">
        <v>2</v>
      </c>
      <c r="P21" s="1" t="s">
        <v>509</v>
      </c>
      <c r="Q21" s="6" t="s">
        <v>509</v>
      </c>
      <c r="R21" s="1" t="s">
        <v>2</v>
      </c>
      <c r="S21" s="1" t="s">
        <v>2</v>
      </c>
      <c r="T21" s="1" t="s">
        <v>127</v>
      </c>
      <c r="U21" s="1" t="s">
        <v>127</v>
      </c>
      <c r="V21" s="1" t="s">
        <v>127</v>
      </c>
      <c r="W21" s="1" t="s">
        <v>127</v>
      </c>
      <c r="X21" s="1" t="s">
        <v>509</v>
      </c>
      <c r="Y21" s="1" t="s">
        <v>1000</v>
      </c>
      <c r="Z21" s="1" t="s">
        <v>1001</v>
      </c>
      <c r="AA21" s="1" t="s">
        <v>342</v>
      </c>
      <c r="AB21" s="1" t="s">
        <v>161</v>
      </c>
      <c r="AC21" s="1" t="s">
        <v>873</v>
      </c>
      <c r="AD21" s="1" t="s">
        <v>681</v>
      </c>
      <c r="AE21" s="1" t="s">
        <v>1002</v>
      </c>
      <c r="AF21" s="1" t="s">
        <v>370</v>
      </c>
      <c r="AG21" s="1" t="s">
        <v>563</v>
      </c>
      <c r="AH21" s="1" t="s">
        <v>161</v>
      </c>
      <c r="AI21" s="1" t="s">
        <v>990</v>
      </c>
      <c r="AJ21" s="1" t="s">
        <v>153</v>
      </c>
      <c r="AK21" s="1" t="s">
        <v>1003</v>
      </c>
      <c r="AL21" s="1" t="s">
        <v>1004</v>
      </c>
      <c r="AM21" s="1" t="s">
        <v>1005</v>
      </c>
      <c r="AN21" s="1" t="s">
        <v>1006</v>
      </c>
      <c r="AO21" s="1" t="s">
        <v>2</v>
      </c>
      <c r="AP21" s="1" t="s">
        <v>136</v>
      </c>
      <c r="AQ21" s="1" t="s">
        <v>136</v>
      </c>
      <c r="AR21" s="1" t="s">
        <v>1007</v>
      </c>
      <c r="AS21" s="1" t="s">
        <v>365</v>
      </c>
      <c r="AT21" s="1" t="s">
        <v>598</v>
      </c>
      <c r="AU21" s="1" t="s">
        <v>136</v>
      </c>
      <c r="AV21" s="1" t="s">
        <v>1008</v>
      </c>
      <c r="AW21" s="1" t="s">
        <v>137</v>
      </c>
      <c r="AX21" s="1" t="s">
        <v>2</v>
      </c>
      <c r="AY21" s="1" t="s">
        <v>136</v>
      </c>
      <c r="AZ21" t="s">
        <v>2</v>
      </c>
      <c r="BA21" t="s">
        <v>2</v>
      </c>
      <c r="BB21" t="s">
        <v>2</v>
      </c>
      <c r="BC21" t="s">
        <v>136</v>
      </c>
      <c r="BD21" t="s">
        <v>136</v>
      </c>
      <c r="BE21" t="s">
        <v>136</v>
      </c>
      <c r="BF21" t="s">
        <v>136</v>
      </c>
      <c r="BG21" t="s">
        <v>136</v>
      </c>
      <c r="BH21" t="s">
        <v>136</v>
      </c>
      <c r="BI21" t="s">
        <v>136</v>
      </c>
      <c r="BJ21" t="s">
        <v>136</v>
      </c>
      <c r="BK21" t="s">
        <v>2</v>
      </c>
      <c r="BL21" t="s">
        <v>136</v>
      </c>
      <c r="BM21" t="s">
        <v>136</v>
      </c>
      <c r="BN21" t="s">
        <v>136</v>
      </c>
      <c r="BO21" t="s">
        <v>137</v>
      </c>
      <c r="BP21" t="s">
        <v>136</v>
      </c>
      <c r="BQ21" t="s">
        <v>137</v>
      </c>
      <c r="BR21" t="s">
        <v>137</v>
      </c>
      <c r="BS21" t="s">
        <v>136</v>
      </c>
      <c r="BT21" t="s">
        <v>136</v>
      </c>
      <c r="BU21" t="s">
        <v>137</v>
      </c>
      <c r="BV21" t="s">
        <v>136</v>
      </c>
      <c r="BW21" t="s">
        <v>137</v>
      </c>
      <c r="BX21" t="s">
        <v>137</v>
      </c>
      <c r="BY21" s="1" t="s">
        <v>2</v>
      </c>
      <c r="BZ21" s="1" t="s">
        <v>2</v>
      </c>
      <c r="CA21" s="1" t="s">
        <v>2</v>
      </c>
      <c r="CB21" s="1" t="s">
        <v>136</v>
      </c>
      <c r="CC21" s="1" t="s">
        <v>136</v>
      </c>
      <c r="CD21" s="1" t="s">
        <v>136</v>
      </c>
      <c r="CE21" s="1" t="s">
        <v>136</v>
      </c>
      <c r="CF21" s="1" t="s">
        <v>136</v>
      </c>
      <c r="CG21" s="1" t="s">
        <v>136</v>
      </c>
      <c r="CH21" s="1" t="s">
        <v>136</v>
      </c>
      <c r="CI21" s="1" t="s">
        <v>136</v>
      </c>
      <c r="CJ21" s="1" t="s">
        <v>2</v>
      </c>
      <c r="CK21" s="1" t="s">
        <v>136</v>
      </c>
      <c r="CL21" s="1" t="s">
        <v>1009</v>
      </c>
      <c r="CM21" s="1" t="s">
        <v>520</v>
      </c>
      <c r="CN21" s="1" t="s">
        <v>1010</v>
      </c>
      <c r="CO21" s="1" t="s">
        <v>225</v>
      </c>
      <c r="CP21" s="1" t="s">
        <v>312</v>
      </c>
      <c r="CQ21" s="1" t="s">
        <v>137</v>
      </c>
      <c r="CR21" s="1" t="s">
        <v>1011</v>
      </c>
      <c r="CS21" s="1" t="s">
        <v>1012</v>
      </c>
      <c r="CT21" s="1" t="s">
        <v>1013</v>
      </c>
      <c r="CU21" s="1" t="s">
        <v>225</v>
      </c>
      <c r="CV21" s="1" t="s">
        <v>1014</v>
      </c>
      <c r="CW21" s="1" t="s">
        <v>137</v>
      </c>
      <c r="CX21" t="s">
        <v>509</v>
      </c>
      <c r="CY21" t="s">
        <v>2</v>
      </c>
      <c r="CZ21" t="s">
        <v>2</v>
      </c>
      <c r="DA21" t="s">
        <v>2</v>
      </c>
      <c r="DB21" t="s">
        <v>509</v>
      </c>
      <c r="DC21" t="s">
        <v>509</v>
      </c>
      <c r="DD21" t="s">
        <v>2</v>
      </c>
      <c r="DE21" t="s">
        <v>127</v>
      </c>
      <c r="DF21" t="s">
        <v>127</v>
      </c>
      <c r="DG21" t="s">
        <v>127</v>
      </c>
      <c r="DH21" t="s">
        <v>127</v>
      </c>
      <c r="DI21" t="s">
        <v>509</v>
      </c>
      <c r="DJ21" t="s">
        <v>127</v>
      </c>
      <c r="DK21" t="s">
        <v>136</v>
      </c>
      <c r="DL21" t="s">
        <v>127</v>
      </c>
      <c r="DM21" t="s">
        <v>1015</v>
      </c>
      <c r="DN21" t="s">
        <v>1016</v>
      </c>
      <c r="DO21" t="s">
        <v>421</v>
      </c>
      <c r="DP21" t="s">
        <v>127</v>
      </c>
      <c r="DQ21" t="s">
        <v>1017</v>
      </c>
      <c r="DR21" t="s">
        <v>1017</v>
      </c>
      <c r="DS21" t="s">
        <v>1018</v>
      </c>
      <c r="DT21" t="s">
        <v>1019</v>
      </c>
      <c r="DU21" t="s">
        <v>1020</v>
      </c>
      <c r="DV21" t="s">
        <v>127</v>
      </c>
      <c r="DW21" t="s">
        <v>378</v>
      </c>
      <c r="DX21" t="s">
        <v>378</v>
      </c>
      <c r="DY21" t="s">
        <v>136</v>
      </c>
      <c r="DZ21" t="s">
        <v>136</v>
      </c>
      <c r="EA21" t="s">
        <v>137</v>
      </c>
      <c r="EB21" t="s">
        <v>136</v>
      </c>
      <c r="EC21" t="s">
        <v>137</v>
      </c>
      <c r="ED21" t="s">
        <v>137</v>
      </c>
      <c r="EE21" t="s">
        <v>136</v>
      </c>
      <c r="EF21" t="s">
        <v>136</v>
      </c>
      <c r="EG21" t="s">
        <v>137</v>
      </c>
      <c r="EH21" t="s">
        <v>136</v>
      </c>
      <c r="EI21" t="s">
        <v>137</v>
      </c>
      <c r="EJ21" t="s">
        <v>137</v>
      </c>
      <c r="EK21" t="s">
        <v>1021</v>
      </c>
      <c r="EL21" t="s">
        <v>1019</v>
      </c>
      <c r="EM21" t="s">
        <v>1022</v>
      </c>
      <c r="EN21" t="s">
        <v>127</v>
      </c>
      <c r="EO21" t="s">
        <v>378</v>
      </c>
      <c r="EP21" t="s">
        <v>378</v>
      </c>
      <c r="EQ21" t="s">
        <v>1023</v>
      </c>
      <c r="ER21" t="s">
        <v>331</v>
      </c>
      <c r="ES21" t="s">
        <v>1024</v>
      </c>
      <c r="ET21" t="s">
        <v>127</v>
      </c>
      <c r="EU21" t="s">
        <v>645</v>
      </c>
      <c r="EV21" t="s">
        <v>645</v>
      </c>
      <c r="EW21" s="1" t="s">
        <v>2</v>
      </c>
      <c r="EX21" s="1" t="s">
        <v>2</v>
      </c>
      <c r="EY21" s="1" t="s">
        <v>2</v>
      </c>
      <c r="EZ21" s="1" t="s">
        <v>136</v>
      </c>
      <c r="FA21" s="1" t="s">
        <v>136</v>
      </c>
      <c r="FB21" s="1" t="s">
        <v>136</v>
      </c>
      <c r="FC21" s="1" t="s">
        <v>136</v>
      </c>
      <c r="FD21" s="1" t="s">
        <v>136</v>
      </c>
      <c r="FE21" s="1" t="s">
        <v>136</v>
      </c>
      <c r="FF21" s="1" t="s">
        <v>136</v>
      </c>
      <c r="FG21" s="1" t="s">
        <v>136</v>
      </c>
      <c r="FH21" s="1" t="s">
        <v>2</v>
      </c>
      <c r="FI21" s="1" t="s">
        <v>1025</v>
      </c>
      <c r="FJ21" s="1" t="s">
        <v>675</v>
      </c>
      <c r="FK21" s="1" t="s">
        <v>1026</v>
      </c>
      <c r="FL21" s="1" t="s">
        <v>127</v>
      </c>
      <c r="FM21" s="1" t="s">
        <v>1027</v>
      </c>
      <c r="FN21" s="1" t="s">
        <v>137</v>
      </c>
      <c r="FO21" s="1" t="s">
        <v>1028</v>
      </c>
      <c r="FP21" s="1" t="s">
        <v>684</v>
      </c>
      <c r="FQ21" s="1" t="s">
        <v>242</v>
      </c>
      <c r="FR21" s="1" t="s">
        <v>127</v>
      </c>
      <c r="FS21" s="1" t="s">
        <v>605</v>
      </c>
      <c r="FT21" s="1" t="s">
        <v>137</v>
      </c>
    </row>
    <row r="22" spans="1:176">
      <c r="A22" t="s">
        <v>1029</v>
      </c>
      <c r="B22" t="s">
        <v>1030</v>
      </c>
      <c r="C22" t="s">
        <v>988</v>
      </c>
      <c r="D22" t="s">
        <v>101</v>
      </c>
      <c r="E22" s="1" t="s">
        <v>1031</v>
      </c>
      <c r="F22" s="1" t="s">
        <v>2</v>
      </c>
      <c r="G22" s="6" t="s">
        <v>2</v>
      </c>
      <c r="H22" s="1" t="s">
        <v>2</v>
      </c>
      <c r="I22" s="1" t="s">
        <v>2</v>
      </c>
      <c r="J22" s="6" t="s">
        <v>2</v>
      </c>
      <c r="K22" s="1" t="s">
        <v>2</v>
      </c>
      <c r="L22" s="1" t="s">
        <v>2</v>
      </c>
      <c r="M22" s="1" t="s">
        <v>2</v>
      </c>
      <c r="N22" s="6" t="s">
        <v>2</v>
      </c>
      <c r="O22" s="1" t="s">
        <v>2</v>
      </c>
      <c r="P22" s="1" t="s">
        <v>2</v>
      </c>
      <c r="Q22" s="6" t="s">
        <v>2</v>
      </c>
      <c r="R22" s="1" t="s">
        <v>2</v>
      </c>
      <c r="S22" s="1" t="s">
        <v>1031</v>
      </c>
      <c r="T22" s="1" t="s">
        <v>127</v>
      </c>
      <c r="U22" s="1" t="s">
        <v>127</v>
      </c>
      <c r="V22" s="1" t="s">
        <v>127</v>
      </c>
      <c r="W22" s="1" t="s">
        <v>127</v>
      </c>
      <c r="X22" s="1" t="s">
        <v>1031</v>
      </c>
      <c r="Y22" s="1" t="s">
        <v>1032</v>
      </c>
      <c r="Z22" s="1" t="s">
        <v>160</v>
      </c>
      <c r="AA22" s="1" t="s">
        <v>665</v>
      </c>
      <c r="AB22" s="1" t="s">
        <v>127</v>
      </c>
      <c r="AC22" s="1" t="s">
        <v>802</v>
      </c>
      <c r="AD22" s="1" t="s">
        <v>802</v>
      </c>
      <c r="AE22" s="1" t="s">
        <v>1033</v>
      </c>
      <c r="AF22" s="1" t="s">
        <v>161</v>
      </c>
      <c r="AG22" s="1" t="s">
        <v>475</v>
      </c>
      <c r="AH22" s="1" t="s">
        <v>127</v>
      </c>
      <c r="AI22" s="1" t="s">
        <v>982</v>
      </c>
      <c r="AJ22" s="1" t="s">
        <v>982</v>
      </c>
      <c r="AK22" s="1" t="s">
        <v>1031</v>
      </c>
      <c r="AL22" s="1" t="s">
        <v>2</v>
      </c>
      <c r="AM22" s="1" t="s">
        <v>1031</v>
      </c>
      <c r="AN22" s="1" t="s">
        <v>1034</v>
      </c>
      <c r="AO22" s="1" t="s">
        <v>2</v>
      </c>
      <c r="AP22" s="1" t="s">
        <v>136</v>
      </c>
      <c r="AQ22" s="1" t="s">
        <v>136</v>
      </c>
      <c r="AR22" s="1" t="s">
        <v>899</v>
      </c>
      <c r="AS22" s="1" t="s">
        <v>147</v>
      </c>
      <c r="AT22" s="1" t="s">
        <v>127</v>
      </c>
      <c r="AU22" s="1" t="s">
        <v>127</v>
      </c>
      <c r="AV22" s="1" t="s">
        <v>900</v>
      </c>
      <c r="AW22" s="1" t="s">
        <v>1035</v>
      </c>
      <c r="AX22" s="1" t="s">
        <v>1031</v>
      </c>
      <c r="AY22" s="1" t="s">
        <v>127</v>
      </c>
      <c r="AZ22" t="s">
        <v>2</v>
      </c>
      <c r="BA22" t="s">
        <v>2</v>
      </c>
      <c r="BB22" t="s">
        <v>2</v>
      </c>
      <c r="BC22" t="s">
        <v>136</v>
      </c>
      <c r="BD22" t="s">
        <v>136</v>
      </c>
      <c r="BE22" t="s">
        <v>136</v>
      </c>
      <c r="BF22" t="s">
        <v>136</v>
      </c>
      <c r="BG22" t="s">
        <v>136</v>
      </c>
      <c r="BH22" t="s">
        <v>136</v>
      </c>
      <c r="BI22" t="s">
        <v>136</v>
      </c>
      <c r="BJ22" t="s">
        <v>136</v>
      </c>
      <c r="BK22" t="s">
        <v>2</v>
      </c>
      <c r="BL22" t="s">
        <v>136</v>
      </c>
      <c r="BM22" t="s">
        <v>136</v>
      </c>
      <c r="BN22" t="s">
        <v>136</v>
      </c>
      <c r="BO22" t="s">
        <v>137</v>
      </c>
      <c r="BP22" t="s">
        <v>136</v>
      </c>
      <c r="BQ22" t="s">
        <v>137</v>
      </c>
      <c r="BR22" t="s">
        <v>137</v>
      </c>
      <c r="BS22" t="s">
        <v>136</v>
      </c>
      <c r="BT22" t="s">
        <v>136</v>
      </c>
      <c r="BU22" t="s">
        <v>137</v>
      </c>
      <c r="BV22" t="s">
        <v>136</v>
      </c>
      <c r="BW22" t="s">
        <v>137</v>
      </c>
      <c r="BX22" t="s">
        <v>137</v>
      </c>
      <c r="BY22" s="1" t="s">
        <v>2</v>
      </c>
      <c r="BZ22" s="1" t="s">
        <v>2</v>
      </c>
      <c r="CA22" s="1" t="s">
        <v>2</v>
      </c>
      <c r="CB22" s="1" t="s">
        <v>136</v>
      </c>
      <c r="CC22" s="1" t="s">
        <v>136</v>
      </c>
      <c r="CD22" s="1" t="s">
        <v>136</v>
      </c>
      <c r="CE22" s="1" t="s">
        <v>136</v>
      </c>
      <c r="CF22" s="1" t="s">
        <v>136</v>
      </c>
      <c r="CG22" s="1" t="s">
        <v>136</v>
      </c>
      <c r="CH22" s="1" t="s">
        <v>136</v>
      </c>
      <c r="CI22" s="1" t="s">
        <v>136</v>
      </c>
      <c r="CJ22" s="1" t="s">
        <v>2</v>
      </c>
      <c r="CK22" s="1" t="s">
        <v>136</v>
      </c>
      <c r="CL22" s="1" t="s">
        <v>136</v>
      </c>
      <c r="CM22" s="1" t="s">
        <v>136</v>
      </c>
      <c r="CN22" s="1" t="s">
        <v>137</v>
      </c>
      <c r="CO22" s="1" t="s">
        <v>136</v>
      </c>
      <c r="CP22" s="1" t="s">
        <v>137</v>
      </c>
      <c r="CQ22" s="1" t="s">
        <v>137</v>
      </c>
      <c r="CR22" s="1" t="s">
        <v>136</v>
      </c>
      <c r="CS22" s="1" t="s">
        <v>136</v>
      </c>
      <c r="CT22" s="1" t="s">
        <v>137</v>
      </c>
      <c r="CU22" s="1" t="s">
        <v>136</v>
      </c>
      <c r="CV22" s="1" t="s">
        <v>137</v>
      </c>
      <c r="CW22" s="1" t="s">
        <v>137</v>
      </c>
      <c r="CX22" t="s">
        <v>2</v>
      </c>
      <c r="CY22" t="s">
        <v>2</v>
      </c>
      <c r="CZ22" t="s">
        <v>2</v>
      </c>
      <c r="DA22" t="s">
        <v>2</v>
      </c>
      <c r="DB22" t="s">
        <v>2</v>
      </c>
      <c r="DC22" t="s">
        <v>2</v>
      </c>
      <c r="DD22" t="s">
        <v>2</v>
      </c>
      <c r="DE22" t="s">
        <v>136</v>
      </c>
      <c r="DF22" t="s">
        <v>136</v>
      </c>
      <c r="DG22" t="s">
        <v>136</v>
      </c>
      <c r="DH22" t="s">
        <v>136</v>
      </c>
      <c r="DI22" t="s">
        <v>2</v>
      </c>
      <c r="DJ22" t="s">
        <v>136</v>
      </c>
      <c r="DK22" t="s">
        <v>136</v>
      </c>
      <c r="DL22" t="s">
        <v>136</v>
      </c>
      <c r="DM22" t="s">
        <v>1036</v>
      </c>
      <c r="DN22" t="s">
        <v>236</v>
      </c>
      <c r="DO22" t="s">
        <v>731</v>
      </c>
      <c r="DP22" t="s">
        <v>136</v>
      </c>
      <c r="DQ22" t="s">
        <v>137</v>
      </c>
      <c r="DR22" t="s">
        <v>137</v>
      </c>
      <c r="DS22" t="s">
        <v>1037</v>
      </c>
      <c r="DT22" t="s">
        <v>225</v>
      </c>
      <c r="DU22" t="s">
        <v>645</v>
      </c>
      <c r="DV22" t="s">
        <v>136</v>
      </c>
      <c r="DW22" t="s">
        <v>137</v>
      </c>
      <c r="DX22" t="s">
        <v>137</v>
      </c>
      <c r="DY22" t="s">
        <v>136</v>
      </c>
      <c r="DZ22" t="s">
        <v>136</v>
      </c>
      <c r="EA22" t="s">
        <v>137</v>
      </c>
      <c r="EB22" t="s">
        <v>136</v>
      </c>
      <c r="EC22" t="s">
        <v>137</v>
      </c>
      <c r="ED22" t="s">
        <v>137</v>
      </c>
      <c r="EE22" t="s">
        <v>136</v>
      </c>
      <c r="EF22" t="s">
        <v>136</v>
      </c>
      <c r="EG22" t="s">
        <v>137</v>
      </c>
      <c r="EH22" t="s">
        <v>136</v>
      </c>
      <c r="EI22" t="s">
        <v>137</v>
      </c>
      <c r="EJ22" t="s">
        <v>137</v>
      </c>
      <c r="EK22" t="s">
        <v>604</v>
      </c>
      <c r="EL22" t="s">
        <v>231</v>
      </c>
      <c r="EM22" t="s">
        <v>330</v>
      </c>
      <c r="EN22" t="s">
        <v>136</v>
      </c>
      <c r="EO22" t="s">
        <v>137</v>
      </c>
      <c r="EP22" t="s">
        <v>137</v>
      </c>
      <c r="EQ22" t="s">
        <v>107</v>
      </c>
      <c r="ER22" t="s">
        <v>147</v>
      </c>
      <c r="ES22" t="s">
        <v>563</v>
      </c>
      <c r="ET22" t="s">
        <v>136</v>
      </c>
      <c r="EU22" t="s">
        <v>137</v>
      </c>
      <c r="EV22" t="s">
        <v>137</v>
      </c>
      <c r="EW22" s="1" t="s">
        <v>1031</v>
      </c>
      <c r="EX22" s="1" t="s">
        <v>1031</v>
      </c>
      <c r="EY22" s="1" t="s">
        <v>2</v>
      </c>
      <c r="EZ22" s="1" t="s">
        <v>127</v>
      </c>
      <c r="FA22" s="1" t="s">
        <v>127</v>
      </c>
      <c r="FB22" s="1" t="s">
        <v>127</v>
      </c>
      <c r="FC22" s="1" t="s">
        <v>136</v>
      </c>
      <c r="FD22" s="1" t="s">
        <v>127</v>
      </c>
      <c r="FE22" s="1" t="s">
        <v>127</v>
      </c>
      <c r="FF22" s="1" t="s">
        <v>136</v>
      </c>
      <c r="FG22" s="1" t="s">
        <v>127</v>
      </c>
      <c r="FH22" s="1" t="s">
        <v>1031</v>
      </c>
      <c r="FI22" s="1" t="s">
        <v>1038</v>
      </c>
      <c r="FJ22" s="1" t="s">
        <v>231</v>
      </c>
      <c r="FK22" s="1" t="s">
        <v>944</v>
      </c>
      <c r="FL22" s="1" t="s">
        <v>127</v>
      </c>
      <c r="FM22" s="1" t="s">
        <v>1039</v>
      </c>
      <c r="FN22" s="1" t="s">
        <v>1039</v>
      </c>
      <c r="FO22" s="1" t="s">
        <v>385</v>
      </c>
      <c r="FP22" s="1" t="s">
        <v>147</v>
      </c>
      <c r="FQ22" s="1" t="s">
        <v>1040</v>
      </c>
      <c r="FR22" s="1" t="s">
        <v>127</v>
      </c>
      <c r="FS22" s="1" t="s">
        <v>1035</v>
      </c>
      <c r="FT22" s="1" t="s">
        <v>1035</v>
      </c>
    </row>
    <row r="23" spans="1:176">
      <c r="A23" t="s">
        <v>1041</v>
      </c>
      <c r="B23" t="s">
        <v>1042</v>
      </c>
      <c r="C23" t="s">
        <v>844</v>
      </c>
      <c r="D23" t="s">
        <v>101</v>
      </c>
      <c r="E23" s="1" t="s">
        <v>1043</v>
      </c>
      <c r="F23" s="1" t="s">
        <v>2</v>
      </c>
      <c r="G23" s="6" t="s">
        <v>2</v>
      </c>
      <c r="H23" s="1" t="s">
        <v>2</v>
      </c>
      <c r="I23" s="1" t="s">
        <v>2</v>
      </c>
      <c r="J23" s="6" t="s">
        <v>2</v>
      </c>
      <c r="K23" s="1" t="s">
        <v>2</v>
      </c>
      <c r="L23" s="1" t="s">
        <v>1044</v>
      </c>
      <c r="M23" s="1" t="s">
        <v>2</v>
      </c>
      <c r="N23" s="6" t="s">
        <v>2</v>
      </c>
      <c r="O23" s="1" t="s">
        <v>2</v>
      </c>
      <c r="P23" s="1" t="s">
        <v>1044</v>
      </c>
      <c r="Q23" s="6" t="s">
        <v>1045</v>
      </c>
      <c r="R23" s="1" t="s">
        <v>1045</v>
      </c>
      <c r="S23" s="1" t="s">
        <v>1046</v>
      </c>
      <c r="T23" s="1" t="s">
        <v>147</v>
      </c>
      <c r="U23" s="1" t="s">
        <v>231</v>
      </c>
      <c r="V23" s="1" t="s">
        <v>231</v>
      </c>
      <c r="W23" s="1" t="s">
        <v>147</v>
      </c>
      <c r="X23" s="1" t="s">
        <v>1047</v>
      </c>
      <c r="Y23" s="1" t="s">
        <v>1048</v>
      </c>
      <c r="Z23" s="1" t="s">
        <v>234</v>
      </c>
      <c r="AA23" s="1" t="s">
        <v>695</v>
      </c>
      <c r="AB23" s="1" t="s">
        <v>161</v>
      </c>
      <c r="AC23" s="1" t="s">
        <v>1049</v>
      </c>
      <c r="AD23" s="1" t="s">
        <v>666</v>
      </c>
      <c r="AE23" s="1" t="s">
        <v>1050</v>
      </c>
      <c r="AF23" s="1" t="s">
        <v>675</v>
      </c>
      <c r="AG23" s="1" t="s">
        <v>665</v>
      </c>
      <c r="AH23" s="1" t="s">
        <v>225</v>
      </c>
      <c r="AI23" s="1" t="s">
        <v>1051</v>
      </c>
      <c r="AJ23" s="1" t="s">
        <v>501</v>
      </c>
      <c r="AK23" s="1" t="s">
        <v>1052</v>
      </c>
      <c r="AL23" s="1" t="s">
        <v>1053</v>
      </c>
      <c r="AM23" s="1" t="s">
        <v>1054</v>
      </c>
      <c r="AN23" s="1" t="s">
        <v>889</v>
      </c>
      <c r="AO23" s="1" t="s">
        <v>2</v>
      </c>
      <c r="AP23" s="1" t="s">
        <v>136</v>
      </c>
      <c r="AQ23" s="1" t="s">
        <v>136</v>
      </c>
      <c r="AR23" s="1" t="s">
        <v>252</v>
      </c>
      <c r="AS23" s="1" t="s">
        <v>400</v>
      </c>
      <c r="AT23" s="1" t="s">
        <v>225</v>
      </c>
      <c r="AU23" s="1" t="s">
        <v>127</v>
      </c>
      <c r="AV23" s="1" t="s">
        <v>832</v>
      </c>
      <c r="AW23" s="1" t="s">
        <v>1055</v>
      </c>
      <c r="AX23" s="1" t="s">
        <v>1044</v>
      </c>
      <c r="AY23" s="1" t="s">
        <v>147</v>
      </c>
      <c r="AZ23" t="s">
        <v>2</v>
      </c>
      <c r="BA23" t="s">
        <v>2</v>
      </c>
      <c r="BB23" t="s">
        <v>2</v>
      </c>
      <c r="BC23" t="s">
        <v>136</v>
      </c>
      <c r="BD23" t="s">
        <v>136</v>
      </c>
      <c r="BE23" t="s">
        <v>136</v>
      </c>
      <c r="BF23" t="s">
        <v>136</v>
      </c>
      <c r="BG23" t="s">
        <v>136</v>
      </c>
      <c r="BH23" t="s">
        <v>136</v>
      </c>
      <c r="BI23" t="s">
        <v>136</v>
      </c>
      <c r="BJ23" t="s">
        <v>136</v>
      </c>
      <c r="BK23" t="s">
        <v>2</v>
      </c>
      <c r="BL23" t="s">
        <v>136</v>
      </c>
      <c r="BM23" t="s">
        <v>136</v>
      </c>
      <c r="BN23" t="s">
        <v>136</v>
      </c>
      <c r="BO23" t="s">
        <v>137</v>
      </c>
      <c r="BP23" t="s">
        <v>136</v>
      </c>
      <c r="BQ23" t="s">
        <v>137</v>
      </c>
      <c r="BR23" t="s">
        <v>137</v>
      </c>
      <c r="BS23" t="s">
        <v>136</v>
      </c>
      <c r="BT23" t="s">
        <v>136</v>
      </c>
      <c r="BU23" t="s">
        <v>137</v>
      </c>
      <c r="BV23" t="s">
        <v>136</v>
      </c>
      <c r="BW23" t="s">
        <v>137</v>
      </c>
      <c r="BX23" t="s">
        <v>137</v>
      </c>
      <c r="BY23" s="1" t="s">
        <v>2</v>
      </c>
      <c r="BZ23" s="1" t="s">
        <v>2</v>
      </c>
      <c r="CA23" s="1" t="s">
        <v>2</v>
      </c>
      <c r="CB23" s="1" t="s">
        <v>136</v>
      </c>
      <c r="CC23" s="1" t="s">
        <v>136</v>
      </c>
      <c r="CD23" s="1" t="s">
        <v>136</v>
      </c>
      <c r="CE23" s="1" t="s">
        <v>136</v>
      </c>
      <c r="CF23" s="1" t="s">
        <v>136</v>
      </c>
      <c r="CG23" s="1" t="s">
        <v>136</v>
      </c>
      <c r="CH23" s="1" t="s">
        <v>136</v>
      </c>
      <c r="CI23" s="1" t="s">
        <v>136</v>
      </c>
      <c r="CJ23" s="1" t="s">
        <v>2</v>
      </c>
      <c r="CK23" s="1" t="s">
        <v>136</v>
      </c>
      <c r="CL23" s="1" t="s">
        <v>106</v>
      </c>
      <c r="CM23" s="1" t="s">
        <v>225</v>
      </c>
      <c r="CN23" s="1" t="s">
        <v>1056</v>
      </c>
      <c r="CO23" s="1" t="s">
        <v>136</v>
      </c>
      <c r="CP23" s="1" t="s">
        <v>137</v>
      </c>
      <c r="CQ23" s="1" t="s">
        <v>137</v>
      </c>
      <c r="CR23" s="1" t="s">
        <v>751</v>
      </c>
      <c r="CS23" s="1" t="s">
        <v>147</v>
      </c>
      <c r="CT23" s="1" t="s">
        <v>156</v>
      </c>
      <c r="CU23" s="1" t="s">
        <v>136</v>
      </c>
      <c r="CV23" s="1" t="s">
        <v>137</v>
      </c>
      <c r="CW23" s="1" t="s">
        <v>137</v>
      </c>
      <c r="CX23" t="s">
        <v>1044</v>
      </c>
      <c r="CY23" t="s">
        <v>2</v>
      </c>
      <c r="CZ23" t="s">
        <v>2</v>
      </c>
      <c r="DA23" t="s">
        <v>2</v>
      </c>
      <c r="DB23" t="s">
        <v>1044</v>
      </c>
      <c r="DC23" t="s">
        <v>1045</v>
      </c>
      <c r="DD23" t="s">
        <v>1045</v>
      </c>
      <c r="DE23" t="s">
        <v>127</v>
      </c>
      <c r="DF23" t="s">
        <v>147</v>
      </c>
      <c r="DG23" t="s">
        <v>147</v>
      </c>
      <c r="DH23" t="s">
        <v>127</v>
      </c>
      <c r="DI23" t="s">
        <v>1045</v>
      </c>
      <c r="DJ23" t="s">
        <v>136</v>
      </c>
      <c r="DK23" t="s">
        <v>136</v>
      </c>
      <c r="DL23" t="s">
        <v>136</v>
      </c>
      <c r="DM23" t="s">
        <v>1057</v>
      </c>
      <c r="DN23" t="s">
        <v>281</v>
      </c>
      <c r="DO23" t="s">
        <v>605</v>
      </c>
      <c r="DP23" t="s">
        <v>161</v>
      </c>
      <c r="DQ23" t="s">
        <v>1058</v>
      </c>
      <c r="DR23" t="s">
        <v>1059</v>
      </c>
      <c r="DS23" t="s">
        <v>891</v>
      </c>
      <c r="DT23" t="s">
        <v>146</v>
      </c>
      <c r="DU23" t="s">
        <v>781</v>
      </c>
      <c r="DV23" t="s">
        <v>225</v>
      </c>
      <c r="DW23" t="s">
        <v>1060</v>
      </c>
      <c r="DX23" t="s">
        <v>868</v>
      </c>
      <c r="DY23" t="s">
        <v>136</v>
      </c>
      <c r="DZ23" t="s">
        <v>136</v>
      </c>
      <c r="EA23" t="s">
        <v>137</v>
      </c>
      <c r="EB23" t="s">
        <v>136</v>
      </c>
      <c r="EC23" t="s">
        <v>137</v>
      </c>
      <c r="ED23" t="s">
        <v>137</v>
      </c>
      <c r="EE23" t="s">
        <v>136</v>
      </c>
      <c r="EF23" t="s">
        <v>136</v>
      </c>
      <c r="EG23" t="s">
        <v>137</v>
      </c>
      <c r="EH23" t="s">
        <v>136</v>
      </c>
      <c r="EI23" t="s">
        <v>137</v>
      </c>
      <c r="EJ23" t="s">
        <v>137</v>
      </c>
      <c r="EK23" t="s">
        <v>1061</v>
      </c>
      <c r="EL23" t="s">
        <v>675</v>
      </c>
      <c r="EM23" t="s">
        <v>1062</v>
      </c>
      <c r="EN23" t="s">
        <v>231</v>
      </c>
      <c r="EO23" t="s">
        <v>982</v>
      </c>
      <c r="EP23" t="s">
        <v>501</v>
      </c>
      <c r="EQ23" t="s">
        <v>1063</v>
      </c>
      <c r="ER23" t="s">
        <v>462</v>
      </c>
      <c r="ES23" t="s">
        <v>615</v>
      </c>
      <c r="ET23" t="s">
        <v>231</v>
      </c>
      <c r="EU23" t="s">
        <v>896</v>
      </c>
      <c r="EV23" t="s">
        <v>983</v>
      </c>
      <c r="EW23" s="1" t="s">
        <v>1046</v>
      </c>
      <c r="EX23" s="1" t="s">
        <v>1046</v>
      </c>
      <c r="EY23" s="1" t="s">
        <v>2</v>
      </c>
      <c r="EZ23" s="1" t="s">
        <v>127</v>
      </c>
      <c r="FA23" s="1" t="s">
        <v>127</v>
      </c>
      <c r="FB23" s="1" t="s">
        <v>127</v>
      </c>
      <c r="FC23" s="1" t="s">
        <v>136</v>
      </c>
      <c r="FD23" s="1" t="s">
        <v>127</v>
      </c>
      <c r="FE23" s="1" t="s">
        <v>127</v>
      </c>
      <c r="FF23" s="1" t="s">
        <v>136</v>
      </c>
      <c r="FG23" s="1" t="s">
        <v>127</v>
      </c>
      <c r="FH23" s="1" t="s">
        <v>1046</v>
      </c>
      <c r="FI23" s="1" t="s">
        <v>1064</v>
      </c>
      <c r="FJ23" s="1" t="s">
        <v>147</v>
      </c>
      <c r="FK23" s="1" t="s">
        <v>1065</v>
      </c>
      <c r="FL23" s="1" t="s">
        <v>136</v>
      </c>
      <c r="FM23" s="1" t="s">
        <v>137</v>
      </c>
      <c r="FN23" s="1" t="s">
        <v>1035</v>
      </c>
      <c r="FO23" s="1" t="s">
        <v>876</v>
      </c>
      <c r="FP23" s="1" t="s">
        <v>147</v>
      </c>
      <c r="FQ23" s="1" t="s">
        <v>1066</v>
      </c>
      <c r="FR23" s="1" t="s">
        <v>136</v>
      </c>
      <c r="FS23" s="1" t="s">
        <v>137</v>
      </c>
      <c r="FT23" s="1" t="s">
        <v>1035</v>
      </c>
    </row>
    <row r="24" spans="1:176">
      <c r="A24" t="s">
        <v>1067</v>
      </c>
      <c r="B24" t="s">
        <v>1068</v>
      </c>
      <c r="C24" t="s">
        <v>988</v>
      </c>
      <c r="D24" t="s">
        <v>101</v>
      </c>
      <c r="E24" s="1" t="s">
        <v>1069</v>
      </c>
      <c r="F24" s="1" t="s">
        <v>2</v>
      </c>
      <c r="G24" s="6" t="s">
        <v>2</v>
      </c>
      <c r="H24" s="1" t="s">
        <v>2</v>
      </c>
      <c r="I24" s="1" t="s">
        <v>2</v>
      </c>
      <c r="J24" s="6" t="s">
        <v>2</v>
      </c>
      <c r="K24" s="1" t="s">
        <v>2</v>
      </c>
      <c r="L24" s="1" t="s">
        <v>2</v>
      </c>
      <c r="M24" s="1" t="s">
        <v>2</v>
      </c>
      <c r="N24" s="6" t="s">
        <v>2</v>
      </c>
      <c r="O24" s="1" t="s">
        <v>2</v>
      </c>
      <c r="P24" s="1" t="s">
        <v>2</v>
      </c>
      <c r="Q24" s="6" t="s">
        <v>2</v>
      </c>
      <c r="R24" s="1" t="s">
        <v>2</v>
      </c>
      <c r="S24" s="1" t="s">
        <v>1069</v>
      </c>
      <c r="T24" s="1" t="s">
        <v>127</v>
      </c>
      <c r="U24" s="1" t="s">
        <v>127</v>
      </c>
      <c r="V24" s="1" t="s">
        <v>127</v>
      </c>
      <c r="W24" s="1" t="s">
        <v>127</v>
      </c>
      <c r="X24" s="1" t="s">
        <v>1069</v>
      </c>
      <c r="Y24" s="1" t="s">
        <v>135</v>
      </c>
      <c r="Z24" s="1" t="s">
        <v>225</v>
      </c>
      <c r="AA24" s="1" t="s">
        <v>1070</v>
      </c>
      <c r="AB24" s="1" t="s">
        <v>136</v>
      </c>
      <c r="AC24" s="1" t="s">
        <v>137</v>
      </c>
      <c r="AD24" s="1" t="s">
        <v>896</v>
      </c>
      <c r="AE24" s="1" t="s">
        <v>281</v>
      </c>
      <c r="AF24" s="1" t="s">
        <v>231</v>
      </c>
      <c r="AG24" s="1" t="s">
        <v>1071</v>
      </c>
      <c r="AH24" s="1" t="s">
        <v>136</v>
      </c>
      <c r="AI24" s="1" t="s">
        <v>137</v>
      </c>
      <c r="AJ24" s="1" t="s">
        <v>1039</v>
      </c>
      <c r="AK24" s="1" t="s">
        <v>1069</v>
      </c>
      <c r="AL24" s="1" t="s">
        <v>2</v>
      </c>
      <c r="AM24" s="1" t="s">
        <v>1069</v>
      </c>
      <c r="AN24" s="1" t="s">
        <v>1006</v>
      </c>
      <c r="AO24" s="1" t="s">
        <v>2</v>
      </c>
      <c r="AP24" s="1" t="s">
        <v>136</v>
      </c>
      <c r="AQ24" s="1" t="s">
        <v>136</v>
      </c>
      <c r="AR24" s="1" t="s">
        <v>161</v>
      </c>
      <c r="AS24" s="1" t="s">
        <v>136</v>
      </c>
      <c r="AT24" s="1" t="s">
        <v>136</v>
      </c>
      <c r="AU24" s="1" t="s">
        <v>136</v>
      </c>
      <c r="AV24" s="1" t="s">
        <v>137</v>
      </c>
      <c r="AW24" s="1" t="s">
        <v>137</v>
      </c>
      <c r="AX24" s="1" t="s">
        <v>2</v>
      </c>
      <c r="AY24" s="1" t="s">
        <v>136</v>
      </c>
      <c r="AZ24" t="s">
        <v>2</v>
      </c>
      <c r="BA24" t="s">
        <v>2</v>
      </c>
      <c r="BB24" t="s">
        <v>2</v>
      </c>
      <c r="BC24" t="s">
        <v>136</v>
      </c>
      <c r="BD24" t="s">
        <v>136</v>
      </c>
      <c r="BE24" t="s">
        <v>136</v>
      </c>
      <c r="BF24" t="s">
        <v>136</v>
      </c>
      <c r="BG24" t="s">
        <v>136</v>
      </c>
      <c r="BH24" t="s">
        <v>136</v>
      </c>
      <c r="BI24" t="s">
        <v>136</v>
      </c>
      <c r="BJ24" t="s">
        <v>136</v>
      </c>
      <c r="BK24" t="s">
        <v>2</v>
      </c>
      <c r="BL24" t="s">
        <v>136</v>
      </c>
      <c r="BM24" t="s">
        <v>136</v>
      </c>
      <c r="BN24" t="s">
        <v>136</v>
      </c>
      <c r="BO24" t="s">
        <v>137</v>
      </c>
      <c r="BP24" t="s">
        <v>136</v>
      </c>
      <c r="BQ24" t="s">
        <v>137</v>
      </c>
      <c r="BR24" t="s">
        <v>137</v>
      </c>
      <c r="BS24" t="s">
        <v>136</v>
      </c>
      <c r="BT24" t="s">
        <v>136</v>
      </c>
      <c r="BU24" t="s">
        <v>137</v>
      </c>
      <c r="BV24" t="s">
        <v>136</v>
      </c>
      <c r="BW24" t="s">
        <v>137</v>
      </c>
      <c r="BX24" t="s">
        <v>137</v>
      </c>
      <c r="BY24" s="1" t="s">
        <v>2</v>
      </c>
      <c r="BZ24" s="1" t="s">
        <v>2</v>
      </c>
      <c r="CA24" s="1" t="s">
        <v>2</v>
      </c>
      <c r="CB24" s="1" t="s">
        <v>136</v>
      </c>
      <c r="CC24" s="1" t="s">
        <v>136</v>
      </c>
      <c r="CD24" s="1" t="s">
        <v>136</v>
      </c>
      <c r="CE24" s="1" t="s">
        <v>136</v>
      </c>
      <c r="CF24" s="1" t="s">
        <v>136</v>
      </c>
      <c r="CG24" s="1" t="s">
        <v>136</v>
      </c>
      <c r="CH24" s="1" t="s">
        <v>136</v>
      </c>
      <c r="CI24" s="1" t="s">
        <v>136</v>
      </c>
      <c r="CJ24" s="1" t="s">
        <v>2</v>
      </c>
      <c r="CK24" s="1" t="s">
        <v>136</v>
      </c>
      <c r="CL24" s="1" t="s">
        <v>136</v>
      </c>
      <c r="CM24" s="1" t="s">
        <v>136</v>
      </c>
      <c r="CN24" s="1" t="s">
        <v>137</v>
      </c>
      <c r="CO24" s="1" t="s">
        <v>136</v>
      </c>
      <c r="CP24" s="1" t="s">
        <v>137</v>
      </c>
      <c r="CQ24" s="1" t="s">
        <v>137</v>
      </c>
      <c r="CR24" s="1" t="s">
        <v>136</v>
      </c>
      <c r="CS24" s="1" t="s">
        <v>136</v>
      </c>
      <c r="CT24" s="1" t="s">
        <v>137</v>
      </c>
      <c r="CU24" s="1" t="s">
        <v>136</v>
      </c>
      <c r="CV24" s="1" t="s">
        <v>137</v>
      </c>
      <c r="CW24" s="1" t="s">
        <v>137</v>
      </c>
      <c r="CX24" t="s">
        <v>2</v>
      </c>
      <c r="CY24" t="s">
        <v>2</v>
      </c>
      <c r="CZ24" t="s">
        <v>2</v>
      </c>
      <c r="DA24" t="s">
        <v>2</v>
      </c>
      <c r="DB24" t="s">
        <v>2</v>
      </c>
      <c r="DC24" t="s">
        <v>2</v>
      </c>
      <c r="DD24" t="s">
        <v>2</v>
      </c>
      <c r="DE24" t="s">
        <v>136</v>
      </c>
      <c r="DF24" t="s">
        <v>136</v>
      </c>
      <c r="DG24" t="s">
        <v>136</v>
      </c>
      <c r="DH24" t="s">
        <v>136</v>
      </c>
      <c r="DI24" t="s">
        <v>2</v>
      </c>
      <c r="DJ24" t="s">
        <v>136</v>
      </c>
      <c r="DK24" t="s">
        <v>136</v>
      </c>
      <c r="DL24" t="s">
        <v>136</v>
      </c>
      <c r="DM24" t="s">
        <v>127</v>
      </c>
      <c r="DN24" t="s">
        <v>136</v>
      </c>
      <c r="DO24" t="s">
        <v>137</v>
      </c>
      <c r="DP24" t="s">
        <v>136</v>
      </c>
      <c r="DQ24" t="s">
        <v>137</v>
      </c>
      <c r="DR24" t="s">
        <v>137</v>
      </c>
      <c r="DS24" t="s">
        <v>127</v>
      </c>
      <c r="DT24" t="s">
        <v>136</v>
      </c>
      <c r="DU24" t="s">
        <v>137</v>
      </c>
      <c r="DV24" t="s">
        <v>136</v>
      </c>
      <c r="DW24" t="s">
        <v>137</v>
      </c>
      <c r="DX24" t="s">
        <v>137</v>
      </c>
      <c r="DY24" t="s">
        <v>136</v>
      </c>
      <c r="DZ24" t="s">
        <v>136</v>
      </c>
      <c r="EA24" t="s">
        <v>137</v>
      </c>
      <c r="EB24" t="s">
        <v>136</v>
      </c>
      <c r="EC24" t="s">
        <v>137</v>
      </c>
      <c r="ED24" t="s">
        <v>137</v>
      </c>
      <c r="EE24" t="s">
        <v>136</v>
      </c>
      <c r="EF24" t="s">
        <v>136</v>
      </c>
      <c r="EG24" t="s">
        <v>137</v>
      </c>
      <c r="EH24" t="s">
        <v>136</v>
      </c>
      <c r="EI24" t="s">
        <v>137</v>
      </c>
      <c r="EJ24" t="s">
        <v>137</v>
      </c>
      <c r="EK24" t="s">
        <v>136</v>
      </c>
      <c r="EL24" t="s">
        <v>136</v>
      </c>
      <c r="EM24" t="s">
        <v>137</v>
      </c>
      <c r="EN24" t="s">
        <v>136</v>
      </c>
      <c r="EO24" t="s">
        <v>137</v>
      </c>
      <c r="EP24" t="s">
        <v>137</v>
      </c>
      <c r="EQ24" t="s">
        <v>136</v>
      </c>
      <c r="ER24" t="s">
        <v>136</v>
      </c>
      <c r="ES24" t="s">
        <v>137</v>
      </c>
      <c r="ET24" t="s">
        <v>136</v>
      </c>
      <c r="EU24" t="s">
        <v>137</v>
      </c>
      <c r="EV24" t="s">
        <v>137</v>
      </c>
      <c r="EW24" s="1" t="s">
        <v>1069</v>
      </c>
      <c r="EX24" s="1" t="s">
        <v>1069</v>
      </c>
      <c r="EY24" s="1" t="s">
        <v>2</v>
      </c>
      <c r="EZ24" s="1" t="s">
        <v>127</v>
      </c>
      <c r="FA24" s="1" t="s">
        <v>127</v>
      </c>
      <c r="FB24" s="1" t="s">
        <v>127</v>
      </c>
      <c r="FC24" s="1" t="s">
        <v>136</v>
      </c>
      <c r="FD24" s="1" t="s">
        <v>127</v>
      </c>
      <c r="FE24" s="1" t="s">
        <v>127</v>
      </c>
      <c r="FF24" s="1" t="s">
        <v>136</v>
      </c>
      <c r="FG24" s="1" t="s">
        <v>127</v>
      </c>
      <c r="FH24" s="1" t="s">
        <v>1069</v>
      </c>
      <c r="FI24" s="1" t="s">
        <v>282</v>
      </c>
      <c r="FJ24" s="1" t="s">
        <v>225</v>
      </c>
      <c r="FK24" s="1" t="s">
        <v>982</v>
      </c>
      <c r="FL24" s="1" t="s">
        <v>136</v>
      </c>
      <c r="FM24" s="1" t="s">
        <v>137</v>
      </c>
      <c r="FN24" s="1" t="s">
        <v>896</v>
      </c>
      <c r="FO24" s="1" t="s">
        <v>131</v>
      </c>
      <c r="FP24" s="1" t="s">
        <v>231</v>
      </c>
      <c r="FQ24" s="1" t="s">
        <v>1072</v>
      </c>
      <c r="FR24" s="1" t="s">
        <v>136</v>
      </c>
      <c r="FS24" s="1" t="s">
        <v>137</v>
      </c>
      <c r="FT24" s="1" t="s">
        <v>1039</v>
      </c>
    </row>
    <row r="25" spans="1:176">
      <c r="A25" t="s">
        <v>1073</v>
      </c>
      <c r="B25" t="s">
        <v>1074</v>
      </c>
      <c r="C25" t="s">
        <v>844</v>
      </c>
      <c r="D25" t="s">
        <v>101</v>
      </c>
      <c r="E25" s="1" t="s">
        <v>1075</v>
      </c>
      <c r="F25" s="1" t="s">
        <v>2</v>
      </c>
      <c r="G25" s="6" t="s">
        <v>2</v>
      </c>
      <c r="H25" s="1" t="s">
        <v>2</v>
      </c>
      <c r="I25" s="1" t="s">
        <v>2</v>
      </c>
      <c r="J25" s="6" t="s">
        <v>2</v>
      </c>
      <c r="K25" s="1" t="s">
        <v>2</v>
      </c>
      <c r="L25" s="1" t="s">
        <v>1075</v>
      </c>
      <c r="M25" s="1" t="s">
        <v>2</v>
      </c>
      <c r="N25" s="6" t="s">
        <v>2</v>
      </c>
      <c r="O25" s="1" t="s">
        <v>2</v>
      </c>
      <c r="P25" s="1" t="s">
        <v>1075</v>
      </c>
      <c r="Q25" s="6" t="s">
        <v>1075</v>
      </c>
      <c r="R25" s="1" t="s">
        <v>2</v>
      </c>
      <c r="S25" s="1" t="s">
        <v>2</v>
      </c>
      <c r="T25" s="1" t="s">
        <v>127</v>
      </c>
      <c r="U25" s="1" t="s">
        <v>127</v>
      </c>
      <c r="V25" s="1" t="s">
        <v>127</v>
      </c>
      <c r="W25" s="1" t="s">
        <v>127</v>
      </c>
      <c r="X25" s="1" t="s">
        <v>1075</v>
      </c>
      <c r="Y25" s="1" t="s">
        <v>1076</v>
      </c>
      <c r="Z25" s="1" t="s">
        <v>692</v>
      </c>
      <c r="AA25" s="1" t="s">
        <v>1077</v>
      </c>
      <c r="AB25" s="1" t="s">
        <v>147</v>
      </c>
      <c r="AC25" s="1" t="s">
        <v>1078</v>
      </c>
      <c r="AD25" s="1" t="s">
        <v>695</v>
      </c>
      <c r="AE25" s="1" t="s">
        <v>1079</v>
      </c>
      <c r="AF25" s="1" t="s">
        <v>197</v>
      </c>
      <c r="AG25" s="1" t="s">
        <v>1080</v>
      </c>
      <c r="AH25" s="1" t="s">
        <v>147</v>
      </c>
      <c r="AI25" s="1" t="s">
        <v>926</v>
      </c>
      <c r="AJ25" s="1" t="s">
        <v>306</v>
      </c>
      <c r="AK25" s="1" t="s">
        <v>1081</v>
      </c>
      <c r="AL25" s="1" t="s">
        <v>1082</v>
      </c>
      <c r="AM25" s="1" t="s">
        <v>1075</v>
      </c>
      <c r="AN25" s="1" t="s">
        <v>1083</v>
      </c>
      <c r="AO25" s="1" t="s">
        <v>2</v>
      </c>
      <c r="AP25" s="1" t="s">
        <v>136</v>
      </c>
      <c r="AQ25" s="1" t="s">
        <v>136</v>
      </c>
      <c r="AR25" s="1" t="s">
        <v>1084</v>
      </c>
      <c r="AS25" s="1" t="s">
        <v>400</v>
      </c>
      <c r="AT25" s="1" t="s">
        <v>161</v>
      </c>
      <c r="AU25" s="1" t="s">
        <v>136</v>
      </c>
      <c r="AV25" s="1" t="s">
        <v>1085</v>
      </c>
      <c r="AW25" s="1" t="s">
        <v>137</v>
      </c>
      <c r="AX25" s="1" t="s">
        <v>2</v>
      </c>
      <c r="AY25" s="1" t="s">
        <v>136</v>
      </c>
      <c r="AZ25" t="s">
        <v>2</v>
      </c>
      <c r="BA25" t="s">
        <v>2</v>
      </c>
      <c r="BB25" t="s">
        <v>2</v>
      </c>
      <c r="BC25" t="s">
        <v>136</v>
      </c>
      <c r="BD25" t="s">
        <v>136</v>
      </c>
      <c r="BE25" t="s">
        <v>136</v>
      </c>
      <c r="BF25" t="s">
        <v>136</v>
      </c>
      <c r="BG25" t="s">
        <v>136</v>
      </c>
      <c r="BH25" t="s">
        <v>136</v>
      </c>
      <c r="BI25" t="s">
        <v>136</v>
      </c>
      <c r="BJ25" t="s">
        <v>136</v>
      </c>
      <c r="BK25" t="s">
        <v>2</v>
      </c>
      <c r="BL25" t="s">
        <v>136</v>
      </c>
      <c r="BM25" t="s">
        <v>136</v>
      </c>
      <c r="BN25" t="s">
        <v>136</v>
      </c>
      <c r="BO25" t="s">
        <v>137</v>
      </c>
      <c r="BP25" t="s">
        <v>136</v>
      </c>
      <c r="BQ25" t="s">
        <v>137</v>
      </c>
      <c r="BR25" t="s">
        <v>137</v>
      </c>
      <c r="BS25" t="s">
        <v>136</v>
      </c>
      <c r="BT25" t="s">
        <v>136</v>
      </c>
      <c r="BU25" t="s">
        <v>137</v>
      </c>
      <c r="BV25" t="s">
        <v>136</v>
      </c>
      <c r="BW25" t="s">
        <v>137</v>
      </c>
      <c r="BX25" t="s">
        <v>137</v>
      </c>
      <c r="BY25" s="1" t="s">
        <v>2</v>
      </c>
      <c r="BZ25" s="1" t="s">
        <v>2</v>
      </c>
      <c r="CA25" s="1" t="s">
        <v>2</v>
      </c>
      <c r="CB25" s="1" t="s">
        <v>136</v>
      </c>
      <c r="CC25" s="1" t="s">
        <v>136</v>
      </c>
      <c r="CD25" s="1" t="s">
        <v>136</v>
      </c>
      <c r="CE25" s="1" t="s">
        <v>136</v>
      </c>
      <c r="CF25" s="1" t="s">
        <v>136</v>
      </c>
      <c r="CG25" s="1" t="s">
        <v>136</v>
      </c>
      <c r="CH25" s="1" t="s">
        <v>136</v>
      </c>
      <c r="CI25" s="1" t="s">
        <v>136</v>
      </c>
      <c r="CJ25" s="1" t="s">
        <v>2</v>
      </c>
      <c r="CK25" s="1" t="s">
        <v>136</v>
      </c>
      <c r="CL25" s="1" t="s">
        <v>136</v>
      </c>
      <c r="CM25" s="1" t="s">
        <v>136</v>
      </c>
      <c r="CN25" s="1" t="s">
        <v>137</v>
      </c>
      <c r="CO25" s="1" t="s">
        <v>136</v>
      </c>
      <c r="CP25" s="1" t="s">
        <v>137</v>
      </c>
      <c r="CQ25" s="1" t="s">
        <v>137</v>
      </c>
      <c r="CR25" s="1" t="s">
        <v>136</v>
      </c>
      <c r="CS25" s="1" t="s">
        <v>136</v>
      </c>
      <c r="CT25" s="1" t="s">
        <v>137</v>
      </c>
      <c r="CU25" s="1" t="s">
        <v>136</v>
      </c>
      <c r="CV25" s="1" t="s">
        <v>137</v>
      </c>
      <c r="CW25" s="1" t="s">
        <v>137</v>
      </c>
      <c r="CX25" t="s">
        <v>1075</v>
      </c>
      <c r="CY25" t="s">
        <v>2</v>
      </c>
      <c r="CZ25" t="s">
        <v>2</v>
      </c>
      <c r="DA25" t="s">
        <v>2</v>
      </c>
      <c r="DB25" t="s">
        <v>1075</v>
      </c>
      <c r="DC25" t="s">
        <v>1075</v>
      </c>
      <c r="DD25" t="s">
        <v>2</v>
      </c>
      <c r="DE25" t="s">
        <v>127</v>
      </c>
      <c r="DF25" t="s">
        <v>127</v>
      </c>
      <c r="DG25" t="s">
        <v>127</v>
      </c>
      <c r="DH25" t="s">
        <v>127</v>
      </c>
      <c r="DI25" t="s">
        <v>1075</v>
      </c>
      <c r="DJ25" t="s">
        <v>136</v>
      </c>
      <c r="DK25" t="s">
        <v>136</v>
      </c>
      <c r="DL25" t="s">
        <v>136</v>
      </c>
      <c r="DM25" t="s">
        <v>1086</v>
      </c>
      <c r="DN25" t="s">
        <v>196</v>
      </c>
      <c r="DO25" t="s">
        <v>1087</v>
      </c>
      <c r="DP25" t="s">
        <v>147</v>
      </c>
      <c r="DQ25" t="s">
        <v>798</v>
      </c>
      <c r="DR25" t="s">
        <v>1088</v>
      </c>
      <c r="DS25" t="s">
        <v>1089</v>
      </c>
      <c r="DT25" t="s">
        <v>560</v>
      </c>
      <c r="DU25" t="s">
        <v>867</v>
      </c>
      <c r="DV25" t="s">
        <v>147</v>
      </c>
      <c r="DW25" t="s">
        <v>868</v>
      </c>
      <c r="DX25" t="s">
        <v>563</v>
      </c>
      <c r="DY25" t="s">
        <v>136</v>
      </c>
      <c r="DZ25" t="s">
        <v>136</v>
      </c>
      <c r="EA25" t="s">
        <v>137</v>
      </c>
      <c r="EB25" t="s">
        <v>136</v>
      </c>
      <c r="EC25" t="s">
        <v>137</v>
      </c>
      <c r="ED25" t="s">
        <v>137</v>
      </c>
      <c r="EE25" t="s">
        <v>136</v>
      </c>
      <c r="EF25" t="s">
        <v>136</v>
      </c>
      <c r="EG25" t="s">
        <v>137</v>
      </c>
      <c r="EH25" t="s">
        <v>136</v>
      </c>
      <c r="EI25" t="s">
        <v>137</v>
      </c>
      <c r="EJ25" t="s">
        <v>137</v>
      </c>
      <c r="EK25" t="s">
        <v>1090</v>
      </c>
      <c r="EL25" t="s">
        <v>233</v>
      </c>
      <c r="EM25" t="s">
        <v>727</v>
      </c>
      <c r="EN25" t="s">
        <v>147</v>
      </c>
      <c r="EO25" t="s">
        <v>430</v>
      </c>
      <c r="EP25" t="s">
        <v>964</v>
      </c>
      <c r="EQ25" t="s">
        <v>1091</v>
      </c>
      <c r="ER25" t="s">
        <v>135</v>
      </c>
      <c r="ES25" t="s">
        <v>1092</v>
      </c>
      <c r="ET25" t="s">
        <v>147</v>
      </c>
      <c r="EU25" t="s">
        <v>1093</v>
      </c>
      <c r="EV25" t="s">
        <v>1094</v>
      </c>
      <c r="EW25" s="1" t="s">
        <v>2</v>
      </c>
      <c r="EX25" s="1" t="s">
        <v>2</v>
      </c>
      <c r="EY25" s="1" t="s">
        <v>2</v>
      </c>
      <c r="EZ25" s="1" t="s">
        <v>136</v>
      </c>
      <c r="FA25" s="1" t="s">
        <v>136</v>
      </c>
      <c r="FB25" s="1" t="s">
        <v>136</v>
      </c>
      <c r="FC25" s="1" t="s">
        <v>136</v>
      </c>
      <c r="FD25" s="1" t="s">
        <v>136</v>
      </c>
      <c r="FE25" s="1" t="s">
        <v>136</v>
      </c>
      <c r="FF25" s="1" t="s">
        <v>136</v>
      </c>
      <c r="FG25" s="1" t="s">
        <v>136</v>
      </c>
      <c r="FH25" s="1" t="s">
        <v>2</v>
      </c>
      <c r="FI25" s="1" t="s">
        <v>1095</v>
      </c>
      <c r="FJ25" s="1" t="s">
        <v>161</v>
      </c>
      <c r="FK25" s="1" t="s">
        <v>1096</v>
      </c>
      <c r="FL25" s="1" t="s">
        <v>136</v>
      </c>
      <c r="FM25" s="1" t="s">
        <v>137</v>
      </c>
      <c r="FN25" s="1" t="s">
        <v>137</v>
      </c>
      <c r="FO25" s="1" t="s">
        <v>1097</v>
      </c>
      <c r="FP25" s="1" t="s">
        <v>161</v>
      </c>
      <c r="FQ25" s="1" t="s">
        <v>1098</v>
      </c>
      <c r="FR25" s="1" t="s">
        <v>136</v>
      </c>
      <c r="FS25" s="1" t="s">
        <v>137</v>
      </c>
      <c r="FT25" s="1" t="s">
        <v>137</v>
      </c>
    </row>
    <row r="26" spans="1:176">
      <c r="A26" t="s">
        <v>1099</v>
      </c>
      <c r="B26" t="s">
        <v>1100</v>
      </c>
      <c r="C26" t="s">
        <v>844</v>
      </c>
      <c r="D26" t="s">
        <v>101</v>
      </c>
      <c r="E26" s="1" t="s">
        <v>948</v>
      </c>
      <c r="F26" s="1" t="s">
        <v>2</v>
      </c>
      <c r="G26" s="6" t="s">
        <v>2</v>
      </c>
      <c r="H26" s="1" t="s">
        <v>2</v>
      </c>
      <c r="I26" s="1" t="s">
        <v>948</v>
      </c>
      <c r="J26" s="6" t="s">
        <v>948</v>
      </c>
      <c r="K26" s="1" t="s">
        <v>2</v>
      </c>
      <c r="L26" s="1" t="s">
        <v>2</v>
      </c>
      <c r="M26" s="1" t="s">
        <v>2</v>
      </c>
      <c r="N26" s="6" t="s">
        <v>2</v>
      </c>
      <c r="O26" s="1" t="s">
        <v>2</v>
      </c>
      <c r="P26" s="1" t="s">
        <v>2</v>
      </c>
      <c r="Q26" s="6" t="s">
        <v>2</v>
      </c>
      <c r="R26" s="1" t="s">
        <v>2</v>
      </c>
      <c r="S26" s="1" t="s">
        <v>2</v>
      </c>
      <c r="T26" s="1" t="s">
        <v>127</v>
      </c>
      <c r="U26" s="1" t="s">
        <v>127</v>
      </c>
      <c r="V26" s="1" t="s">
        <v>127</v>
      </c>
      <c r="W26" s="1" t="s">
        <v>127</v>
      </c>
      <c r="X26" s="1" t="s">
        <v>948</v>
      </c>
      <c r="Y26" s="1" t="s">
        <v>1101</v>
      </c>
      <c r="Z26" s="1" t="s">
        <v>331</v>
      </c>
      <c r="AA26" s="1" t="s">
        <v>914</v>
      </c>
      <c r="AB26" s="1" t="s">
        <v>127</v>
      </c>
      <c r="AC26" s="1" t="s">
        <v>645</v>
      </c>
      <c r="AD26" s="1" t="s">
        <v>645</v>
      </c>
      <c r="AE26" s="1" t="s">
        <v>1102</v>
      </c>
      <c r="AF26" s="1" t="s">
        <v>428</v>
      </c>
      <c r="AG26" s="1" t="s">
        <v>1103</v>
      </c>
      <c r="AH26" s="1" t="s">
        <v>127</v>
      </c>
      <c r="AI26" s="1" t="s">
        <v>431</v>
      </c>
      <c r="AJ26" s="1" t="s">
        <v>431</v>
      </c>
      <c r="AK26" s="1" t="s">
        <v>1104</v>
      </c>
      <c r="AL26" s="1" t="s">
        <v>1105</v>
      </c>
      <c r="AM26" s="1" t="s">
        <v>1075</v>
      </c>
      <c r="AN26" s="1" t="s">
        <v>1006</v>
      </c>
      <c r="AO26" s="1" t="s">
        <v>2</v>
      </c>
      <c r="AP26" s="1" t="s">
        <v>136</v>
      </c>
      <c r="AQ26" s="1" t="s">
        <v>136</v>
      </c>
      <c r="AR26" s="1" t="s">
        <v>1106</v>
      </c>
      <c r="AS26" s="1" t="s">
        <v>139</v>
      </c>
      <c r="AT26" s="1" t="s">
        <v>173</v>
      </c>
      <c r="AU26" s="1" t="s">
        <v>136</v>
      </c>
      <c r="AV26" s="1" t="s">
        <v>855</v>
      </c>
      <c r="AW26" s="1" t="s">
        <v>137</v>
      </c>
      <c r="AX26" s="1" t="s">
        <v>2</v>
      </c>
      <c r="AY26" s="1" t="s">
        <v>136</v>
      </c>
      <c r="AZ26" t="s">
        <v>2</v>
      </c>
      <c r="BA26" t="s">
        <v>2</v>
      </c>
      <c r="BB26" t="s">
        <v>2</v>
      </c>
      <c r="BC26" t="s">
        <v>136</v>
      </c>
      <c r="BD26" t="s">
        <v>136</v>
      </c>
      <c r="BE26" t="s">
        <v>136</v>
      </c>
      <c r="BF26" t="s">
        <v>136</v>
      </c>
      <c r="BG26" t="s">
        <v>136</v>
      </c>
      <c r="BH26" t="s">
        <v>136</v>
      </c>
      <c r="BI26" t="s">
        <v>136</v>
      </c>
      <c r="BJ26" t="s">
        <v>136</v>
      </c>
      <c r="BK26" t="s">
        <v>2</v>
      </c>
      <c r="BL26" t="s">
        <v>136</v>
      </c>
      <c r="BM26" t="s">
        <v>136</v>
      </c>
      <c r="BN26" t="s">
        <v>136</v>
      </c>
      <c r="BO26" t="s">
        <v>137</v>
      </c>
      <c r="BP26" t="s">
        <v>136</v>
      </c>
      <c r="BQ26" t="s">
        <v>137</v>
      </c>
      <c r="BR26" t="s">
        <v>137</v>
      </c>
      <c r="BS26" t="s">
        <v>136</v>
      </c>
      <c r="BT26" t="s">
        <v>136</v>
      </c>
      <c r="BU26" t="s">
        <v>137</v>
      </c>
      <c r="BV26" t="s">
        <v>136</v>
      </c>
      <c r="BW26" t="s">
        <v>137</v>
      </c>
      <c r="BX26" t="s">
        <v>137</v>
      </c>
      <c r="BY26" s="1" t="s">
        <v>948</v>
      </c>
      <c r="BZ26" s="1" t="s">
        <v>948</v>
      </c>
      <c r="CA26" s="1" t="s">
        <v>2</v>
      </c>
      <c r="CB26" s="1" t="s">
        <v>127</v>
      </c>
      <c r="CC26" s="1" t="s">
        <v>127</v>
      </c>
      <c r="CD26" s="1" t="s">
        <v>127</v>
      </c>
      <c r="CE26" s="1" t="s">
        <v>136</v>
      </c>
      <c r="CF26" s="1" t="s">
        <v>127</v>
      </c>
      <c r="CG26" s="1" t="s">
        <v>127</v>
      </c>
      <c r="CH26" s="1" t="s">
        <v>136</v>
      </c>
      <c r="CI26" s="1" t="s">
        <v>127</v>
      </c>
      <c r="CJ26" s="1" t="s">
        <v>948</v>
      </c>
      <c r="CK26" s="1" t="s">
        <v>127</v>
      </c>
      <c r="CL26" s="1" t="s">
        <v>1107</v>
      </c>
      <c r="CM26" s="1" t="s">
        <v>139</v>
      </c>
      <c r="CN26" s="1" t="s">
        <v>731</v>
      </c>
      <c r="CO26" s="1" t="s">
        <v>127</v>
      </c>
      <c r="CP26" s="1" t="s">
        <v>566</v>
      </c>
      <c r="CQ26" s="1" t="s">
        <v>566</v>
      </c>
      <c r="CR26" s="1" t="s">
        <v>1108</v>
      </c>
      <c r="CS26" s="1" t="s">
        <v>462</v>
      </c>
      <c r="CT26" s="1" t="s">
        <v>1109</v>
      </c>
      <c r="CU26" s="1" t="s">
        <v>127</v>
      </c>
      <c r="CV26" s="1" t="s">
        <v>983</v>
      </c>
      <c r="CW26" s="1" t="s">
        <v>983</v>
      </c>
      <c r="CX26" t="s">
        <v>2</v>
      </c>
      <c r="CY26" t="s">
        <v>2</v>
      </c>
      <c r="CZ26" t="s">
        <v>2</v>
      </c>
      <c r="DA26" t="s">
        <v>2</v>
      </c>
      <c r="DB26" t="s">
        <v>2</v>
      </c>
      <c r="DC26" t="s">
        <v>2</v>
      </c>
      <c r="DD26" t="s">
        <v>2</v>
      </c>
      <c r="DE26" t="s">
        <v>136</v>
      </c>
      <c r="DF26" t="s">
        <v>136</v>
      </c>
      <c r="DG26" t="s">
        <v>136</v>
      </c>
      <c r="DH26" t="s">
        <v>136</v>
      </c>
      <c r="DI26" t="s">
        <v>2</v>
      </c>
      <c r="DJ26" t="s">
        <v>127</v>
      </c>
      <c r="DK26" t="s">
        <v>136</v>
      </c>
      <c r="DL26" t="s">
        <v>127</v>
      </c>
      <c r="DM26" t="s">
        <v>1110</v>
      </c>
      <c r="DN26" t="s">
        <v>560</v>
      </c>
      <c r="DO26" t="s">
        <v>540</v>
      </c>
      <c r="DP26" t="s">
        <v>136</v>
      </c>
      <c r="DQ26" t="s">
        <v>137</v>
      </c>
      <c r="DR26" t="s">
        <v>137</v>
      </c>
      <c r="DS26" t="s">
        <v>1111</v>
      </c>
      <c r="DT26" t="s">
        <v>598</v>
      </c>
      <c r="DU26" t="s">
        <v>1065</v>
      </c>
      <c r="DV26" t="s">
        <v>136</v>
      </c>
      <c r="DW26" t="s">
        <v>137</v>
      </c>
      <c r="DX26" t="s">
        <v>137</v>
      </c>
      <c r="DY26" t="s">
        <v>136</v>
      </c>
      <c r="DZ26" t="s">
        <v>136</v>
      </c>
      <c r="EA26" t="s">
        <v>137</v>
      </c>
      <c r="EB26" t="s">
        <v>136</v>
      </c>
      <c r="EC26" t="s">
        <v>137</v>
      </c>
      <c r="ED26" t="s">
        <v>137</v>
      </c>
      <c r="EE26" t="s">
        <v>136</v>
      </c>
      <c r="EF26" t="s">
        <v>136</v>
      </c>
      <c r="EG26" t="s">
        <v>137</v>
      </c>
      <c r="EH26" t="s">
        <v>136</v>
      </c>
      <c r="EI26" t="s">
        <v>137</v>
      </c>
      <c r="EJ26" t="s">
        <v>137</v>
      </c>
      <c r="EK26" t="s">
        <v>1112</v>
      </c>
      <c r="EL26" t="s">
        <v>500</v>
      </c>
      <c r="EM26" t="s">
        <v>1113</v>
      </c>
      <c r="EN26" t="s">
        <v>136</v>
      </c>
      <c r="EO26" t="s">
        <v>137</v>
      </c>
      <c r="EP26" t="s">
        <v>137</v>
      </c>
      <c r="EQ26" t="s">
        <v>1114</v>
      </c>
      <c r="ER26" t="s">
        <v>675</v>
      </c>
      <c r="ES26" t="s">
        <v>1115</v>
      </c>
      <c r="ET26" t="s">
        <v>136</v>
      </c>
      <c r="EU26" t="s">
        <v>137</v>
      </c>
      <c r="EV26" t="s">
        <v>137</v>
      </c>
      <c r="EW26" s="1" t="s">
        <v>2</v>
      </c>
      <c r="EX26" s="1" t="s">
        <v>2</v>
      </c>
      <c r="EY26" s="1" t="s">
        <v>2</v>
      </c>
      <c r="EZ26" s="1" t="s">
        <v>136</v>
      </c>
      <c r="FA26" s="1" t="s">
        <v>136</v>
      </c>
      <c r="FB26" s="1" t="s">
        <v>136</v>
      </c>
      <c r="FC26" s="1" t="s">
        <v>136</v>
      </c>
      <c r="FD26" s="1" t="s">
        <v>136</v>
      </c>
      <c r="FE26" s="1" t="s">
        <v>136</v>
      </c>
      <c r="FF26" s="1" t="s">
        <v>136</v>
      </c>
      <c r="FG26" s="1" t="s">
        <v>136</v>
      </c>
      <c r="FH26" s="1" t="s">
        <v>2</v>
      </c>
      <c r="FI26" s="1" t="s">
        <v>1116</v>
      </c>
      <c r="FJ26" s="1" t="s">
        <v>146</v>
      </c>
      <c r="FK26" s="1" t="s">
        <v>1117</v>
      </c>
      <c r="FL26" s="1" t="s">
        <v>136</v>
      </c>
      <c r="FM26" s="1" t="s">
        <v>137</v>
      </c>
      <c r="FN26" s="1" t="s">
        <v>137</v>
      </c>
      <c r="FO26" s="1" t="s">
        <v>1118</v>
      </c>
      <c r="FP26" s="1" t="s">
        <v>146</v>
      </c>
      <c r="FQ26" s="1" t="s">
        <v>1119</v>
      </c>
      <c r="FR26" s="1" t="s">
        <v>136</v>
      </c>
      <c r="FS26" s="1" t="s">
        <v>137</v>
      </c>
      <c r="FT26" s="1" t="s">
        <v>137</v>
      </c>
    </row>
    <row r="27" spans="1:176">
      <c r="A27" t="s">
        <v>1120</v>
      </c>
      <c r="B27" t="s">
        <v>1121</v>
      </c>
      <c r="C27" t="s">
        <v>844</v>
      </c>
      <c r="D27" t="s">
        <v>101</v>
      </c>
      <c r="E27" s="1" t="s">
        <v>1122</v>
      </c>
      <c r="F27" s="1" t="s">
        <v>2</v>
      </c>
      <c r="G27" s="6" t="s">
        <v>2</v>
      </c>
      <c r="H27" s="1" t="s">
        <v>2</v>
      </c>
      <c r="I27" s="1" t="s">
        <v>2</v>
      </c>
      <c r="J27" s="6" t="s">
        <v>2</v>
      </c>
      <c r="K27" s="1" t="s">
        <v>2</v>
      </c>
      <c r="L27" s="1" t="s">
        <v>2</v>
      </c>
      <c r="M27" s="1" t="s">
        <v>2</v>
      </c>
      <c r="N27" s="6" t="s">
        <v>2</v>
      </c>
      <c r="O27" s="1" t="s">
        <v>2</v>
      </c>
      <c r="P27" s="1" t="s">
        <v>2</v>
      </c>
      <c r="Q27" s="6" t="s">
        <v>2</v>
      </c>
      <c r="R27" s="1" t="s">
        <v>2</v>
      </c>
      <c r="S27" s="1" t="s">
        <v>1122</v>
      </c>
      <c r="T27" s="1" t="s">
        <v>127</v>
      </c>
      <c r="U27" s="1" t="s">
        <v>127</v>
      </c>
      <c r="V27" s="1" t="s">
        <v>127</v>
      </c>
      <c r="W27" s="1" t="s">
        <v>127</v>
      </c>
      <c r="X27" s="1" t="s">
        <v>1122</v>
      </c>
      <c r="Y27" s="1" t="s">
        <v>1123</v>
      </c>
      <c r="Z27" s="1" t="s">
        <v>1124</v>
      </c>
      <c r="AA27" s="1" t="s">
        <v>1125</v>
      </c>
      <c r="AB27" s="1" t="s">
        <v>160</v>
      </c>
      <c r="AC27" s="1" t="s">
        <v>1126</v>
      </c>
      <c r="AD27" s="1" t="s">
        <v>159</v>
      </c>
      <c r="AE27" s="1" t="s">
        <v>1127</v>
      </c>
      <c r="AF27" s="1" t="s">
        <v>544</v>
      </c>
      <c r="AG27" s="1" t="s">
        <v>972</v>
      </c>
      <c r="AH27" s="1" t="s">
        <v>161</v>
      </c>
      <c r="AI27" s="1" t="s">
        <v>1128</v>
      </c>
      <c r="AJ27" s="1" t="s">
        <v>296</v>
      </c>
      <c r="AK27" s="1" t="s">
        <v>1122</v>
      </c>
      <c r="AL27" s="1" t="s">
        <v>2</v>
      </c>
      <c r="AM27" s="1" t="s">
        <v>1122</v>
      </c>
      <c r="AN27" s="1" t="s">
        <v>1006</v>
      </c>
      <c r="AO27" s="1" t="s">
        <v>2</v>
      </c>
      <c r="AP27" s="1" t="s">
        <v>136</v>
      </c>
      <c r="AQ27" s="1" t="s">
        <v>136</v>
      </c>
      <c r="AR27" s="1" t="s">
        <v>1129</v>
      </c>
      <c r="AS27" s="1" t="s">
        <v>160</v>
      </c>
      <c r="AT27" s="1" t="s">
        <v>160</v>
      </c>
      <c r="AU27" s="1" t="s">
        <v>136</v>
      </c>
      <c r="AV27" s="1" t="s">
        <v>1115</v>
      </c>
      <c r="AW27" s="1" t="s">
        <v>137</v>
      </c>
      <c r="AX27" s="1" t="s">
        <v>2</v>
      </c>
      <c r="AY27" s="1" t="s">
        <v>136</v>
      </c>
      <c r="AZ27" t="s">
        <v>2</v>
      </c>
      <c r="BA27" t="s">
        <v>2</v>
      </c>
      <c r="BB27" t="s">
        <v>2</v>
      </c>
      <c r="BC27" t="s">
        <v>136</v>
      </c>
      <c r="BD27" t="s">
        <v>136</v>
      </c>
      <c r="BE27" t="s">
        <v>136</v>
      </c>
      <c r="BF27" t="s">
        <v>136</v>
      </c>
      <c r="BG27" t="s">
        <v>136</v>
      </c>
      <c r="BH27" t="s">
        <v>136</v>
      </c>
      <c r="BI27" t="s">
        <v>136</v>
      </c>
      <c r="BJ27" t="s">
        <v>136</v>
      </c>
      <c r="BK27" t="s">
        <v>2</v>
      </c>
      <c r="BL27" t="s">
        <v>136</v>
      </c>
      <c r="BM27" t="s">
        <v>136</v>
      </c>
      <c r="BN27" t="s">
        <v>136</v>
      </c>
      <c r="BO27" t="s">
        <v>137</v>
      </c>
      <c r="BP27" t="s">
        <v>136</v>
      </c>
      <c r="BQ27" t="s">
        <v>137</v>
      </c>
      <c r="BR27" t="s">
        <v>137</v>
      </c>
      <c r="BS27" t="s">
        <v>136</v>
      </c>
      <c r="BT27" t="s">
        <v>136</v>
      </c>
      <c r="BU27" t="s">
        <v>137</v>
      </c>
      <c r="BV27" t="s">
        <v>136</v>
      </c>
      <c r="BW27" t="s">
        <v>137</v>
      </c>
      <c r="BX27" t="s">
        <v>137</v>
      </c>
      <c r="BY27" s="1" t="s">
        <v>2</v>
      </c>
      <c r="BZ27" s="1" t="s">
        <v>2</v>
      </c>
      <c r="CA27" s="1" t="s">
        <v>2</v>
      </c>
      <c r="CB27" s="1" t="s">
        <v>136</v>
      </c>
      <c r="CC27" s="1" t="s">
        <v>136</v>
      </c>
      <c r="CD27" s="1" t="s">
        <v>136</v>
      </c>
      <c r="CE27" s="1" t="s">
        <v>136</v>
      </c>
      <c r="CF27" s="1" t="s">
        <v>136</v>
      </c>
      <c r="CG27" s="1" t="s">
        <v>136</v>
      </c>
      <c r="CH27" s="1" t="s">
        <v>136</v>
      </c>
      <c r="CI27" s="1" t="s">
        <v>136</v>
      </c>
      <c r="CJ27" s="1" t="s">
        <v>2</v>
      </c>
      <c r="CK27" s="1" t="s">
        <v>127</v>
      </c>
      <c r="CL27" s="1" t="s">
        <v>1130</v>
      </c>
      <c r="CM27" s="1" t="s">
        <v>624</v>
      </c>
      <c r="CN27" s="1" t="s">
        <v>1131</v>
      </c>
      <c r="CO27" s="1" t="s">
        <v>400</v>
      </c>
      <c r="CP27" s="1" t="s">
        <v>1132</v>
      </c>
      <c r="CQ27" s="1" t="s">
        <v>137</v>
      </c>
      <c r="CR27" s="1" t="s">
        <v>1133</v>
      </c>
      <c r="CS27" s="1" t="s">
        <v>656</v>
      </c>
      <c r="CT27" s="1" t="s">
        <v>1134</v>
      </c>
      <c r="CU27" s="1" t="s">
        <v>236</v>
      </c>
      <c r="CV27" s="1" t="s">
        <v>156</v>
      </c>
      <c r="CW27" s="1" t="s">
        <v>137</v>
      </c>
      <c r="CX27" t="s">
        <v>2</v>
      </c>
      <c r="CY27" t="s">
        <v>2</v>
      </c>
      <c r="CZ27" t="s">
        <v>2</v>
      </c>
      <c r="DA27" t="s">
        <v>2</v>
      </c>
      <c r="DB27" t="s">
        <v>2</v>
      </c>
      <c r="DC27" t="s">
        <v>2</v>
      </c>
      <c r="DD27" t="s">
        <v>2</v>
      </c>
      <c r="DE27" t="s">
        <v>136</v>
      </c>
      <c r="DF27" t="s">
        <v>136</v>
      </c>
      <c r="DG27" t="s">
        <v>136</v>
      </c>
      <c r="DH27" t="s">
        <v>136</v>
      </c>
      <c r="DI27" t="s">
        <v>2</v>
      </c>
      <c r="DJ27" t="s">
        <v>127</v>
      </c>
      <c r="DK27" t="s">
        <v>136</v>
      </c>
      <c r="DL27" t="s">
        <v>127</v>
      </c>
      <c r="DM27" t="s">
        <v>1135</v>
      </c>
      <c r="DN27" t="s">
        <v>161</v>
      </c>
      <c r="DO27" t="s">
        <v>321</v>
      </c>
      <c r="DP27" t="s">
        <v>127</v>
      </c>
      <c r="DQ27" t="s">
        <v>982</v>
      </c>
      <c r="DR27" t="s">
        <v>137</v>
      </c>
      <c r="DS27" t="s">
        <v>1136</v>
      </c>
      <c r="DT27" t="s">
        <v>161</v>
      </c>
      <c r="DU27" t="s">
        <v>418</v>
      </c>
      <c r="DV27" t="s">
        <v>127</v>
      </c>
      <c r="DW27" t="s">
        <v>982</v>
      </c>
      <c r="DX27" t="s">
        <v>137</v>
      </c>
      <c r="DY27" t="s">
        <v>136</v>
      </c>
      <c r="DZ27" t="s">
        <v>136</v>
      </c>
      <c r="EA27" t="s">
        <v>137</v>
      </c>
      <c r="EB27" t="s">
        <v>136</v>
      </c>
      <c r="EC27" t="s">
        <v>137</v>
      </c>
      <c r="ED27" t="s">
        <v>137</v>
      </c>
      <c r="EE27" t="s">
        <v>136</v>
      </c>
      <c r="EF27" t="s">
        <v>136</v>
      </c>
      <c r="EG27" t="s">
        <v>137</v>
      </c>
      <c r="EH27" t="s">
        <v>136</v>
      </c>
      <c r="EI27" t="s">
        <v>137</v>
      </c>
      <c r="EJ27" t="s">
        <v>137</v>
      </c>
      <c r="EK27" t="s">
        <v>1137</v>
      </c>
      <c r="EL27" t="s">
        <v>147</v>
      </c>
      <c r="EM27" t="s">
        <v>1138</v>
      </c>
      <c r="EN27" t="s">
        <v>136</v>
      </c>
      <c r="EO27" t="s">
        <v>137</v>
      </c>
      <c r="EP27" t="s">
        <v>137</v>
      </c>
      <c r="EQ27" t="s">
        <v>1139</v>
      </c>
      <c r="ER27" t="s">
        <v>147</v>
      </c>
      <c r="ES27" t="s">
        <v>1066</v>
      </c>
      <c r="ET27" t="s">
        <v>136</v>
      </c>
      <c r="EU27" t="s">
        <v>137</v>
      </c>
      <c r="EV27" t="s">
        <v>137</v>
      </c>
      <c r="EW27" s="1" t="s">
        <v>1122</v>
      </c>
      <c r="EX27" s="1" t="s">
        <v>1122</v>
      </c>
      <c r="EY27" s="1" t="s">
        <v>2</v>
      </c>
      <c r="EZ27" s="1" t="s">
        <v>127</v>
      </c>
      <c r="FA27" s="1" t="s">
        <v>127</v>
      </c>
      <c r="FB27" s="1" t="s">
        <v>127</v>
      </c>
      <c r="FC27" s="1" t="s">
        <v>136</v>
      </c>
      <c r="FD27" s="1" t="s">
        <v>127</v>
      </c>
      <c r="FE27" s="1" t="s">
        <v>127</v>
      </c>
      <c r="FF27" s="1" t="s">
        <v>136</v>
      </c>
      <c r="FG27" s="1" t="s">
        <v>127</v>
      </c>
      <c r="FH27" s="1" t="s">
        <v>1122</v>
      </c>
      <c r="FI27" s="1" t="s">
        <v>1140</v>
      </c>
      <c r="FJ27" s="1" t="s">
        <v>236</v>
      </c>
      <c r="FK27" s="1" t="s">
        <v>321</v>
      </c>
      <c r="FL27" s="1" t="s">
        <v>136</v>
      </c>
      <c r="FM27" s="1" t="s">
        <v>137</v>
      </c>
      <c r="FN27" s="1" t="s">
        <v>835</v>
      </c>
      <c r="FO27" s="1" t="s">
        <v>1141</v>
      </c>
      <c r="FP27" s="1" t="s">
        <v>236</v>
      </c>
      <c r="FQ27" s="1" t="s">
        <v>493</v>
      </c>
      <c r="FR27" s="1" t="s">
        <v>136</v>
      </c>
      <c r="FS27" s="1" t="s">
        <v>137</v>
      </c>
      <c r="FT27" s="1" t="s">
        <v>835</v>
      </c>
    </row>
    <row r="28" spans="1:176">
      <c r="A28" t="s">
        <v>1142</v>
      </c>
      <c r="B28" t="s">
        <v>1143</v>
      </c>
      <c r="C28" t="s">
        <v>988</v>
      </c>
      <c r="D28" t="s">
        <v>101</v>
      </c>
      <c r="E28" s="1" t="s">
        <v>1144</v>
      </c>
      <c r="F28" s="1" t="s">
        <v>2</v>
      </c>
      <c r="G28" s="6" t="s">
        <v>2</v>
      </c>
      <c r="H28" s="1" t="s">
        <v>2</v>
      </c>
      <c r="I28" s="1" t="s">
        <v>2</v>
      </c>
      <c r="J28" s="6" t="s">
        <v>2</v>
      </c>
      <c r="K28" s="1" t="s">
        <v>2</v>
      </c>
      <c r="L28" s="1" t="s">
        <v>1144</v>
      </c>
      <c r="M28" s="1" t="s">
        <v>2</v>
      </c>
      <c r="N28" s="6" t="s">
        <v>2</v>
      </c>
      <c r="O28" s="1" t="s">
        <v>2</v>
      </c>
      <c r="P28" s="1" t="s">
        <v>1144</v>
      </c>
      <c r="Q28" s="6" t="s">
        <v>1144</v>
      </c>
      <c r="R28" s="1" t="s">
        <v>2</v>
      </c>
      <c r="S28" s="1" t="s">
        <v>2</v>
      </c>
      <c r="T28" s="1" t="s">
        <v>127</v>
      </c>
      <c r="U28" s="1" t="s">
        <v>127</v>
      </c>
      <c r="V28" s="1" t="s">
        <v>127</v>
      </c>
      <c r="W28" s="1" t="s">
        <v>127</v>
      </c>
      <c r="X28" s="1" t="s">
        <v>1144</v>
      </c>
      <c r="Y28" s="1" t="s">
        <v>656</v>
      </c>
      <c r="Z28" s="1" t="s">
        <v>231</v>
      </c>
      <c r="AA28" s="1" t="s">
        <v>1145</v>
      </c>
      <c r="AB28" s="1" t="s">
        <v>147</v>
      </c>
      <c r="AC28" s="1" t="s">
        <v>1146</v>
      </c>
      <c r="AD28" s="1" t="s">
        <v>1039</v>
      </c>
      <c r="AE28" s="1" t="s">
        <v>1147</v>
      </c>
      <c r="AF28" s="1" t="s">
        <v>127</v>
      </c>
      <c r="AG28" s="1" t="s">
        <v>394</v>
      </c>
      <c r="AH28" s="1" t="s">
        <v>127</v>
      </c>
      <c r="AI28" s="1" t="s">
        <v>1148</v>
      </c>
      <c r="AJ28" s="1" t="s">
        <v>1148</v>
      </c>
      <c r="AK28" s="1" t="s">
        <v>1149</v>
      </c>
      <c r="AL28" s="1" t="s">
        <v>1150</v>
      </c>
      <c r="AM28" s="1" t="s">
        <v>1144</v>
      </c>
      <c r="AN28" s="1" t="s">
        <v>1006</v>
      </c>
      <c r="AO28" s="1" t="s">
        <v>2</v>
      </c>
      <c r="AP28" s="1" t="s">
        <v>136</v>
      </c>
      <c r="AQ28" s="1" t="s">
        <v>136</v>
      </c>
      <c r="AR28" s="1" t="s">
        <v>801</v>
      </c>
      <c r="AS28" s="1" t="s">
        <v>127</v>
      </c>
      <c r="AT28" s="1" t="s">
        <v>127</v>
      </c>
      <c r="AU28" s="1" t="s">
        <v>136</v>
      </c>
      <c r="AV28" s="1" t="s">
        <v>386</v>
      </c>
      <c r="AW28" s="1" t="s">
        <v>137</v>
      </c>
      <c r="AX28" s="1" t="s">
        <v>2</v>
      </c>
      <c r="AY28" s="1" t="s">
        <v>136</v>
      </c>
      <c r="AZ28" t="s">
        <v>2</v>
      </c>
      <c r="BA28" t="s">
        <v>2</v>
      </c>
      <c r="BB28" t="s">
        <v>2</v>
      </c>
      <c r="BC28" t="s">
        <v>136</v>
      </c>
      <c r="BD28" t="s">
        <v>136</v>
      </c>
      <c r="BE28" t="s">
        <v>136</v>
      </c>
      <c r="BF28" t="s">
        <v>136</v>
      </c>
      <c r="BG28" t="s">
        <v>136</v>
      </c>
      <c r="BH28" t="s">
        <v>136</v>
      </c>
      <c r="BI28" t="s">
        <v>136</v>
      </c>
      <c r="BJ28" t="s">
        <v>136</v>
      </c>
      <c r="BK28" t="s">
        <v>2</v>
      </c>
      <c r="BL28" t="s">
        <v>136</v>
      </c>
      <c r="BM28" t="s">
        <v>136</v>
      </c>
      <c r="BN28" t="s">
        <v>136</v>
      </c>
      <c r="BO28" t="s">
        <v>137</v>
      </c>
      <c r="BP28" t="s">
        <v>136</v>
      </c>
      <c r="BQ28" t="s">
        <v>137</v>
      </c>
      <c r="BR28" t="s">
        <v>137</v>
      </c>
      <c r="BS28" t="s">
        <v>136</v>
      </c>
      <c r="BT28" t="s">
        <v>136</v>
      </c>
      <c r="BU28" t="s">
        <v>137</v>
      </c>
      <c r="BV28" t="s">
        <v>136</v>
      </c>
      <c r="BW28" t="s">
        <v>137</v>
      </c>
      <c r="BX28" t="s">
        <v>137</v>
      </c>
      <c r="BY28" s="1" t="s">
        <v>2</v>
      </c>
      <c r="BZ28" s="1" t="s">
        <v>2</v>
      </c>
      <c r="CA28" s="1" t="s">
        <v>2</v>
      </c>
      <c r="CB28" s="1" t="s">
        <v>136</v>
      </c>
      <c r="CC28" s="1" t="s">
        <v>136</v>
      </c>
      <c r="CD28" s="1" t="s">
        <v>136</v>
      </c>
      <c r="CE28" s="1" t="s">
        <v>136</v>
      </c>
      <c r="CF28" s="1" t="s">
        <v>136</v>
      </c>
      <c r="CG28" s="1" t="s">
        <v>136</v>
      </c>
      <c r="CH28" s="1" t="s">
        <v>136</v>
      </c>
      <c r="CI28" s="1" t="s">
        <v>136</v>
      </c>
      <c r="CJ28" s="1" t="s">
        <v>2</v>
      </c>
      <c r="CK28" s="1" t="s">
        <v>136</v>
      </c>
      <c r="CL28" s="1" t="s">
        <v>136</v>
      </c>
      <c r="CM28" s="1" t="s">
        <v>136</v>
      </c>
      <c r="CN28" s="1" t="s">
        <v>137</v>
      </c>
      <c r="CO28" s="1" t="s">
        <v>136</v>
      </c>
      <c r="CP28" s="1" t="s">
        <v>137</v>
      </c>
      <c r="CQ28" s="1" t="s">
        <v>137</v>
      </c>
      <c r="CR28" s="1" t="s">
        <v>136</v>
      </c>
      <c r="CS28" s="1" t="s">
        <v>136</v>
      </c>
      <c r="CT28" s="1" t="s">
        <v>137</v>
      </c>
      <c r="CU28" s="1" t="s">
        <v>136</v>
      </c>
      <c r="CV28" s="1" t="s">
        <v>137</v>
      </c>
      <c r="CW28" s="1" t="s">
        <v>137</v>
      </c>
      <c r="CX28" t="s">
        <v>1144</v>
      </c>
      <c r="CY28" t="s">
        <v>2</v>
      </c>
      <c r="CZ28" t="s">
        <v>2</v>
      </c>
      <c r="DA28" t="s">
        <v>2</v>
      </c>
      <c r="DB28" t="s">
        <v>1144</v>
      </c>
      <c r="DC28" t="s">
        <v>1144</v>
      </c>
      <c r="DD28" t="s">
        <v>2</v>
      </c>
      <c r="DE28" t="s">
        <v>127</v>
      </c>
      <c r="DF28" t="s">
        <v>127</v>
      </c>
      <c r="DG28" t="s">
        <v>127</v>
      </c>
      <c r="DH28" t="s">
        <v>127</v>
      </c>
      <c r="DI28" t="s">
        <v>1144</v>
      </c>
      <c r="DJ28" t="s">
        <v>136</v>
      </c>
      <c r="DK28" t="s">
        <v>136</v>
      </c>
      <c r="DL28" t="s">
        <v>136</v>
      </c>
      <c r="DM28" t="s">
        <v>741</v>
      </c>
      <c r="DN28" t="s">
        <v>231</v>
      </c>
      <c r="DO28" t="s">
        <v>605</v>
      </c>
      <c r="DP28" t="s">
        <v>147</v>
      </c>
      <c r="DQ28" t="s">
        <v>1146</v>
      </c>
      <c r="DR28" t="s">
        <v>1039</v>
      </c>
      <c r="DS28" t="s">
        <v>283</v>
      </c>
      <c r="DT28" t="s">
        <v>127</v>
      </c>
      <c r="DU28" t="s">
        <v>1151</v>
      </c>
      <c r="DV28" t="s">
        <v>127</v>
      </c>
      <c r="DW28" t="s">
        <v>1148</v>
      </c>
      <c r="DX28" t="s">
        <v>1148</v>
      </c>
      <c r="DY28" t="s">
        <v>136</v>
      </c>
      <c r="DZ28" t="s">
        <v>136</v>
      </c>
      <c r="EA28" t="s">
        <v>137</v>
      </c>
      <c r="EB28" t="s">
        <v>136</v>
      </c>
      <c r="EC28" t="s">
        <v>137</v>
      </c>
      <c r="ED28" t="s">
        <v>137</v>
      </c>
      <c r="EE28" t="s">
        <v>136</v>
      </c>
      <c r="EF28" t="s">
        <v>136</v>
      </c>
      <c r="EG28" t="s">
        <v>137</v>
      </c>
      <c r="EH28" t="s">
        <v>136</v>
      </c>
      <c r="EI28" t="s">
        <v>137</v>
      </c>
      <c r="EJ28" t="s">
        <v>137</v>
      </c>
      <c r="EK28" t="s">
        <v>560</v>
      </c>
      <c r="EL28" t="s">
        <v>147</v>
      </c>
      <c r="EM28" t="s">
        <v>868</v>
      </c>
      <c r="EN28" t="s">
        <v>147</v>
      </c>
      <c r="EO28" t="s">
        <v>1148</v>
      </c>
      <c r="EP28" t="s">
        <v>1035</v>
      </c>
      <c r="EQ28" t="s">
        <v>510</v>
      </c>
      <c r="ER28" t="s">
        <v>127</v>
      </c>
      <c r="ES28" t="s">
        <v>599</v>
      </c>
      <c r="ET28" t="s">
        <v>127</v>
      </c>
      <c r="EU28" t="s">
        <v>1148</v>
      </c>
      <c r="EV28" t="s">
        <v>1148</v>
      </c>
      <c r="EW28" s="1" t="s">
        <v>2</v>
      </c>
      <c r="EX28" s="1" t="s">
        <v>2</v>
      </c>
      <c r="EY28" s="1" t="s">
        <v>2</v>
      </c>
      <c r="EZ28" s="1" t="s">
        <v>136</v>
      </c>
      <c r="FA28" s="1" t="s">
        <v>136</v>
      </c>
      <c r="FB28" s="1" t="s">
        <v>136</v>
      </c>
      <c r="FC28" s="1" t="s">
        <v>136</v>
      </c>
      <c r="FD28" s="1" t="s">
        <v>136</v>
      </c>
      <c r="FE28" s="1" t="s">
        <v>136</v>
      </c>
      <c r="FF28" s="1" t="s">
        <v>136</v>
      </c>
      <c r="FG28" s="1" t="s">
        <v>136</v>
      </c>
      <c r="FH28" s="1" t="s">
        <v>2</v>
      </c>
      <c r="FI28" s="1" t="s">
        <v>179</v>
      </c>
      <c r="FJ28" s="1" t="s">
        <v>136</v>
      </c>
      <c r="FK28" s="1" t="s">
        <v>137</v>
      </c>
      <c r="FL28" s="1" t="s">
        <v>136</v>
      </c>
      <c r="FM28" s="1" t="s">
        <v>137</v>
      </c>
      <c r="FN28" s="1" t="s">
        <v>137</v>
      </c>
      <c r="FO28" s="1" t="s">
        <v>107</v>
      </c>
      <c r="FP28" s="1" t="s">
        <v>136</v>
      </c>
      <c r="FQ28" s="1" t="s">
        <v>137</v>
      </c>
      <c r="FR28" s="1" t="s">
        <v>136</v>
      </c>
      <c r="FS28" s="1" t="s">
        <v>137</v>
      </c>
      <c r="FT28" s="1" t="s">
        <v>137</v>
      </c>
    </row>
    <row r="29" spans="1:176">
      <c r="A29" t="s">
        <v>1152</v>
      </c>
      <c r="B29" t="s">
        <v>1153</v>
      </c>
      <c r="C29" t="s">
        <v>988</v>
      </c>
      <c r="D29" t="s">
        <v>101</v>
      </c>
      <c r="E29" s="1" t="s">
        <v>1154</v>
      </c>
      <c r="F29" s="1" t="s">
        <v>2</v>
      </c>
      <c r="G29" s="6" t="s">
        <v>2</v>
      </c>
      <c r="H29" s="1" t="s">
        <v>2</v>
      </c>
      <c r="I29" s="1" t="s">
        <v>1154</v>
      </c>
      <c r="J29" s="6" t="s">
        <v>2</v>
      </c>
      <c r="K29" s="1" t="s">
        <v>1154</v>
      </c>
      <c r="L29" s="1" t="s">
        <v>2</v>
      </c>
      <c r="M29" s="1" t="s">
        <v>2</v>
      </c>
      <c r="N29" s="6" t="s">
        <v>2</v>
      </c>
      <c r="O29" s="1" t="s">
        <v>2</v>
      </c>
      <c r="P29" s="1" t="s">
        <v>2</v>
      </c>
      <c r="Q29" s="6" t="s">
        <v>2</v>
      </c>
      <c r="R29" s="1" t="s">
        <v>2</v>
      </c>
      <c r="S29" s="1" t="s">
        <v>2</v>
      </c>
      <c r="T29" s="1" t="s">
        <v>127</v>
      </c>
      <c r="U29" s="1" t="s">
        <v>127</v>
      </c>
      <c r="V29" s="1" t="s">
        <v>127</v>
      </c>
      <c r="W29" s="1" t="s">
        <v>127</v>
      </c>
      <c r="X29" s="1" t="s">
        <v>1154</v>
      </c>
      <c r="Y29" s="1" t="s">
        <v>1155</v>
      </c>
      <c r="Z29" s="1" t="s">
        <v>1156</v>
      </c>
      <c r="AA29" s="1" t="s">
        <v>1157</v>
      </c>
      <c r="AB29" s="1" t="s">
        <v>462</v>
      </c>
      <c r="AC29" s="1" t="s">
        <v>1158</v>
      </c>
      <c r="AD29" s="1" t="s">
        <v>1159</v>
      </c>
      <c r="AE29" s="1" t="s">
        <v>1160</v>
      </c>
      <c r="AF29" s="1" t="s">
        <v>1161</v>
      </c>
      <c r="AG29" s="1" t="s">
        <v>1145</v>
      </c>
      <c r="AH29" s="1" t="s">
        <v>173</v>
      </c>
      <c r="AI29" s="1" t="s">
        <v>1162</v>
      </c>
      <c r="AJ29" s="1" t="s">
        <v>315</v>
      </c>
      <c r="AK29" s="1" t="s">
        <v>1163</v>
      </c>
      <c r="AL29" s="1" t="s">
        <v>1164</v>
      </c>
      <c r="AM29" s="1" t="s">
        <v>1154</v>
      </c>
      <c r="AN29" s="1" t="s">
        <v>1006</v>
      </c>
      <c r="AO29" s="1" t="s">
        <v>2</v>
      </c>
      <c r="AP29" s="1" t="s">
        <v>136</v>
      </c>
      <c r="AQ29" s="1" t="s">
        <v>136</v>
      </c>
      <c r="AR29" s="1" t="s">
        <v>556</v>
      </c>
      <c r="AS29" s="1" t="s">
        <v>225</v>
      </c>
      <c r="AT29" s="1" t="s">
        <v>225</v>
      </c>
      <c r="AU29" s="1" t="s">
        <v>136</v>
      </c>
      <c r="AV29" s="1" t="s">
        <v>1165</v>
      </c>
      <c r="AW29" s="1" t="s">
        <v>137</v>
      </c>
      <c r="AX29" s="1" t="s">
        <v>2</v>
      </c>
      <c r="AY29" s="1" t="s">
        <v>136</v>
      </c>
      <c r="AZ29" t="s">
        <v>2</v>
      </c>
      <c r="BA29" t="s">
        <v>2</v>
      </c>
      <c r="BB29" t="s">
        <v>2</v>
      </c>
      <c r="BC29" t="s">
        <v>136</v>
      </c>
      <c r="BD29" t="s">
        <v>136</v>
      </c>
      <c r="BE29" t="s">
        <v>136</v>
      </c>
      <c r="BF29" t="s">
        <v>136</v>
      </c>
      <c r="BG29" t="s">
        <v>136</v>
      </c>
      <c r="BH29" t="s">
        <v>136</v>
      </c>
      <c r="BI29" t="s">
        <v>136</v>
      </c>
      <c r="BJ29" t="s">
        <v>136</v>
      </c>
      <c r="BK29" t="s">
        <v>2</v>
      </c>
      <c r="BL29" t="s">
        <v>136</v>
      </c>
      <c r="BM29" t="s">
        <v>136</v>
      </c>
      <c r="BN29" t="s">
        <v>136</v>
      </c>
      <c r="BO29" t="s">
        <v>137</v>
      </c>
      <c r="BP29" t="s">
        <v>136</v>
      </c>
      <c r="BQ29" t="s">
        <v>137</v>
      </c>
      <c r="BR29" t="s">
        <v>137</v>
      </c>
      <c r="BS29" t="s">
        <v>136</v>
      </c>
      <c r="BT29" t="s">
        <v>136</v>
      </c>
      <c r="BU29" t="s">
        <v>137</v>
      </c>
      <c r="BV29" t="s">
        <v>136</v>
      </c>
      <c r="BW29" t="s">
        <v>137</v>
      </c>
      <c r="BX29" t="s">
        <v>137</v>
      </c>
      <c r="BY29" s="1" t="s">
        <v>1154</v>
      </c>
      <c r="BZ29" s="1" t="s">
        <v>2</v>
      </c>
      <c r="CA29" s="1" t="s">
        <v>1154</v>
      </c>
      <c r="CB29" s="1" t="s">
        <v>127</v>
      </c>
      <c r="CC29" s="1" t="s">
        <v>127</v>
      </c>
      <c r="CD29" s="1" t="s">
        <v>136</v>
      </c>
      <c r="CE29" s="1" t="s">
        <v>127</v>
      </c>
      <c r="CF29" s="1" t="s">
        <v>127</v>
      </c>
      <c r="CG29" s="1" t="s">
        <v>136</v>
      </c>
      <c r="CH29" s="1" t="s">
        <v>127</v>
      </c>
      <c r="CI29" s="1" t="s">
        <v>127</v>
      </c>
      <c r="CJ29" s="1" t="s">
        <v>1154</v>
      </c>
      <c r="CK29" s="1" t="s">
        <v>225</v>
      </c>
      <c r="CL29" s="1" t="s">
        <v>1166</v>
      </c>
      <c r="CM29" s="1" t="s">
        <v>544</v>
      </c>
      <c r="CN29" s="1" t="s">
        <v>755</v>
      </c>
      <c r="CO29" s="1" t="s">
        <v>174</v>
      </c>
      <c r="CP29" s="1" t="s">
        <v>1093</v>
      </c>
      <c r="CQ29" s="1" t="s">
        <v>296</v>
      </c>
      <c r="CR29" s="1" t="s">
        <v>1167</v>
      </c>
      <c r="CS29" s="1" t="s">
        <v>1012</v>
      </c>
      <c r="CT29" s="1" t="s">
        <v>1168</v>
      </c>
      <c r="CU29" s="1" t="s">
        <v>174</v>
      </c>
      <c r="CV29" s="1" t="s">
        <v>1169</v>
      </c>
      <c r="CW29" s="1" t="s">
        <v>1170</v>
      </c>
      <c r="CX29" t="s">
        <v>2</v>
      </c>
      <c r="CY29" t="s">
        <v>2</v>
      </c>
      <c r="CZ29" t="s">
        <v>2</v>
      </c>
      <c r="DA29" t="s">
        <v>2</v>
      </c>
      <c r="DB29" t="s">
        <v>2</v>
      </c>
      <c r="DC29" t="s">
        <v>2</v>
      </c>
      <c r="DD29" t="s">
        <v>2</v>
      </c>
      <c r="DE29" t="s">
        <v>136</v>
      </c>
      <c r="DF29" t="s">
        <v>136</v>
      </c>
      <c r="DG29" t="s">
        <v>136</v>
      </c>
      <c r="DH29" t="s">
        <v>136</v>
      </c>
      <c r="DI29" t="s">
        <v>2</v>
      </c>
      <c r="DJ29" t="s">
        <v>127</v>
      </c>
      <c r="DK29" t="s">
        <v>136</v>
      </c>
      <c r="DL29" t="s">
        <v>127</v>
      </c>
      <c r="DM29" t="s">
        <v>1171</v>
      </c>
      <c r="DN29" t="s">
        <v>225</v>
      </c>
      <c r="DO29" t="s">
        <v>315</v>
      </c>
      <c r="DP29" t="s">
        <v>136</v>
      </c>
      <c r="DQ29" t="s">
        <v>137</v>
      </c>
      <c r="DR29" t="s">
        <v>137</v>
      </c>
      <c r="DS29" t="s">
        <v>989</v>
      </c>
      <c r="DT29" t="s">
        <v>231</v>
      </c>
      <c r="DU29" t="s">
        <v>296</v>
      </c>
      <c r="DV29" t="s">
        <v>136</v>
      </c>
      <c r="DW29" t="s">
        <v>137</v>
      </c>
      <c r="DX29" t="s">
        <v>137</v>
      </c>
      <c r="DY29" t="s">
        <v>136</v>
      </c>
      <c r="DZ29" t="s">
        <v>136</v>
      </c>
      <c r="EA29" t="s">
        <v>137</v>
      </c>
      <c r="EB29" t="s">
        <v>136</v>
      </c>
      <c r="EC29" t="s">
        <v>137</v>
      </c>
      <c r="ED29" t="s">
        <v>137</v>
      </c>
      <c r="EE29" t="s">
        <v>136</v>
      </c>
      <c r="EF29" t="s">
        <v>136</v>
      </c>
      <c r="EG29" t="s">
        <v>137</v>
      </c>
      <c r="EH29" t="s">
        <v>136</v>
      </c>
      <c r="EI29" t="s">
        <v>137</v>
      </c>
      <c r="EJ29" t="s">
        <v>137</v>
      </c>
      <c r="EK29" t="s">
        <v>981</v>
      </c>
      <c r="EL29" t="s">
        <v>225</v>
      </c>
      <c r="EM29" t="s">
        <v>1170</v>
      </c>
      <c r="EN29" t="s">
        <v>136</v>
      </c>
      <c r="EO29" t="s">
        <v>137</v>
      </c>
      <c r="EP29" t="s">
        <v>137</v>
      </c>
      <c r="EQ29" t="s">
        <v>1172</v>
      </c>
      <c r="ER29" t="s">
        <v>231</v>
      </c>
      <c r="ES29" t="s">
        <v>1080</v>
      </c>
      <c r="ET29" t="s">
        <v>136</v>
      </c>
      <c r="EU29" t="s">
        <v>137</v>
      </c>
      <c r="EV29" t="s">
        <v>137</v>
      </c>
      <c r="EW29" s="1" t="s">
        <v>2</v>
      </c>
      <c r="EX29" s="1" t="s">
        <v>2</v>
      </c>
      <c r="EY29" s="1" t="s">
        <v>2</v>
      </c>
      <c r="EZ29" s="1" t="s">
        <v>136</v>
      </c>
      <c r="FA29" s="1" t="s">
        <v>136</v>
      </c>
      <c r="FB29" s="1" t="s">
        <v>136</v>
      </c>
      <c r="FC29" s="1" t="s">
        <v>136</v>
      </c>
      <c r="FD29" s="1" t="s">
        <v>136</v>
      </c>
      <c r="FE29" s="1" t="s">
        <v>136</v>
      </c>
      <c r="FF29" s="1" t="s">
        <v>136</v>
      </c>
      <c r="FG29" s="1" t="s">
        <v>136</v>
      </c>
      <c r="FH29" s="1" t="s">
        <v>2</v>
      </c>
      <c r="FI29" s="1" t="s">
        <v>1173</v>
      </c>
      <c r="FJ29" s="1" t="s">
        <v>161</v>
      </c>
      <c r="FK29" s="1" t="s">
        <v>415</v>
      </c>
      <c r="FL29" s="1" t="s">
        <v>147</v>
      </c>
      <c r="FM29" s="1" t="s">
        <v>1039</v>
      </c>
      <c r="FN29" s="1" t="s">
        <v>137</v>
      </c>
      <c r="FO29" s="1" t="s">
        <v>1174</v>
      </c>
      <c r="FP29" s="1" t="s">
        <v>236</v>
      </c>
      <c r="FQ29" s="1" t="s">
        <v>1175</v>
      </c>
      <c r="FR29" s="1" t="s">
        <v>127</v>
      </c>
      <c r="FS29" s="1" t="s">
        <v>835</v>
      </c>
      <c r="FT29" s="1" t="s">
        <v>137</v>
      </c>
    </row>
    <row r="30" spans="1:176">
      <c r="A30" t="s">
        <v>1176</v>
      </c>
      <c r="B30" t="s">
        <v>1177</v>
      </c>
      <c r="C30" t="s">
        <v>844</v>
      </c>
      <c r="D30" t="s">
        <v>101</v>
      </c>
      <c r="E30" s="1" t="s">
        <v>1178</v>
      </c>
      <c r="F30" s="1" t="s">
        <v>2</v>
      </c>
      <c r="G30" s="6" t="s">
        <v>2</v>
      </c>
      <c r="H30" s="1" t="s">
        <v>2</v>
      </c>
      <c r="I30" s="1" t="s">
        <v>2</v>
      </c>
      <c r="J30" s="6" t="s">
        <v>2</v>
      </c>
      <c r="K30" s="1" t="s">
        <v>2</v>
      </c>
      <c r="L30" s="1" t="s">
        <v>2</v>
      </c>
      <c r="M30" s="1" t="s">
        <v>2</v>
      </c>
      <c r="N30" s="6" t="s">
        <v>2</v>
      </c>
      <c r="O30" s="1" t="s">
        <v>2</v>
      </c>
      <c r="P30" s="1" t="s">
        <v>2</v>
      </c>
      <c r="Q30" s="6" t="s">
        <v>2</v>
      </c>
      <c r="R30" s="1" t="s">
        <v>2</v>
      </c>
      <c r="S30" s="1" t="s">
        <v>1178</v>
      </c>
      <c r="T30" s="1" t="s">
        <v>127</v>
      </c>
      <c r="U30" s="1" t="s">
        <v>127</v>
      </c>
      <c r="V30" s="1" t="s">
        <v>127</v>
      </c>
      <c r="W30" s="1" t="s">
        <v>127</v>
      </c>
      <c r="X30" s="1" t="s">
        <v>1178</v>
      </c>
      <c r="Y30" s="1" t="s">
        <v>1179</v>
      </c>
      <c r="Z30" s="1" t="s">
        <v>1180</v>
      </c>
      <c r="AA30" s="1" t="s">
        <v>1181</v>
      </c>
      <c r="AB30" s="1" t="s">
        <v>234</v>
      </c>
      <c r="AC30" s="1" t="s">
        <v>1182</v>
      </c>
      <c r="AD30" s="1" t="s">
        <v>1183</v>
      </c>
      <c r="AE30" s="1" t="s">
        <v>1184</v>
      </c>
      <c r="AF30" s="1" t="s">
        <v>1185</v>
      </c>
      <c r="AG30" s="1" t="s">
        <v>1186</v>
      </c>
      <c r="AH30" s="1" t="s">
        <v>282</v>
      </c>
      <c r="AI30" s="1" t="s">
        <v>1187</v>
      </c>
      <c r="AJ30" s="1" t="s">
        <v>937</v>
      </c>
      <c r="AK30" s="1" t="s">
        <v>1188</v>
      </c>
      <c r="AL30" s="1" t="s">
        <v>1189</v>
      </c>
      <c r="AM30" s="1" t="s">
        <v>1178</v>
      </c>
      <c r="AN30" s="1" t="s">
        <v>1006</v>
      </c>
      <c r="AO30" s="1" t="s">
        <v>2</v>
      </c>
      <c r="AP30" s="1" t="s">
        <v>136</v>
      </c>
      <c r="AQ30" s="1" t="s">
        <v>136</v>
      </c>
      <c r="AR30" s="1" t="s">
        <v>1190</v>
      </c>
      <c r="AS30" s="1" t="s">
        <v>108</v>
      </c>
      <c r="AT30" s="1" t="s">
        <v>364</v>
      </c>
      <c r="AU30" s="1" t="s">
        <v>127</v>
      </c>
      <c r="AV30" s="1" t="s">
        <v>789</v>
      </c>
      <c r="AW30" s="1" t="s">
        <v>1191</v>
      </c>
      <c r="AX30" s="1" t="s">
        <v>1178</v>
      </c>
      <c r="AY30" s="1" t="s">
        <v>127</v>
      </c>
      <c r="AZ30" t="s">
        <v>2</v>
      </c>
      <c r="BA30" t="s">
        <v>2</v>
      </c>
      <c r="BB30" t="s">
        <v>2</v>
      </c>
      <c r="BC30" t="s">
        <v>136</v>
      </c>
      <c r="BD30" t="s">
        <v>136</v>
      </c>
      <c r="BE30" t="s">
        <v>136</v>
      </c>
      <c r="BF30" t="s">
        <v>136</v>
      </c>
      <c r="BG30" t="s">
        <v>136</v>
      </c>
      <c r="BH30" t="s">
        <v>136</v>
      </c>
      <c r="BI30" t="s">
        <v>136</v>
      </c>
      <c r="BJ30" t="s">
        <v>136</v>
      </c>
      <c r="BK30" t="s">
        <v>2</v>
      </c>
      <c r="BL30" t="s">
        <v>136</v>
      </c>
      <c r="BM30" t="s">
        <v>136</v>
      </c>
      <c r="BN30" t="s">
        <v>136</v>
      </c>
      <c r="BO30" t="s">
        <v>137</v>
      </c>
      <c r="BP30" t="s">
        <v>136</v>
      </c>
      <c r="BQ30" t="s">
        <v>137</v>
      </c>
      <c r="BR30" t="s">
        <v>137</v>
      </c>
      <c r="BS30" t="s">
        <v>136</v>
      </c>
      <c r="BT30" t="s">
        <v>136</v>
      </c>
      <c r="BU30" t="s">
        <v>137</v>
      </c>
      <c r="BV30" t="s">
        <v>136</v>
      </c>
      <c r="BW30" t="s">
        <v>137</v>
      </c>
      <c r="BX30" t="s">
        <v>137</v>
      </c>
      <c r="BY30" s="1" t="s">
        <v>2</v>
      </c>
      <c r="BZ30" s="1" t="s">
        <v>2</v>
      </c>
      <c r="CA30" s="1" t="s">
        <v>2</v>
      </c>
      <c r="CB30" s="1" t="s">
        <v>136</v>
      </c>
      <c r="CC30" s="1" t="s">
        <v>136</v>
      </c>
      <c r="CD30" s="1" t="s">
        <v>136</v>
      </c>
      <c r="CE30" s="1" t="s">
        <v>136</v>
      </c>
      <c r="CF30" s="1" t="s">
        <v>136</v>
      </c>
      <c r="CG30" s="1" t="s">
        <v>136</v>
      </c>
      <c r="CH30" s="1" t="s">
        <v>136</v>
      </c>
      <c r="CI30" s="1" t="s">
        <v>136</v>
      </c>
      <c r="CJ30" s="1" t="s">
        <v>2</v>
      </c>
      <c r="CK30" s="1" t="s">
        <v>136</v>
      </c>
      <c r="CL30" s="1" t="s">
        <v>968</v>
      </c>
      <c r="CM30" s="1" t="s">
        <v>236</v>
      </c>
      <c r="CN30" s="1" t="s">
        <v>567</v>
      </c>
      <c r="CO30" s="1" t="s">
        <v>136</v>
      </c>
      <c r="CP30" s="1" t="s">
        <v>137</v>
      </c>
      <c r="CQ30" s="1" t="s">
        <v>137</v>
      </c>
      <c r="CR30" s="1" t="s">
        <v>1192</v>
      </c>
      <c r="CS30" s="1" t="s">
        <v>231</v>
      </c>
      <c r="CT30" s="1" t="s">
        <v>1193</v>
      </c>
      <c r="CU30" s="1" t="s">
        <v>136</v>
      </c>
      <c r="CV30" s="1" t="s">
        <v>137</v>
      </c>
      <c r="CW30" s="1" t="s">
        <v>137</v>
      </c>
      <c r="CX30" t="s">
        <v>2</v>
      </c>
      <c r="CY30" t="s">
        <v>2</v>
      </c>
      <c r="CZ30" t="s">
        <v>2</v>
      </c>
      <c r="DA30" t="s">
        <v>2</v>
      </c>
      <c r="DB30" t="s">
        <v>2</v>
      </c>
      <c r="DC30" t="s">
        <v>2</v>
      </c>
      <c r="DD30" t="s">
        <v>2</v>
      </c>
      <c r="DE30" t="s">
        <v>136</v>
      </c>
      <c r="DF30" t="s">
        <v>136</v>
      </c>
      <c r="DG30" t="s">
        <v>136</v>
      </c>
      <c r="DH30" t="s">
        <v>136</v>
      </c>
      <c r="DI30" t="s">
        <v>2</v>
      </c>
      <c r="DJ30" t="s">
        <v>136</v>
      </c>
      <c r="DK30" t="s">
        <v>136</v>
      </c>
      <c r="DL30" t="s">
        <v>136</v>
      </c>
      <c r="DM30" t="s">
        <v>1194</v>
      </c>
      <c r="DN30" t="s">
        <v>1195</v>
      </c>
      <c r="DO30" t="s">
        <v>1196</v>
      </c>
      <c r="DP30" t="s">
        <v>598</v>
      </c>
      <c r="DQ30" t="s">
        <v>649</v>
      </c>
      <c r="DR30" t="s">
        <v>137</v>
      </c>
      <c r="DS30" t="s">
        <v>1197</v>
      </c>
      <c r="DT30" t="s">
        <v>1198</v>
      </c>
      <c r="DU30" t="s">
        <v>1199</v>
      </c>
      <c r="DV30" t="s">
        <v>281</v>
      </c>
      <c r="DW30" t="s">
        <v>1200</v>
      </c>
      <c r="DX30" t="s">
        <v>137</v>
      </c>
      <c r="DY30" t="s">
        <v>136</v>
      </c>
      <c r="DZ30" t="s">
        <v>136</v>
      </c>
      <c r="EA30" t="s">
        <v>137</v>
      </c>
      <c r="EB30" t="s">
        <v>136</v>
      </c>
      <c r="EC30" t="s">
        <v>137</v>
      </c>
      <c r="ED30" t="s">
        <v>137</v>
      </c>
      <c r="EE30" t="s">
        <v>136</v>
      </c>
      <c r="EF30" t="s">
        <v>136</v>
      </c>
      <c r="EG30" t="s">
        <v>137</v>
      </c>
      <c r="EH30" t="s">
        <v>136</v>
      </c>
      <c r="EI30" t="s">
        <v>137</v>
      </c>
      <c r="EJ30" t="s">
        <v>137</v>
      </c>
      <c r="EK30" t="s">
        <v>1201</v>
      </c>
      <c r="EL30" t="s">
        <v>1202</v>
      </c>
      <c r="EM30" t="s">
        <v>1199</v>
      </c>
      <c r="EN30" t="s">
        <v>598</v>
      </c>
      <c r="EO30" t="s">
        <v>1203</v>
      </c>
      <c r="EP30" t="s">
        <v>137</v>
      </c>
      <c r="EQ30" t="s">
        <v>1204</v>
      </c>
      <c r="ER30" t="s">
        <v>1205</v>
      </c>
      <c r="ES30" t="s">
        <v>1206</v>
      </c>
      <c r="ET30" t="s">
        <v>281</v>
      </c>
      <c r="EU30" t="s">
        <v>1207</v>
      </c>
      <c r="EV30" t="s">
        <v>137</v>
      </c>
      <c r="EW30" s="1" t="s">
        <v>1178</v>
      </c>
      <c r="EX30" s="1" t="s">
        <v>1178</v>
      </c>
      <c r="EY30" s="1" t="s">
        <v>2</v>
      </c>
      <c r="EZ30" s="1" t="s">
        <v>127</v>
      </c>
      <c r="FA30" s="1" t="s">
        <v>127</v>
      </c>
      <c r="FB30" s="1" t="s">
        <v>127</v>
      </c>
      <c r="FC30" s="1" t="s">
        <v>136</v>
      </c>
      <c r="FD30" s="1" t="s">
        <v>127</v>
      </c>
      <c r="FE30" s="1" t="s">
        <v>127</v>
      </c>
      <c r="FF30" s="1" t="s">
        <v>136</v>
      </c>
      <c r="FG30" s="1" t="s">
        <v>127</v>
      </c>
      <c r="FH30" s="1" t="s">
        <v>1178</v>
      </c>
      <c r="FI30" s="1" t="s">
        <v>981</v>
      </c>
      <c r="FJ30" s="1" t="s">
        <v>147</v>
      </c>
      <c r="FK30" s="1" t="s">
        <v>616</v>
      </c>
      <c r="FL30" s="1" t="s">
        <v>127</v>
      </c>
      <c r="FM30" s="1" t="s">
        <v>1035</v>
      </c>
      <c r="FN30" s="1" t="s">
        <v>1035</v>
      </c>
      <c r="FO30" s="1" t="s">
        <v>1208</v>
      </c>
      <c r="FP30" s="1" t="s">
        <v>147</v>
      </c>
      <c r="FQ30" s="1" t="s">
        <v>1209</v>
      </c>
      <c r="FR30" s="1" t="s">
        <v>127</v>
      </c>
      <c r="FS30" s="1" t="s">
        <v>1035</v>
      </c>
      <c r="FT30" s="1" t="s">
        <v>1035</v>
      </c>
    </row>
    <row r="31" spans="1:176">
      <c r="A31" t="s">
        <v>1210</v>
      </c>
      <c r="B31" t="s">
        <v>1211</v>
      </c>
      <c r="C31" t="s">
        <v>633</v>
      </c>
      <c r="D31" t="s">
        <v>101</v>
      </c>
      <c r="E31" s="1" t="s">
        <v>1212</v>
      </c>
      <c r="F31" s="1" t="s">
        <v>2</v>
      </c>
      <c r="G31" s="6" t="s">
        <v>2</v>
      </c>
      <c r="H31" s="1" t="s">
        <v>2</v>
      </c>
      <c r="I31" s="1" t="s">
        <v>1212</v>
      </c>
      <c r="J31" s="6" t="s">
        <v>1212</v>
      </c>
      <c r="K31" s="1" t="s">
        <v>2</v>
      </c>
      <c r="L31" s="1" t="s">
        <v>2</v>
      </c>
      <c r="M31" s="1" t="s">
        <v>2</v>
      </c>
      <c r="N31" s="6" t="s">
        <v>2</v>
      </c>
      <c r="O31" s="1" t="s">
        <v>2</v>
      </c>
      <c r="P31" s="1" t="s">
        <v>2</v>
      </c>
      <c r="Q31" s="6" t="s">
        <v>2</v>
      </c>
      <c r="R31" s="1" t="s">
        <v>2</v>
      </c>
      <c r="S31" s="1" t="s">
        <v>2</v>
      </c>
      <c r="T31" s="1" t="s">
        <v>127</v>
      </c>
      <c r="U31" s="1" t="s">
        <v>127</v>
      </c>
      <c r="V31" s="1" t="s">
        <v>127</v>
      </c>
      <c r="W31" s="1" t="s">
        <v>127</v>
      </c>
      <c r="X31" s="1" t="s">
        <v>1212</v>
      </c>
      <c r="Y31" s="1" t="s">
        <v>1213</v>
      </c>
      <c r="Z31" s="1" t="s">
        <v>1214</v>
      </c>
      <c r="AA31" s="1" t="s">
        <v>1215</v>
      </c>
      <c r="AB31" s="1" t="s">
        <v>160</v>
      </c>
      <c r="AC31" s="1" t="s">
        <v>424</v>
      </c>
      <c r="AD31" s="1" t="s">
        <v>1216</v>
      </c>
      <c r="AE31" s="1" t="s">
        <v>1217</v>
      </c>
      <c r="AF31" s="1" t="s">
        <v>1218</v>
      </c>
      <c r="AG31" s="1" t="s">
        <v>1219</v>
      </c>
      <c r="AH31" s="1" t="s">
        <v>160</v>
      </c>
      <c r="AI31" s="1" t="s">
        <v>305</v>
      </c>
      <c r="AJ31" s="1" t="s">
        <v>1138</v>
      </c>
      <c r="AK31" s="1" t="s">
        <v>1220</v>
      </c>
      <c r="AL31" s="1" t="s">
        <v>1221</v>
      </c>
      <c r="AM31" s="1" t="s">
        <v>1178</v>
      </c>
      <c r="AN31" s="1" t="s">
        <v>1006</v>
      </c>
      <c r="AO31" s="1" t="s">
        <v>2</v>
      </c>
      <c r="AP31" s="1" t="s">
        <v>136</v>
      </c>
      <c r="AQ31" s="1" t="s">
        <v>136</v>
      </c>
      <c r="AR31" s="1" t="s">
        <v>1222</v>
      </c>
      <c r="AS31" s="1" t="s">
        <v>1223</v>
      </c>
      <c r="AT31" s="1" t="s">
        <v>233</v>
      </c>
      <c r="AU31" s="1" t="s">
        <v>136</v>
      </c>
      <c r="AV31" s="1" t="s">
        <v>1224</v>
      </c>
      <c r="AW31" s="1" t="s">
        <v>137</v>
      </c>
      <c r="AX31" s="1" t="s">
        <v>2</v>
      </c>
      <c r="AY31" s="1" t="s">
        <v>136</v>
      </c>
      <c r="AZ31" t="s">
        <v>2</v>
      </c>
      <c r="BA31" t="s">
        <v>2</v>
      </c>
      <c r="BB31" t="s">
        <v>2</v>
      </c>
      <c r="BC31" t="s">
        <v>136</v>
      </c>
      <c r="BD31" t="s">
        <v>136</v>
      </c>
      <c r="BE31" t="s">
        <v>136</v>
      </c>
      <c r="BF31" t="s">
        <v>136</v>
      </c>
      <c r="BG31" t="s">
        <v>136</v>
      </c>
      <c r="BH31" t="s">
        <v>136</v>
      </c>
      <c r="BI31" t="s">
        <v>136</v>
      </c>
      <c r="BJ31" t="s">
        <v>136</v>
      </c>
      <c r="BK31" t="s">
        <v>2</v>
      </c>
      <c r="BL31" t="s">
        <v>136</v>
      </c>
      <c r="BM31" t="s">
        <v>136</v>
      </c>
      <c r="BN31" t="s">
        <v>136</v>
      </c>
      <c r="BO31" t="s">
        <v>137</v>
      </c>
      <c r="BP31" t="s">
        <v>136</v>
      </c>
      <c r="BQ31" t="s">
        <v>137</v>
      </c>
      <c r="BR31" t="s">
        <v>137</v>
      </c>
      <c r="BS31" t="s">
        <v>136</v>
      </c>
      <c r="BT31" t="s">
        <v>136</v>
      </c>
      <c r="BU31" t="s">
        <v>137</v>
      </c>
      <c r="BV31" t="s">
        <v>136</v>
      </c>
      <c r="BW31" t="s">
        <v>137</v>
      </c>
      <c r="BX31" t="s">
        <v>137</v>
      </c>
      <c r="BY31" s="1" t="s">
        <v>1212</v>
      </c>
      <c r="BZ31" s="1" t="s">
        <v>1212</v>
      </c>
      <c r="CA31" s="1" t="s">
        <v>2</v>
      </c>
      <c r="CB31" s="1" t="s">
        <v>127</v>
      </c>
      <c r="CC31" s="1" t="s">
        <v>127</v>
      </c>
      <c r="CD31" s="1" t="s">
        <v>127</v>
      </c>
      <c r="CE31" s="1" t="s">
        <v>136</v>
      </c>
      <c r="CF31" s="1" t="s">
        <v>127</v>
      </c>
      <c r="CG31" s="1" t="s">
        <v>127</v>
      </c>
      <c r="CH31" s="1" t="s">
        <v>136</v>
      </c>
      <c r="CI31" s="1" t="s">
        <v>127</v>
      </c>
      <c r="CJ31" s="1" t="s">
        <v>1212</v>
      </c>
      <c r="CK31" s="1" t="s">
        <v>127</v>
      </c>
      <c r="CL31" s="1" t="s">
        <v>1225</v>
      </c>
      <c r="CM31" s="1" t="s">
        <v>1226</v>
      </c>
      <c r="CN31" s="1" t="s">
        <v>1227</v>
      </c>
      <c r="CO31" s="1" t="s">
        <v>400</v>
      </c>
      <c r="CP31" s="1" t="s">
        <v>849</v>
      </c>
      <c r="CQ31" s="1" t="s">
        <v>1228</v>
      </c>
      <c r="CR31" s="1" t="s">
        <v>1229</v>
      </c>
      <c r="CS31" s="1" t="s">
        <v>1230</v>
      </c>
      <c r="CT31" s="1" t="s">
        <v>837</v>
      </c>
      <c r="CU31" s="1" t="s">
        <v>400</v>
      </c>
      <c r="CV31" s="1" t="s">
        <v>1231</v>
      </c>
      <c r="CW31" s="1" t="s">
        <v>671</v>
      </c>
      <c r="CX31" t="s">
        <v>2</v>
      </c>
      <c r="CY31" t="s">
        <v>2</v>
      </c>
      <c r="CZ31" t="s">
        <v>2</v>
      </c>
      <c r="DA31" t="s">
        <v>2</v>
      </c>
      <c r="DB31" t="s">
        <v>2</v>
      </c>
      <c r="DC31" t="s">
        <v>2</v>
      </c>
      <c r="DD31" t="s">
        <v>2</v>
      </c>
      <c r="DE31" t="s">
        <v>136</v>
      </c>
      <c r="DF31" t="s">
        <v>136</v>
      </c>
      <c r="DG31" t="s">
        <v>136</v>
      </c>
      <c r="DH31" t="s">
        <v>136</v>
      </c>
      <c r="DI31" t="s">
        <v>2</v>
      </c>
      <c r="DJ31" t="s">
        <v>127</v>
      </c>
      <c r="DK31" t="s">
        <v>136</v>
      </c>
      <c r="DL31" t="s">
        <v>231</v>
      </c>
      <c r="DM31" t="s">
        <v>1232</v>
      </c>
      <c r="DN31" t="s">
        <v>416</v>
      </c>
      <c r="DO31" t="s">
        <v>1233</v>
      </c>
      <c r="DP31" t="s">
        <v>127</v>
      </c>
      <c r="DQ31" t="s">
        <v>205</v>
      </c>
      <c r="DR31" t="s">
        <v>137</v>
      </c>
      <c r="DS31" t="s">
        <v>1234</v>
      </c>
      <c r="DT31" t="s">
        <v>1235</v>
      </c>
      <c r="DU31" t="s">
        <v>695</v>
      </c>
      <c r="DV31" t="s">
        <v>127</v>
      </c>
      <c r="DW31" t="s">
        <v>978</v>
      </c>
      <c r="DX31" t="s">
        <v>137</v>
      </c>
      <c r="DY31" t="s">
        <v>136</v>
      </c>
      <c r="DZ31" t="s">
        <v>136</v>
      </c>
      <c r="EA31" t="s">
        <v>137</v>
      </c>
      <c r="EB31" t="s">
        <v>136</v>
      </c>
      <c r="EC31" t="s">
        <v>137</v>
      </c>
      <c r="ED31" t="s">
        <v>137</v>
      </c>
      <c r="EE31" t="s">
        <v>136</v>
      </c>
      <c r="EF31" t="s">
        <v>136</v>
      </c>
      <c r="EG31" t="s">
        <v>137</v>
      </c>
      <c r="EH31" t="s">
        <v>136</v>
      </c>
      <c r="EI31" t="s">
        <v>137</v>
      </c>
      <c r="EJ31" t="s">
        <v>137</v>
      </c>
      <c r="EK31" t="s">
        <v>1236</v>
      </c>
      <c r="EL31" t="s">
        <v>410</v>
      </c>
      <c r="EM31" t="s">
        <v>849</v>
      </c>
      <c r="EN31" t="s">
        <v>136</v>
      </c>
      <c r="EO31" t="s">
        <v>137</v>
      </c>
      <c r="EP31" t="s">
        <v>137</v>
      </c>
      <c r="EQ31" t="s">
        <v>1086</v>
      </c>
      <c r="ER31" t="s">
        <v>801</v>
      </c>
      <c r="ES31" t="s">
        <v>220</v>
      </c>
      <c r="ET31" t="s">
        <v>136</v>
      </c>
      <c r="EU31" t="s">
        <v>137</v>
      </c>
      <c r="EV31" t="s">
        <v>137</v>
      </c>
      <c r="EW31" s="1" t="s">
        <v>2</v>
      </c>
      <c r="EX31" s="1" t="s">
        <v>2</v>
      </c>
      <c r="EY31" s="1" t="s">
        <v>2</v>
      </c>
      <c r="EZ31" s="1" t="s">
        <v>136</v>
      </c>
      <c r="FA31" s="1" t="s">
        <v>136</v>
      </c>
      <c r="FB31" s="1" t="s">
        <v>136</v>
      </c>
      <c r="FC31" s="1" t="s">
        <v>136</v>
      </c>
      <c r="FD31" s="1" t="s">
        <v>136</v>
      </c>
      <c r="FE31" s="1" t="s">
        <v>136</v>
      </c>
      <c r="FF31" s="1" t="s">
        <v>136</v>
      </c>
      <c r="FG31" s="1" t="s">
        <v>136</v>
      </c>
      <c r="FH31" s="1" t="s">
        <v>2</v>
      </c>
      <c r="FI31" s="1" t="s">
        <v>1237</v>
      </c>
      <c r="FJ31" s="1" t="s">
        <v>174</v>
      </c>
      <c r="FK31" s="1" t="s">
        <v>1238</v>
      </c>
      <c r="FL31" s="1" t="s">
        <v>136</v>
      </c>
      <c r="FM31" s="1" t="s">
        <v>137</v>
      </c>
      <c r="FN31" s="1" t="s">
        <v>137</v>
      </c>
      <c r="FO31" s="1" t="s">
        <v>1239</v>
      </c>
      <c r="FP31" s="1" t="s">
        <v>160</v>
      </c>
      <c r="FQ31" s="1" t="s">
        <v>1008</v>
      </c>
      <c r="FR31" s="1" t="s">
        <v>136</v>
      </c>
      <c r="FS31" s="1" t="s">
        <v>137</v>
      </c>
      <c r="FT31" s="1" t="s">
        <v>137</v>
      </c>
    </row>
    <row r="32" spans="1:176">
      <c r="A32" t="s">
        <v>1240</v>
      </c>
      <c r="B32" t="s">
        <v>1241</v>
      </c>
      <c r="C32" t="s">
        <v>1242</v>
      </c>
      <c r="D32" t="s">
        <v>101</v>
      </c>
      <c r="E32" s="1" t="s">
        <v>2</v>
      </c>
      <c r="F32" s="1" t="s">
        <v>2</v>
      </c>
      <c r="G32" s="6" t="s">
        <v>2</v>
      </c>
      <c r="H32" s="1" t="s">
        <v>2</v>
      </c>
      <c r="I32" s="1" t="s">
        <v>2</v>
      </c>
      <c r="J32" s="6" t="s">
        <v>2</v>
      </c>
      <c r="K32" s="1" t="s">
        <v>2</v>
      </c>
      <c r="L32" s="1" t="s">
        <v>2</v>
      </c>
      <c r="M32" s="1" t="s">
        <v>2</v>
      </c>
      <c r="N32" s="6" t="s">
        <v>2</v>
      </c>
      <c r="O32" s="1" t="s">
        <v>2</v>
      </c>
      <c r="P32" s="1" t="s">
        <v>2</v>
      </c>
      <c r="Q32" s="6" t="s">
        <v>2</v>
      </c>
      <c r="R32" s="1" t="s">
        <v>2</v>
      </c>
      <c r="S32" s="1" t="s">
        <v>2</v>
      </c>
      <c r="T32" s="1" t="s">
        <v>136</v>
      </c>
      <c r="U32" s="1" t="s">
        <v>136</v>
      </c>
      <c r="V32" s="1" t="s">
        <v>136</v>
      </c>
      <c r="W32" s="1" t="s">
        <v>136</v>
      </c>
      <c r="X32" s="1" t="s">
        <v>2</v>
      </c>
      <c r="Y32" s="1" t="s">
        <v>1243</v>
      </c>
      <c r="Z32" s="1" t="s">
        <v>196</v>
      </c>
      <c r="AA32" s="1" t="s">
        <v>1244</v>
      </c>
      <c r="AB32" s="1" t="s">
        <v>127</v>
      </c>
      <c r="AC32" s="1" t="s">
        <v>1088</v>
      </c>
      <c r="AD32" s="1" t="s">
        <v>137</v>
      </c>
      <c r="AE32" s="1" t="s">
        <v>1245</v>
      </c>
      <c r="AF32" s="1" t="s">
        <v>234</v>
      </c>
      <c r="AG32" s="1" t="s">
        <v>1246</v>
      </c>
      <c r="AH32" s="1" t="s">
        <v>127</v>
      </c>
      <c r="AI32" s="1" t="s">
        <v>1247</v>
      </c>
      <c r="AJ32" s="1" t="s">
        <v>137</v>
      </c>
      <c r="AK32" s="1" t="s">
        <v>2</v>
      </c>
      <c r="AL32" s="1" t="s">
        <v>2</v>
      </c>
      <c r="AM32" s="1" t="s">
        <v>2</v>
      </c>
      <c r="AN32" s="1" t="s">
        <v>2</v>
      </c>
      <c r="AO32" s="1" t="s">
        <v>2</v>
      </c>
      <c r="AP32" s="1" t="s">
        <v>136</v>
      </c>
      <c r="AQ32" s="1" t="s">
        <v>136</v>
      </c>
      <c r="AR32" s="1" t="s">
        <v>282</v>
      </c>
      <c r="AS32" s="1" t="s">
        <v>136</v>
      </c>
      <c r="AT32" s="1" t="s">
        <v>136</v>
      </c>
      <c r="AU32" s="1" t="s">
        <v>136</v>
      </c>
      <c r="AV32" s="1" t="s">
        <v>137</v>
      </c>
      <c r="AW32" s="1" t="s">
        <v>137</v>
      </c>
      <c r="AX32" s="1" t="s">
        <v>2</v>
      </c>
      <c r="AY32" s="1" t="s">
        <v>136</v>
      </c>
      <c r="AZ32" t="s">
        <v>2</v>
      </c>
      <c r="BA32" t="s">
        <v>2</v>
      </c>
      <c r="BB32" t="s">
        <v>2</v>
      </c>
      <c r="BC32" t="s">
        <v>136</v>
      </c>
      <c r="BD32" t="s">
        <v>136</v>
      </c>
      <c r="BE32" t="s">
        <v>136</v>
      </c>
      <c r="BF32" t="s">
        <v>136</v>
      </c>
      <c r="BG32" t="s">
        <v>136</v>
      </c>
      <c r="BH32" t="s">
        <v>136</v>
      </c>
      <c r="BI32" t="s">
        <v>136</v>
      </c>
      <c r="BJ32" t="s">
        <v>136</v>
      </c>
      <c r="BK32" t="s">
        <v>2</v>
      </c>
      <c r="BL32" t="s">
        <v>136</v>
      </c>
      <c r="BM32" t="s">
        <v>136</v>
      </c>
      <c r="BN32" t="s">
        <v>136</v>
      </c>
      <c r="BO32" t="s">
        <v>137</v>
      </c>
      <c r="BP32" t="s">
        <v>136</v>
      </c>
      <c r="BQ32" t="s">
        <v>137</v>
      </c>
      <c r="BR32" t="s">
        <v>137</v>
      </c>
      <c r="BS32" t="s">
        <v>136</v>
      </c>
      <c r="BT32" t="s">
        <v>136</v>
      </c>
      <c r="BU32" t="s">
        <v>137</v>
      </c>
      <c r="BV32" t="s">
        <v>136</v>
      </c>
      <c r="BW32" t="s">
        <v>137</v>
      </c>
      <c r="BX32" t="s">
        <v>137</v>
      </c>
      <c r="BY32" s="1" t="s">
        <v>2</v>
      </c>
      <c r="BZ32" s="1" t="s">
        <v>2</v>
      </c>
      <c r="CA32" s="1" t="s">
        <v>2</v>
      </c>
      <c r="CB32" s="1" t="s">
        <v>136</v>
      </c>
      <c r="CC32" s="1" t="s">
        <v>136</v>
      </c>
      <c r="CD32" s="1" t="s">
        <v>136</v>
      </c>
      <c r="CE32" s="1" t="s">
        <v>136</v>
      </c>
      <c r="CF32" s="1" t="s">
        <v>136</v>
      </c>
      <c r="CG32" s="1" t="s">
        <v>136</v>
      </c>
      <c r="CH32" s="1" t="s">
        <v>136</v>
      </c>
      <c r="CI32" s="1" t="s">
        <v>136</v>
      </c>
      <c r="CJ32" s="1" t="s">
        <v>2</v>
      </c>
      <c r="CK32" s="1" t="s">
        <v>127</v>
      </c>
      <c r="CL32" s="1" t="s">
        <v>1248</v>
      </c>
      <c r="CM32" s="1" t="s">
        <v>131</v>
      </c>
      <c r="CN32" s="1" t="s">
        <v>766</v>
      </c>
      <c r="CO32" s="1" t="s">
        <v>127</v>
      </c>
      <c r="CP32" s="1" t="s">
        <v>1249</v>
      </c>
      <c r="CQ32" s="1" t="s">
        <v>137</v>
      </c>
      <c r="CR32" s="1" t="s">
        <v>1250</v>
      </c>
      <c r="CS32" s="1" t="s">
        <v>500</v>
      </c>
      <c r="CT32" s="1" t="s">
        <v>1251</v>
      </c>
      <c r="CU32" s="1" t="s">
        <v>127</v>
      </c>
      <c r="CV32" s="1" t="s">
        <v>1126</v>
      </c>
      <c r="CW32" s="1" t="s">
        <v>137</v>
      </c>
      <c r="CX32" t="s">
        <v>2</v>
      </c>
      <c r="CY32" t="s">
        <v>2</v>
      </c>
      <c r="CZ32" t="s">
        <v>2</v>
      </c>
      <c r="DA32" t="s">
        <v>2</v>
      </c>
      <c r="DB32" t="s">
        <v>2</v>
      </c>
      <c r="DC32" t="s">
        <v>2</v>
      </c>
      <c r="DD32" t="s">
        <v>2</v>
      </c>
      <c r="DE32" t="s">
        <v>136</v>
      </c>
      <c r="DF32" t="s">
        <v>136</v>
      </c>
      <c r="DG32" t="s">
        <v>136</v>
      </c>
      <c r="DH32" t="s">
        <v>136</v>
      </c>
      <c r="DI32" t="s">
        <v>2</v>
      </c>
      <c r="DJ32" t="s">
        <v>127</v>
      </c>
      <c r="DK32" t="s">
        <v>136</v>
      </c>
      <c r="DL32" t="s">
        <v>127</v>
      </c>
      <c r="DM32" t="s">
        <v>941</v>
      </c>
      <c r="DN32" t="s">
        <v>219</v>
      </c>
      <c r="DO32" t="s">
        <v>688</v>
      </c>
      <c r="DP32" t="s">
        <v>136</v>
      </c>
      <c r="DQ32" t="s">
        <v>137</v>
      </c>
      <c r="DR32" t="s">
        <v>137</v>
      </c>
      <c r="DS32" t="s">
        <v>916</v>
      </c>
      <c r="DT32" t="s">
        <v>400</v>
      </c>
      <c r="DU32" t="s">
        <v>1252</v>
      </c>
      <c r="DV32" t="s">
        <v>136</v>
      </c>
      <c r="DW32" t="s">
        <v>137</v>
      </c>
      <c r="DX32" t="s">
        <v>137</v>
      </c>
      <c r="DY32" t="s">
        <v>136</v>
      </c>
      <c r="DZ32" t="s">
        <v>136</v>
      </c>
      <c r="EA32" t="s">
        <v>137</v>
      </c>
      <c r="EB32" t="s">
        <v>136</v>
      </c>
      <c r="EC32" t="s">
        <v>137</v>
      </c>
      <c r="ED32" t="s">
        <v>137</v>
      </c>
      <c r="EE32" t="s">
        <v>136</v>
      </c>
      <c r="EF32" t="s">
        <v>136</v>
      </c>
      <c r="EG32" t="s">
        <v>137</v>
      </c>
      <c r="EH32" t="s">
        <v>136</v>
      </c>
      <c r="EI32" t="s">
        <v>137</v>
      </c>
      <c r="EJ32" t="s">
        <v>137</v>
      </c>
      <c r="EK32" t="s">
        <v>911</v>
      </c>
      <c r="EL32" t="s">
        <v>161</v>
      </c>
      <c r="EM32" t="s">
        <v>1253</v>
      </c>
      <c r="EN32" t="s">
        <v>136</v>
      </c>
      <c r="EO32" t="s">
        <v>137</v>
      </c>
      <c r="EP32" t="s">
        <v>137</v>
      </c>
      <c r="EQ32" t="s">
        <v>1254</v>
      </c>
      <c r="ER32" t="s">
        <v>161</v>
      </c>
      <c r="ES32" t="s">
        <v>1255</v>
      </c>
      <c r="ET32" t="s">
        <v>136</v>
      </c>
      <c r="EU32" t="s">
        <v>137</v>
      </c>
      <c r="EV32" t="s">
        <v>137</v>
      </c>
      <c r="EW32" s="1" t="s">
        <v>2</v>
      </c>
      <c r="EX32" s="1" t="s">
        <v>2</v>
      </c>
      <c r="EY32" s="1" t="s">
        <v>2</v>
      </c>
      <c r="EZ32" s="1" t="s">
        <v>136</v>
      </c>
      <c r="FA32" s="1" t="s">
        <v>136</v>
      </c>
      <c r="FB32" s="1" t="s">
        <v>136</v>
      </c>
      <c r="FC32" s="1" t="s">
        <v>136</v>
      </c>
      <c r="FD32" s="1" t="s">
        <v>136</v>
      </c>
      <c r="FE32" s="1" t="s">
        <v>136</v>
      </c>
      <c r="FF32" s="1" t="s">
        <v>136</v>
      </c>
      <c r="FG32" s="1" t="s">
        <v>136</v>
      </c>
      <c r="FH32" s="1" t="s">
        <v>2</v>
      </c>
      <c r="FI32" s="1" t="s">
        <v>687</v>
      </c>
      <c r="FJ32" s="1" t="s">
        <v>147</v>
      </c>
      <c r="FK32" s="1" t="s">
        <v>1256</v>
      </c>
      <c r="FL32" s="1" t="s">
        <v>136</v>
      </c>
      <c r="FM32" s="1" t="s">
        <v>137</v>
      </c>
      <c r="FN32" s="1" t="s">
        <v>137</v>
      </c>
      <c r="FO32" s="1" t="s">
        <v>596</v>
      </c>
      <c r="FP32" s="1" t="s">
        <v>147</v>
      </c>
      <c r="FQ32" s="1" t="s">
        <v>597</v>
      </c>
      <c r="FR32" s="1" t="s">
        <v>136</v>
      </c>
      <c r="FS32" s="1" t="s">
        <v>137</v>
      </c>
      <c r="FT32" s="1" t="s">
        <v>137</v>
      </c>
    </row>
    <row r="33" spans="1:176">
      <c r="A33" t="s">
        <v>1257</v>
      </c>
      <c r="B33" t="s">
        <v>1258</v>
      </c>
      <c r="C33" t="s">
        <v>1242</v>
      </c>
      <c r="D33" t="s">
        <v>101</v>
      </c>
      <c r="E33" s="1" t="s">
        <v>2</v>
      </c>
      <c r="F33" s="1" t="s">
        <v>2</v>
      </c>
      <c r="G33" s="6" t="s">
        <v>2</v>
      </c>
      <c r="H33" s="1" t="s">
        <v>2</v>
      </c>
      <c r="I33" s="1" t="s">
        <v>2</v>
      </c>
      <c r="J33" s="6" t="s">
        <v>2</v>
      </c>
      <c r="K33" s="1" t="s">
        <v>2</v>
      </c>
      <c r="L33" s="1" t="s">
        <v>2</v>
      </c>
      <c r="M33" s="1" t="s">
        <v>2</v>
      </c>
      <c r="N33" s="6" t="s">
        <v>2</v>
      </c>
      <c r="O33" s="1" t="s">
        <v>2</v>
      </c>
      <c r="P33" s="1" t="s">
        <v>2</v>
      </c>
      <c r="Q33" s="6" t="s">
        <v>2</v>
      </c>
      <c r="R33" s="1" t="s">
        <v>2</v>
      </c>
      <c r="S33" s="1" t="s">
        <v>2</v>
      </c>
      <c r="T33" s="1" t="s">
        <v>136</v>
      </c>
      <c r="U33" s="1" t="s">
        <v>136</v>
      </c>
      <c r="V33" s="1" t="s">
        <v>136</v>
      </c>
      <c r="W33" s="1" t="s">
        <v>136</v>
      </c>
      <c r="X33" s="1" t="s">
        <v>2</v>
      </c>
      <c r="Y33" s="1" t="s">
        <v>127</v>
      </c>
      <c r="Z33" s="1" t="s">
        <v>136</v>
      </c>
      <c r="AA33" s="1" t="s">
        <v>137</v>
      </c>
      <c r="AB33" s="1" t="s">
        <v>136</v>
      </c>
      <c r="AC33" s="1" t="s">
        <v>137</v>
      </c>
      <c r="AD33" s="1" t="s">
        <v>137</v>
      </c>
      <c r="AE33" s="1" t="s">
        <v>127</v>
      </c>
      <c r="AF33" s="1" t="s">
        <v>136</v>
      </c>
      <c r="AG33" s="1" t="s">
        <v>137</v>
      </c>
      <c r="AH33" s="1" t="s">
        <v>136</v>
      </c>
      <c r="AI33" s="1" t="s">
        <v>137</v>
      </c>
      <c r="AJ33" s="1" t="s">
        <v>137</v>
      </c>
      <c r="AK33" s="1" t="s">
        <v>2</v>
      </c>
      <c r="AL33" s="1" t="s">
        <v>2</v>
      </c>
      <c r="AM33" s="1" t="s">
        <v>2</v>
      </c>
      <c r="AN33" s="1" t="s">
        <v>2</v>
      </c>
      <c r="AO33" s="1" t="s">
        <v>2</v>
      </c>
      <c r="AP33" s="1" t="s">
        <v>136</v>
      </c>
      <c r="AQ33" s="1" t="s">
        <v>136</v>
      </c>
      <c r="AR33" s="1" t="s">
        <v>136</v>
      </c>
      <c r="AS33" s="1" t="s">
        <v>136</v>
      </c>
      <c r="AT33" s="1" t="s">
        <v>136</v>
      </c>
      <c r="AU33" s="1" t="s">
        <v>136</v>
      </c>
      <c r="AV33" s="1" t="s">
        <v>137</v>
      </c>
      <c r="AW33" s="1" t="s">
        <v>137</v>
      </c>
      <c r="AX33" s="1" t="s">
        <v>2</v>
      </c>
      <c r="AY33" s="1" t="s">
        <v>136</v>
      </c>
      <c r="AZ33" t="s">
        <v>2</v>
      </c>
      <c r="BA33" t="s">
        <v>2</v>
      </c>
      <c r="BB33" t="s">
        <v>2</v>
      </c>
      <c r="BC33" t="s">
        <v>136</v>
      </c>
      <c r="BD33" t="s">
        <v>136</v>
      </c>
      <c r="BE33" t="s">
        <v>136</v>
      </c>
      <c r="BF33" t="s">
        <v>136</v>
      </c>
      <c r="BG33" t="s">
        <v>136</v>
      </c>
      <c r="BH33" t="s">
        <v>136</v>
      </c>
      <c r="BI33" t="s">
        <v>136</v>
      </c>
      <c r="BJ33" t="s">
        <v>136</v>
      </c>
      <c r="BK33" t="s">
        <v>2</v>
      </c>
      <c r="BL33" t="s">
        <v>136</v>
      </c>
      <c r="BM33" t="s">
        <v>136</v>
      </c>
      <c r="BN33" t="s">
        <v>136</v>
      </c>
      <c r="BO33" t="s">
        <v>137</v>
      </c>
      <c r="BP33" t="s">
        <v>136</v>
      </c>
      <c r="BQ33" t="s">
        <v>137</v>
      </c>
      <c r="BR33" t="s">
        <v>137</v>
      </c>
      <c r="BS33" t="s">
        <v>136</v>
      </c>
      <c r="BT33" t="s">
        <v>136</v>
      </c>
      <c r="BU33" t="s">
        <v>137</v>
      </c>
      <c r="BV33" t="s">
        <v>136</v>
      </c>
      <c r="BW33" t="s">
        <v>137</v>
      </c>
      <c r="BX33" t="s">
        <v>137</v>
      </c>
      <c r="BY33" s="1" t="s">
        <v>2</v>
      </c>
      <c r="BZ33" s="1" t="s">
        <v>2</v>
      </c>
      <c r="CA33" s="1" t="s">
        <v>2</v>
      </c>
      <c r="CB33" s="1" t="s">
        <v>136</v>
      </c>
      <c r="CC33" s="1" t="s">
        <v>136</v>
      </c>
      <c r="CD33" s="1" t="s">
        <v>136</v>
      </c>
      <c r="CE33" s="1" t="s">
        <v>136</v>
      </c>
      <c r="CF33" s="1" t="s">
        <v>136</v>
      </c>
      <c r="CG33" s="1" t="s">
        <v>136</v>
      </c>
      <c r="CH33" s="1" t="s">
        <v>136</v>
      </c>
      <c r="CI33" s="1" t="s">
        <v>136</v>
      </c>
      <c r="CJ33" s="1" t="s">
        <v>2</v>
      </c>
      <c r="CK33" s="1" t="s">
        <v>136</v>
      </c>
      <c r="CL33" s="1" t="s">
        <v>136</v>
      </c>
      <c r="CM33" s="1" t="s">
        <v>136</v>
      </c>
      <c r="CN33" s="1" t="s">
        <v>137</v>
      </c>
      <c r="CO33" s="1" t="s">
        <v>136</v>
      </c>
      <c r="CP33" s="1" t="s">
        <v>137</v>
      </c>
      <c r="CQ33" s="1" t="s">
        <v>137</v>
      </c>
      <c r="CR33" s="1" t="s">
        <v>136</v>
      </c>
      <c r="CS33" s="1" t="s">
        <v>136</v>
      </c>
      <c r="CT33" s="1" t="s">
        <v>137</v>
      </c>
      <c r="CU33" s="1" t="s">
        <v>136</v>
      </c>
      <c r="CV33" s="1" t="s">
        <v>137</v>
      </c>
      <c r="CW33" s="1" t="s">
        <v>137</v>
      </c>
      <c r="CX33" t="s">
        <v>2</v>
      </c>
      <c r="CY33" t="s">
        <v>2</v>
      </c>
      <c r="CZ33" t="s">
        <v>2</v>
      </c>
      <c r="DA33" t="s">
        <v>2</v>
      </c>
      <c r="DB33" t="s">
        <v>2</v>
      </c>
      <c r="DC33" t="s">
        <v>2</v>
      </c>
      <c r="DD33" t="s">
        <v>2</v>
      </c>
      <c r="DE33" t="s">
        <v>136</v>
      </c>
      <c r="DF33" t="s">
        <v>136</v>
      </c>
      <c r="DG33" t="s">
        <v>136</v>
      </c>
      <c r="DH33" t="s">
        <v>136</v>
      </c>
      <c r="DI33" t="s">
        <v>2</v>
      </c>
      <c r="DJ33" t="s">
        <v>136</v>
      </c>
      <c r="DK33" t="s">
        <v>136</v>
      </c>
      <c r="DL33" t="s">
        <v>136</v>
      </c>
      <c r="DM33" t="s">
        <v>127</v>
      </c>
      <c r="DN33" t="s">
        <v>136</v>
      </c>
      <c r="DO33" t="s">
        <v>137</v>
      </c>
      <c r="DP33" t="s">
        <v>136</v>
      </c>
      <c r="DQ33" t="s">
        <v>137</v>
      </c>
      <c r="DR33" t="s">
        <v>137</v>
      </c>
      <c r="DS33" t="s">
        <v>127</v>
      </c>
      <c r="DT33" t="s">
        <v>136</v>
      </c>
      <c r="DU33" t="s">
        <v>137</v>
      </c>
      <c r="DV33" t="s">
        <v>136</v>
      </c>
      <c r="DW33" t="s">
        <v>137</v>
      </c>
      <c r="DX33" t="s">
        <v>137</v>
      </c>
      <c r="DY33" t="s">
        <v>136</v>
      </c>
      <c r="DZ33" t="s">
        <v>136</v>
      </c>
      <c r="EA33" t="s">
        <v>137</v>
      </c>
      <c r="EB33" t="s">
        <v>136</v>
      </c>
      <c r="EC33" t="s">
        <v>137</v>
      </c>
      <c r="ED33" t="s">
        <v>137</v>
      </c>
      <c r="EE33" t="s">
        <v>136</v>
      </c>
      <c r="EF33" t="s">
        <v>136</v>
      </c>
      <c r="EG33" t="s">
        <v>137</v>
      </c>
      <c r="EH33" t="s">
        <v>136</v>
      </c>
      <c r="EI33" t="s">
        <v>137</v>
      </c>
      <c r="EJ33" t="s">
        <v>137</v>
      </c>
      <c r="EK33" t="s">
        <v>136</v>
      </c>
      <c r="EL33" t="s">
        <v>136</v>
      </c>
      <c r="EM33" t="s">
        <v>137</v>
      </c>
      <c r="EN33" t="s">
        <v>136</v>
      </c>
      <c r="EO33" t="s">
        <v>137</v>
      </c>
      <c r="EP33" t="s">
        <v>137</v>
      </c>
      <c r="EQ33" t="s">
        <v>136</v>
      </c>
      <c r="ER33" t="s">
        <v>136</v>
      </c>
      <c r="ES33" t="s">
        <v>137</v>
      </c>
      <c r="ET33" t="s">
        <v>136</v>
      </c>
      <c r="EU33" t="s">
        <v>137</v>
      </c>
      <c r="EV33" t="s">
        <v>137</v>
      </c>
      <c r="EW33" s="1" t="s">
        <v>2</v>
      </c>
      <c r="EX33" s="1" t="s">
        <v>2</v>
      </c>
      <c r="EY33" s="1" t="s">
        <v>2</v>
      </c>
      <c r="EZ33" s="1" t="s">
        <v>136</v>
      </c>
      <c r="FA33" s="1" t="s">
        <v>136</v>
      </c>
      <c r="FB33" s="1" t="s">
        <v>136</v>
      </c>
      <c r="FC33" s="1" t="s">
        <v>136</v>
      </c>
      <c r="FD33" s="1" t="s">
        <v>136</v>
      </c>
      <c r="FE33" s="1" t="s">
        <v>136</v>
      </c>
      <c r="FF33" s="1" t="s">
        <v>136</v>
      </c>
      <c r="FG33" s="1" t="s">
        <v>136</v>
      </c>
      <c r="FH33" s="1" t="s">
        <v>2</v>
      </c>
      <c r="FI33" s="1" t="s">
        <v>136</v>
      </c>
      <c r="FJ33" s="1" t="s">
        <v>136</v>
      </c>
      <c r="FK33" s="1" t="s">
        <v>137</v>
      </c>
      <c r="FL33" s="1" t="s">
        <v>136</v>
      </c>
      <c r="FM33" s="1" t="s">
        <v>137</v>
      </c>
      <c r="FN33" s="1" t="s">
        <v>137</v>
      </c>
      <c r="FO33" s="1" t="s">
        <v>136</v>
      </c>
      <c r="FP33" s="1" t="s">
        <v>136</v>
      </c>
      <c r="FQ33" s="1" t="s">
        <v>137</v>
      </c>
      <c r="FR33" s="1" t="s">
        <v>136</v>
      </c>
      <c r="FS33" s="1" t="s">
        <v>137</v>
      </c>
      <c r="FT33" s="1" t="s">
        <v>137</v>
      </c>
    </row>
    <row r="34" spans="1:176">
      <c r="A34" t="s">
        <v>1259</v>
      </c>
      <c r="B34" t="s">
        <v>1260</v>
      </c>
      <c r="C34" t="s">
        <v>1242</v>
      </c>
      <c r="D34" t="s">
        <v>101</v>
      </c>
      <c r="E34" s="1" t="s">
        <v>2</v>
      </c>
      <c r="F34" s="1" t="s">
        <v>2</v>
      </c>
      <c r="G34" s="6" t="s">
        <v>2</v>
      </c>
      <c r="H34" s="1" t="s">
        <v>2</v>
      </c>
      <c r="I34" s="1" t="s">
        <v>2</v>
      </c>
      <c r="J34" s="6" t="s">
        <v>2</v>
      </c>
      <c r="K34" s="1" t="s">
        <v>2</v>
      </c>
      <c r="L34" s="1" t="s">
        <v>2</v>
      </c>
      <c r="M34" s="1" t="s">
        <v>2</v>
      </c>
      <c r="N34" s="6" t="s">
        <v>2</v>
      </c>
      <c r="O34" s="1" t="s">
        <v>2</v>
      </c>
      <c r="P34" s="1" t="s">
        <v>2</v>
      </c>
      <c r="Q34" s="6" t="s">
        <v>2</v>
      </c>
      <c r="R34" s="1" t="s">
        <v>2</v>
      </c>
      <c r="S34" s="1" t="s">
        <v>2</v>
      </c>
      <c r="T34" s="1" t="s">
        <v>136</v>
      </c>
      <c r="U34" s="1" t="s">
        <v>136</v>
      </c>
      <c r="V34" s="1" t="s">
        <v>136</v>
      </c>
      <c r="W34" s="1" t="s">
        <v>136</v>
      </c>
      <c r="X34" s="1" t="s">
        <v>2</v>
      </c>
      <c r="Y34" s="1" t="s">
        <v>1261</v>
      </c>
      <c r="Z34" s="1" t="s">
        <v>136</v>
      </c>
      <c r="AA34" s="1" t="s">
        <v>137</v>
      </c>
      <c r="AB34" s="1" t="s">
        <v>136</v>
      </c>
      <c r="AC34" s="1" t="s">
        <v>137</v>
      </c>
      <c r="AD34" s="1" t="s">
        <v>137</v>
      </c>
      <c r="AE34" s="1" t="s">
        <v>404</v>
      </c>
      <c r="AF34" s="1" t="s">
        <v>136</v>
      </c>
      <c r="AG34" s="1" t="s">
        <v>137</v>
      </c>
      <c r="AH34" s="1" t="s">
        <v>136</v>
      </c>
      <c r="AI34" s="1" t="s">
        <v>137</v>
      </c>
      <c r="AJ34" s="1" t="s">
        <v>137</v>
      </c>
      <c r="AK34" s="1" t="s">
        <v>2</v>
      </c>
      <c r="AL34" s="1" t="s">
        <v>2</v>
      </c>
      <c r="AM34" s="1" t="s">
        <v>2</v>
      </c>
      <c r="AN34" s="1" t="s">
        <v>2</v>
      </c>
      <c r="AO34" s="1" t="s">
        <v>2</v>
      </c>
      <c r="AP34" s="1" t="s">
        <v>136</v>
      </c>
      <c r="AQ34" s="1" t="s">
        <v>136</v>
      </c>
      <c r="AR34" s="1" t="s">
        <v>598</v>
      </c>
      <c r="AS34" s="1" t="s">
        <v>136</v>
      </c>
      <c r="AT34" s="1" t="s">
        <v>136</v>
      </c>
      <c r="AU34" s="1" t="s">
        <v>136</v>
      </c>
      <c r="AV34" s="1" t="s">
        <v>137</v>
      </c>
      <c r="AW34" s="1" t="s">
        <v>137</v>
      </c>
      <c r="AX34" s="1" t="s">
        <v>2</v>
      </c>
      <c r="AY34" s="1" t="s">
        <v>136</v>
      </c>
      <c r="AZ34" t="s">
        <v>2</v>
      </c>
      <c r="BA34" t="s">
        <v>2</v>
      </c>
      <c r="BB34" t="s">
        <v>2</v>
      </c>
      <c r="BC34" t="s">
        <v>136</v>
      </c>
      <c r="BD34" t="s">
        <v>136</v>
      </c>
      <c r="BE34" t="s">
        <v>136</v>
      </c>
      <c r="BF34" t="s">
        <v>136</v>
      </c>
      <c r="BG34" t="s">
        <v>136</v>
      </c>
      <c r="BH34" t="s">
        <v>136</v>
      </c>
      <c r="BI34" t="s">
        <v>136</v>
      </c>
      <c r="BJ34" t="s">
        <v>136</v>
      </c>
      <c r="BK34" t="s">
        <v>2</v>
      </c>
      <c r="BL34" t="s">
        <v>136</v>
      </c>
      <c r="BM34" t="s">
        <v>136</v>
      </c>
      <c r="BN34" t="s">
        <v>136</v>
      </c>
      <c r="BO34" t="s">
        <v>137</v>
      </c>
      <c r="BP34" t="s">
        <v>136</v>
      </c>
      <c r="BQ34" t="s">
        <v>137</v>
      </c>
      <c r="BR34" t="s">
        <v>137</v>
      </c>
      <c r="BS34" t="s">
        <v>136</v>
      </c>
      <c r="BT34" t="s">
        <v>136</v>
      </c>
      <c r="BU34" t="s">
        <v>137</v>
      </c>
      <c r="BV34" t="s">
        <v>136</v>
      </c>
      <c r="BW34" t="s">
        <v>137</v>
      </c>
      <c r="BX34" t="s">
        <v>137</v>
      </c>
      <c r="BY34" s="1" t="s">
        <v>2</v>
      </c>
      <c r="BZ34" s="1" t="s">
        <v>2</v>
      </c>
      <c r="CA34" s="1" t="s">
        <v>2</v>
      </c>
      <c r="CB34" s="1" t="s">
        <v>136</v>
      </c>
      <c r="CC34" s="1" t="s">
        <v>136</v>
      </c>
      <c r="CD34" s="1" t="s">
        <v>136</v>
      </c>
      <c r="CE34" s="1" t="s">
        <v>136</v>
      </c>
      <c r="CF34" s="1" t="s">
        <v>136</v>
      </c>
      <c r="CG34" s="1" t="s">
        <v>136</v>
      </c>
      <c r="CH34" s="1" t="s">
        <v>136</v>
      </c>
      <c r="CI34" s="1" t="s">
        <v>136</v>
      </c>
      <c r="CJ34" s="1" t="s">
        <v>2</v>
      </c>
      <c r="CK34" s="1" t="s">
        <v>136</v>
      </c>
      <c r="CL34" s="1" t="s">
        <v>462</v>
      </c>
      <c r="CM34" s="1" t="s">
        <v>136</v>
      </c>
      <c r="CN34" s="1" t="s">
        <v>137</v>
      </c>
      <c r="CO34" s="1" t="s">
        <v>136</v>
      </c>
      <c r="CP34" s="1" t="s">
        <v>137</v>
      </c>
      <c r="CQ34" s="1" t="s">
        <v>137</v>
      </c>
      <c r="CR34" s="1" t="s">
        <v>219</v>
      </c>
      <c r="CS34" s="1" t="s">
        <v>136</v>
      </c>
      <c r="CT34" s="1" t="s">
        <v>137</v>
      </c>
      <c r="CU34" s="1" t="s">
        <v>136</v>
      </c>
      <c r="CV34" s="1" t="s">
        <v>137</v>
      </c>
      <c r="CW34" s="1" t="s">
        <v>137</v>
      </c>
      <c r="CX34" t="s">
        <v>2</v>
      </c>
      <c r="CY34" t="s">
        <v>2</v>
      </c>
      <c r="CZ34" t="s">
        <v>2</v>
      </c>
      <c r="DA34" t="s">
        <v>2</v>
      </c>
      <c r="DB34" t="s">
        <v>2</v>
      </c>
      <c r="DC34" t="s">
        <v>2</v>
      </c>
      <c r="DD34" t="s">
        <v>2</v>
      </c>
      <c r="DE34" t="s">
        <v>136</v>
      </c>
      <c r="DF34" t="s">
        <v>136</v>
      </c>
      <c r="DG34" t="s">
        <v>136</v>
      </c>
      <c r="DH34" t="s">
        <v>136</v>
      </c>
      <c r="DI34" t="s">
        <v>2</v>
      </c>
      <c r="DJ34" t="s">
        <v>136</v>
      </c>
      <c r="DK34" t="s">
        <v>136</v>
      </c>
      <c r="DL34" t="s">
        <v>136</v>
      </c>
      <c r="DM34" t="s">
        <v>147</v>
      </c>
      <c r="DN34" t="s">
        <v>136</v>
      </c>
      <c r="DO34" t="s">
        <v>137</v>
      </c>
      <c r="DP34" t="s">
        <v>136</v>
      </c>
      <c r="DQ34" t="s">
        <v>137</v>
      </c>
      <c r="DR34" t="s">
        <v>137</v>
      </c>
      <c r="DS34" t="s">
        <v>127</v>
      </c>
      <c r="DT34" t="s">
        <v>136</v>
      </c>
      <c r="DU34" t="s">
        <v>137</v>
      </c>
      <c r="DV34" t="s">
        <v>136</v>
      </c>
      <c r="DW34" t="s">
        <v>137</v>
      </c>
      <c r="DX34" t="s">
        <v>137</v>
      </c>
      <c r="DY34" t="s">
        <v>136</v>
      </c>
      <c r="DZ34" t="s">
        <v>136</v>
      </c>
      <c r="EA34" t="s">
        <v>137</v>
      </c>
      <c r="EB34" t="s">
        <v>136</v>
      </c>
      <c r="EC34" t="s">
        <v>137</v>
      </c>
      <c r="ED34" t="s">
        <v>137</v>
      </c>
      <c r="EE34" t="s">
        <v>136</v>
      </c>
      <c r="EF34" t="s">
        <v>136</v>
      </c>
      <c r="EG34" t="s">
        <v>137</v>
      </c>
      <c r="EH34" t="s">
        <v>136</v>
      </c>
      <c r="EI34" t="s">
        <v>137</v>
      </c>
      <c r="EJ34" t="s">
        <v>137</v>
      </c>
      <c r="EK34" t="s">
        <v>136</v>
      </c>
      <c r="EL34" t="s">
        <v>136</v>
      </c>
      <c r="EM34" t="s">
        <v>137</v>
      </c>
      <c r="EN34" t="s">
        <v>136</v>
      </c>
      <c r="EO34" t="s">
        <v>137</v>
      </c>
      <c r="EP34" t="s">
        <v>137</v>
      </c>
      <c r="EQ34" t="s">
        <v>136</v>
      </c>
      <c r="ER34" t="s">
        <v>136</v>
      </c>
      <c r="ES34" t="s">
        <v>137</v>
      </c>
      <c r="ET34" t="s">
        <v>136</v>
      </c>
      <c r="EU34" t="s">
        <v>137</v>
      </c>
      <c r="EV34" t="s">
        <v>137</v>
      </c>
      <c r="EW34" s="1" t="s">
        <v>2</v>
      </c>
      <c r="EX34" s="1" t="s">
        <v>2</v>
      </c>
      <c r="EY34" s="1" t="s">
        <v>2</v>
      </c>
      <c r="EZ34" s="1" t="s">
        <v>136</v>
      </c>
      <c r="FA34" s="1" t="s">
        <v>136</v>
      </c>
      <c r="FB34" s="1" t="s">
        <v>136</v>
      </c>
      <c r="FC34" s="1" t="s">
        <v>136</v>
      </c>
      <c r="FD34" s="1" t="s">
        <v>136</v>
      </c>
      <c r="FE34" s="1" t="s">
        <v>136</v>
      </c>
      <c r="FF34" s="1" t="s">
        <v>136</v>
      </c>
      <c r="FG34" s="1" t="s">
        <v>136</v>
      </c>
      <c r="FH34" s="1" t="s">
        <v>2</v>
      </c>
      <c r="FI34" s="1" t="s">
        <v>1262</v>
      </c>
      <c r="FJ34" s="1" t="s">
        <v>136</v>
      </c>
      <c r="FK34" s="1" t="s">
        <v>137</v>
      </c>
      <c r="FL34" s="1" t="s">
        <v>136</v>
      </c>
      <c r="FM34" s="1" t="s">
        <v>137</v>
      </c>
      <c r="FN34" s="1" t="s">
        <v>137</v>
      </c>
      <c r="FO34" s="1" t="s">
        <v>106</v>
      </c>
      <c r="FP34" s="1" t="s">
        <v>136</v>
      </c>
      <c r="FQ34" s="1" t="s">
        <v>137</v>
      </c>
      <c r="FR34" s="1" t="s">
        <v>136</v>
      </c>
      <c r="FS34" s="1" t="s">
        <v>137</v>
      </c>
      <c r="FT34" s="1" t="s">
        <v>137</v>
      </c>
    </row>
    <row r="35" spans="1:176">
      <c r="A35" t="s">
        <v>1263</v>
      </c>
      <c r="B35" t="s">
        <v>1264</v>
      </c>
      <c r="C35" t="s">
        <v>1242</v>
      </c>
      <c r="D35" t="s">
        <v>101</v>
      </c>
      <c r="E35" s="1" t="s">
        <v>2</v>
      </c>
      <c r="F35" s="1" t="s">
        <v>2</v>
      </c>
      <c r="G35" s="6" t="s">
        <v>2</v>
      </c>
      <c r="H35" s="1" t="s">
        <v>2</v>
      </c>
      <c r="I35" s="1" t="s">
        <v>2</v>
      </c>
      <c r="J35" s="6" t="s">
        <v>2</v>
      </c>
      <c r="K35" s="1" t="s">
        <v>2</v>
      </c>
      <c r="L35" s="1" t="s">
        <v>2</v>
      </c>
      <c r="M35" s="1" t="s">
        <v>2</v>
      </c>
      <c r="N35" s="6" t="s">
        <v>2</v>
      </c>
      <c r="O35" s="1" t="s">
        <v>2</v>
      </c>
      <c r="P35" s="1" t="s">
        <v>2</v>
      </c>
      <c r="Q35" s="6" t="s">
        <v>2</v>
      </c>
      <c r="R35" s="1" t="s">
        <v>2</v>
      </c>
      <c r="S35" s="1" t="s">
        <v>2</v>
      </c>
      <c r="T35" s="1" t="s">
        <v>136</v>
      </c>
      <c r="U35" s="1" t="s">
        <v>136</v>
      </c>
      <c r="V35" s="1" t="s">
        <v>136</v>
      </c>
      <c r="W35" s="1" t="s">
        <v>136</v>
      </c>
      <c r="X35" s="1" t="s">
        <v>2</v>
      </c>
      <c r="Y35" s="1" t="s">
        <v>127</v>
      </c>
      <c r="Z35" s="1" t="s">
        <v>136</v>
      </c>
      <c r="AA35" s="1" t="s">
        <v>137</v>
      </c>
      <c r="AB35" s="1" t="s">
        <v>136</v>
      </c>
      <c r="AC35" s="1" t="s">
        <v>137</v>
      </c>
      <c r="AD35" s="1" t="s">
        <v>137</v>
      </c>
      <c r="AE35" s="1" t="s">
        <v>127</v>
      </c>
      <c r="AF35" s="1" t="s">
        <v>136</v>
      </c>
      <c r="AG35" s="1" t="s">
        <v>137</v>
      </c>
      <c r="AH35" s="1" t="s">
        <v>136</v>
      </c>
      <c r="AI35" s="1" t="s">
        <v>137</v>
      </c>
      <c r="AJ35" s="1" t="s">
        <v>137</v>
      </c>
      <c r="AK35" s="1" t="s">
        <v>2</v>
      </c>
      <c r="AL35" s="1" t="s">
        <v>2</v>
      </c>
      <c r="AM35" s="1" t="s">
        <v>2</v>
      </c>
      <c r="AN35" s="1" t="s">
        <v>2</v>
      </c>
      <c r="AO35" s="1" t="s">
        <v>2</v>
      </c>
      <c r="AP35" s="1" t="s">
        <v>136</v>
      </c>
      <c r="AQ35" s="1" t="s">
        <v>136</v>
      </c>
      <c r="AR35" s="1" t="s">
        <v>127</v>
      </c>
      <c r="AS35" s="1" t="s">
        <v>136</v>
      </c>
      <c r="AT35" s="1" t="s">
        <v>136</v>
      </c>
      <c r="AU35" s="1" t="s">
        <v>136</v>
      </c>
      <c r="AV35" s="1" t="s">
        <v>137</v>
      </c>
      <c r="AW35" s="1" t="s">
        <v>137</v>
      </c>
      <c r="AX35" s="1" t="s">
        <v>2</v>
      </c>
      <c r="AY35" s="1" t="s">
        <v>136</v>
      </c>
      <c r="AZ35" t="s">
        <v>2</v>
      </c>
      <c r="BA35" t="s">
        <v>2</v>
      </c>
      <c r="BB35" t="s">
        <v>2</v>
      </c>
      <c r="BC35" t="s">
        <v>136</v>
      </c>
      <c r="BD35" t="s">
        <v>136</v>
      </c>
      <c r="BE35" t="s">
        <v>136</v>
      </c>
      <c r="BF35" t="s">
        <v>136</v>
      </c>
      <c r="BG35" t="s">
        <v>136</v>
      </c>
      <c r="BH35" t="s">
        <v>136</v>
      </c>
      <c r="BI35" t="s">
        <v>136</v>
      </c>
      <c r="BJ35" t="s">
        <v>136</v>
      </c>
      <c r="BK35" t="s">
        <v>2</v>
      </c>
      <c r="BL35" t="s">
        <v>136</v>
      </c>
      <c r="BM35" t="s">
        <v>136</v>
      </c>
      <c r="BN35" t="s">
        <v>136</v>
      </c>
      <c r="BO35" t="s">
        <v>137</v>
      </c>
      <c r="BP35" t="s">
        <v>136</v>
      </c>
      <c r="BQ35" t="s">
        <v>137</v>
      </c>
      <c r="BR35" t="s">
        <v>137</v>
      </c>
      <c r="BS35" t="s">
        <v>136</v>
      </c>
      <c r="BT35" t="s">
        <v>136</v>
      </c>
      <c r="BU35" t="s">
        <v>137</v>
      </c>
      <c r="BV35" t="s">
        <v>136</v>
      </c>
      <c r="BW35" t="s">
        <v>137</v>
      </c>
      <c r="BX35" t="s">
        <v>137</v>
      </c>
      <c r="BY35" s="1" t="s">
        <v>2</v>
      </c>
      <c r="BZ35" s="1" t="s">
        <v>2</v>
      </c>
      <c r="CA35" s="1" t="s">
        <v>2</v>
      </c>
      <c r="CB35" s="1" t="s">
        <v>136</v>
      </c>
      <c r="CC35" s="1" t="s">
        <v>136</v>
      </c>
      <c r="CD35" s="1" t="s">
        <v>136</v>
      </c>
      <c r="CE35" s="1" t="s">
        <v>136</v>
      </c>
      <c r="CF35" s="1" t="s">
        <v>136</v>
      </c>
      <c r="CG35" s="1" t="s">
        <v>136</v>
      </c>
      <c r="CH35" s="1" t="s">
        <v>136</v>
      </c>
      <c r="CI35" s="1" t="s">
        <v>136</v>
      </c>
      <c r="CJ35" s="1" t="s">
        <v>2</v>
      </c>
      <c r="CK35" s="1" t="s">
        <v>136</v>
      </c>
      <c r="CL35" s="1" t="s">
        <v>136</v>
      </c>
      <c r="CM35" s="1" t="s">
        <v>136</v>
      </c>
      <c r="CN35" s="1" t="s">
        <v>137</v>
      </c>
      <c r="CO35" s="1" t="s">
        <v>136</v>
      </c>
      <c r="CP35" s="1" t="s">
        <v>137</v>
      </c>
      <c r="CQ35" s="1" t="s">
        <v>137</v>
      </c>
      <c r="CR35" s="1" t="s">
        <v>136</v>
      </c>
      <c r="CS35" s="1" t="s">
        <v>136</v>
      </c>
      <c r="CT35" s="1" t="s">
        <v>137</v>
      </c>
      <c r="CU35" s="1" t="s">
        <v>136</v>
      </c>
      <c r="CV35" s="1" t="s">
        <v>137</v>
      </c>
      <c r="CW35" s="1" t="s">
        <v>137</v>
      </c>
      <c r="CX35" t="s">
        <v>2</v>
      </c>
      <c r="CY35" t="s">
        <v>2</v>
      </c>
      <c r="CZ35" t="s">
        <v>2</v>
      </c>
      <c r="DA35" t="s">
        <v>2</v>
      </c>
      <c r="DB35" t="s">
        <v>2</v>
      </c>
      <c r="DC35" t="s">
        <v>2</v>
      </c>
      <c r="DD35" t="s">
        <v>2</v>
      </c>
      <c r="DE35" t="s">
        <v>136</v>
      </c>
      <c r="DF35" t="s">
        <v>136</v>
      </c>
      <c r="DG35" t="s">
        <v>136</v>
      </c>
      <c r="DH35" t="s">
        <v>136</v>
      </c>
      <c r="DI35" t="s">
        <v>2</v>
      </c>
      <c r="DJ35" t="s">
        <v>136</v>
      </c>
      <c r="DK35" t="s">
        <v>136</v>
      </c>
      <c r="DL35" t="s">
        <v>136</v>
      </c>
      <c r="DM35" t="s">
        <v>127</v>
      </c>
      <c r="DN35" t="s">
        <v>136</v>
      </c>
      <c r="DO35" t="s">
        <v>137</v>
      </c>
      <c r="DP35" t="s">
        <v>136</v>
      </c>
      <c r="DQ35" t="s">
        <v>137</v>
      </c>
      <c r="DR35" t="s">
        <v>137</v>
      </c>
      <c r="DS35" t="s">
        <v>127</v>
      </c>
      <c r="DT35" t="s">
        <v>136</v>
      </c>
      <c r="DU35" t="s">
        <v>137</v>
      </c>
      <c r="DV35" t="s">
        <v>136</v>
      </c>
      <c r="DW35" t="s">
        <v>137</v>
      </c>
      <c r="DX35" t="s">
        <v>137</v>
      </c>
      <c r="DY35" t="s">
        <v>136</v>
      </c>
      <c r="DZ35" t="s">
        <v>136</v>
      </c>
      <c r="EA35" t="s">
        <v>137</v>
      </c>
      <c r="EB35" t="s">
        <v>136</v>
      </c>
      <c r="EC35" t="s">
        <v>137</v>
      </c>
      <c r="ED35" t="s">
        <v>137</v>
      </c>
      <c r="EE35" t="s">
        <v>136</v>
      </c>
      <c r="EF35" t="s">
        <v>136</v>
      </c>
      <c r="EG35" t="s">
        <v>137</v>
      </c>
      <c r="EH35" t="s">
        <v>136</v>
      </c>
      <c r="EI35" t="s">
        <v>137</v>
      </c>
      <c r="EJ35" t="s">
        <v>137</v>
      </c>
      <c r="EK35" t="s">
        <v>136</v>
      </c>
      <c r="EL35" t="s">
        <v>136</v>
      </c>
      <c r="EM35" t="s">
        <v>137</v>
      </c>
      <c r="EN35" t="s">
        <v>136</v>
      </c>
      <c r="EO35" t="s">
        <v>137</v>
      </c>
      <c r="EP35" t="s">
        <v>137</v>
      </c>
      <c r="EQ35" t="s">
        <v>136</v>
      </c>
      <c r="ER35" t="s">
        <v>136</v>
      </c>
      <c r="ES35" t="s">
        <v>137</v>
      </c>
      <c r="ET35" t="s">
        <v>136</v>
      </c>
      <c r="EU35" t="s">
        <v>137</v>
      </c>
      <c r="EV35" t="s">
        <v>137</v>
      </c>
      <c r="EW35" s="1" t="s">
        <v>2</v>
      </c>
      <c r="EX35" s="1" t="s">
        <v>2</v>
      </c>
      <c r="EY35" s="1" t="s">
        <v>2</v>
      </c>
      <c r="EZ35" s="1" t="s">
        <v>136</v>
      </c>
      <c r="FA35" s="1" t="s">
        <v>136</v>
      </c>
      <c r="FB35" s="1" t="s">
        <v>136</v>
      </c>
      <c r="FC35" s="1" t="s">
        <v>136</v>
      </c>
      <c r="FD35" s="1" t="s">
        <v>136</v>
      </c>
      <c r="FE35" s="1" t="s">
        <v>136</v>
      </c>
      <c r="FF35" s="1" t="s">
        <v>136</v>
      </c>
      <c r="FG35" s="1" t="s">
        <v>136</v>
      </c>
      <c r="FH35" s="1" t="s">
        <v>2</v>
      </c>
      <c r="FI35" s="1" t="s">
        <v>136</v>
      </c>
      <c r="FJ35" s="1" t="s">
        <v>136</v>
      </c>
      <c r="FK35" s="1" t="s">
        <v>137</v>
      </c>
      <c r="FL35" s="1" t="s">
        <v>136</v>
      </c>
      <c r="FM35" s="1" t="s">
        <v>137</v>
      </c>
      <c r="FN35" s="1" t="s">
        <v>137</v>
      </c>
      <c r="FO35" s="1" t="s">
        <v>136</v>
      </c>
      <c r="FP35" s="1" t="s">
        <v>136</v>
      </c>
      <c r="FQ35" s="1" t="s">
        <v>137</v>
      </c>
      <c r="FR35" s="1" t="s">
        <v>136</v>
      </c>
      <c r="FS35" s="1" t="s">
        <v>137</v>
      </c>
      <c r="FT35" s="1" t="s">
        <v>137</v>
      </c>
    </row>
    <row r="36" spans="1:176">
      <c r="A36" t="s">
        <v>1265</v>
      </c>
      <c r="B36" t="s">
        <v>1266</v>
      </c>
      <c r="C36" t="s">
        <v>1242</v>
      </c>
      <c r="D36" t="s">
        <v>101</v>
      </c>
      <c r="E36" s="1" t="s">
        <v>2</v>
      </c>
      <c r="F36" s="1" t="s">
        <v>2</v>
      </c>
      <c r="G36" s="6" t="s">
        <v>2</v>
      </c>
      <c r="H36" s="1" t="s">
        <v>2</v>
      </c>
      <c r="I36" s="1" t="s">
        <v>2</v>
      </c>
      <c r="J36" s="6" t="s">
        <v>2</v>
      </c>
      <c r="K36" s="1" t="s">
        <v>2</v>
      </c>
      <c r="L36" s="1" t="s">
        <v>2</v>
      </c>
      <c r="M36" s="1" t="s">
        <v>2</v>
      </c>
      <c r="N36" s="6" t="s">
        <v>2</v>
      </c>
      <c r="O36" s="1" t="s">
        <v>2</v>
      </c>
      <c r="P36" s="1" t="s">
        <v>2</v>
      </c>
      <c r="Q36" s="6" t="s">
        <v>2</v>
      </c>
      <c r="R36" s="1" t="s">
        <v>2</v>
      </c>
      <c r="S36" s="1" t="s">
        <v>2</v>
      </c>
      <c r="T36" s="1" t="s">
        <v>136</v>
      </c>
      <c r="U36" s="1" t="s">
        <v>136</v>
      </c>
      <c r="V36" s="1" t="s">
        <v>136</v>
      </c>
      <c r="W36" s="1" t="s">
        <v>136</v>
      </c>
      <c r="X36" s="1" t="s">
        <v>2</v>
      </c>
      <c r="Y36" s="1" t="s">
        <v>1267</v>
      </c>
      <c r="Z36" s="1" t="s">
        <v>1268</v>
      </c>
      <c r="AA36" s="1" t="s">
        <v>386</v>
      </c>
      <c r="AB36" s="1" t="s">
        <v>127</v>
      </c>
      <c r="AC36" s="1" t="s">
        <v>1269</v>
      </c>
      <c r="AD36" s="1" t="s">
        <v>137</v>
      </c>
      <c r="AE36" s="1" t="s">
        <v>1270</v>
      </c>
      <c r="AF36" s="1" t="s">
        <v>196</v>
      </c>
      <c r="AG36" s="1" t="s">
        <v>1269</v>
      </c>
      <c r="AH36" s="1" t="s">
        <v>127</v>
      </c>
      <c r="AI36" s="1" t="s">
        <v>1088</v>
      </c>
      <c r="AJ36" s="1" t="s">
        <v>137</v>
      </c>
      <c r="AK36" s="1" t="s">
        <v>2</v>
      </c>
      <c r="AL36" s="1" t="s">
        <v>2</v>
      </c>
      <c r="AM36" s="1" t="s">
        <v>2</v>
      </c>
      <c r="AN36" s="1" t="s">
        <v>2</v>
      </c>
      <c r="AO36" s="1" t="s">
        <v>2</v>
      </c>
      <c r="AP36" s="1" t="s">
        <v>136</v>
      </c>
      <c r="AQ36" s="1" t="s">
        <v>136</v>
      </c>
      <c r="AR36" s="1" t="s">
        <v>143</v>
      </c>
      <c r="AS36" s="1" t="s">
        <v>127</v>
      </c>
      <c r="AT36" s="1" t="s">
        <v>127</v>
      </c>
      <c r="AU36" s="1" t="s">
        <v>136</v>
      </c>
      <c r="AV36" s="1" t="s">
        <v>424</v>
      </c>
      <c r="AW36" s="1" t="s">
        <v>137</v>
      </c>
      <c r="AX36" s="1" t="s">
        <v>2</v>
      </c>
      <c r="AY36" s="1" t="s">
        <v>136</v>
      </c>
      <c r="AZ36" t="s">
        <v>2</v>
      </c>
      <c r="BA36" t="s">
        <v>2</v>
      </c>
      <c r="BB36" t="s">
        <v>2</v>
      </c>
      <c r="BC36" t="s">
        <v>136</v>
      </c>
      <c r="BD36" t="s">
        <v>136</v>
      </c>
      <c r="BE36" t="s">
        <v>136</v>
      </c>
      <c r="BF36" t="s">
        <v>136</v>
      </c>
      <c r="BG36" t="s">
        <v>136</v>
      </c>
      <c r="BH36" t="s">
        <v>136</v>
      </c>
      <c r="BI36" t="s">
        <v>136</v>
      </c>
      <c r="BJ36" t="s">
        <v>136</v>
      </c>
      <c r="BK36" t="s">
        <v>2</v>
      </c>
      <c r="BL36" t="s">
        <v>136</v>
      </c>
      <c r="BM36" t="s">
        <v>136</v>
      </c>
      <c r="BN36" t="s">
        <v>136</v>
      </c>
      <c r="BO36" t="s">
        <v>137</v>
      </c>
      <c r="BP36" t="s">
        <v>136</v>
      </c>
      <c r="BQ36" t="s">
        <v>137</v>
      </c>
      <c r="BR36" t="s">
        <v>137</v>
      </c>
      <c r="BS36" t="s">
        <v>136</v>
      </c>
      <c r="BT36" t="s">
        <v>136</v>
      </c>
      <c r="BU36" t="s">
        <v>137</v>
      </c>
      <c r="BV36" t="s">
        <v>136</v>
      </c>
      <c r="BW36" t="s">
        <v>137</v>
      </c>
      <c r="BX36" t="s">
        <v>137</v>
      </c>
      <c r="BY36" s="1" t="s">
        <v>2</v>
      </c>
      <c r="BZ36" s="1" t="s">
        <v>2</v>
      </c>
      <c r="CA36" s="1" t="s">
        <v>2</v>
      </c>
      <c r="CB36" s="1" t="s">
        <v>136</v>
      </c>
      <c r="CC36" s="1" t="s">
        <v>136</v>
      </c>
      <c r="CD36" s="1" t="s">
        <v>136</v>
      </c>
      <c r="CE36" s="1" t="s">
        <v>136</v>
      </c>
      <c r="CF36" s="1" t="s">
        <v>136</v>
      </c>
      <c r="CG36" s="1" t="s">
        <v>136</v>
      </c>
      <c r="CH36" s="1" t="s">
        <v>136</v>
      </c>
      <c r="CI36" s="1" t="s">
        <v>136</v>
      </c>
      <c r="CJ36" s="1" t="s">
        <v>2</v>
      </c>
      <c r="CK36" s="1" t="s">
        <v>136</v>
      </c>
      <c r="CL36" s="1" t="s">
        <v>1271</v>
      </c>
      <c r="CM36" s="1" t="s">
        <v>282</v>
      </c>
      <c r="CN36" s="1" t="s">
        <v>1272</v>
      </c>
      <c r="CO36" s="1" t="s">
        <v>136</v>
      </c>
      <c r="CP36" s="1" t="s">
        <v>137</v>
      </c>
      <c r="CQ36" s="1" t="s">
        <v>137</v>
      </c>
      <c r="CR36" s="1" t="s">
        <v>1273</v>
      </c>
      <c r="CS36" s="1" t="s">
        <v>500</v>
      </c>
      <c r="CT36" s="1" t="s">
        <v>1274</v>
      </c>
      <c r="CU36" s="1" t="s">
        <v>136</v>
      </c>
      <c r="CV36" s="1" t="s">
        <v>137</v>
      </c>
      <c r="CW36" s="1" t="s">
        <v>137</v>
      </c>
      <c r="CX36" t="s">
        <v>2</v>
      </c>
      <c r="CY36" t="s">
        <v>2</v>
      </c>
      <c r="CZ36" t="s">
        <v>2</v>
      </c>
      <c r="DA36" t="s">
        <v>2</v>
      </c>
      <c r="DB36" t="s">
        <v>2</v>
      </c>
      <c r="DC36" t="s">
        <v>2</v>
      </c>
      <c r="DD36" t="s">
        <v>2</v>
      </c>
      <c r="DE36" t="s">
        <v>136</v>
      </c>
      <c r="DF36" t="s">
        <v>136</v>
      </c>
      <c r="DG36" t="s">
        <v>136</v>
      </c>
      <c r="DH36" t="s">
        <v>136</v>
      </c>
      <c r="DI36" t="s">
        <v>2</v>
      </c>
      <c r="DJ36" t="s">
        <v>147</v>
      </c>
      <c r="DK36" t="s">
        <v>127</v>
      </c>
      <c r="DL36" t="s">
        <v>127</v>
      </c>
      <c r="DM36" t="s">
        <v>1275</v>
      </c>
      <c r="DN36" t="s">
        <v>219</v>
      </c>
      <c r="DO36" t="s">
        <v>1276</v>
      </c>
      <c r="DP36" t="s">
        <v>136</v>
      </c>
      <c r="DQ36" t="s">
        <v>137</v>
      </c>
      <c r="DR36" t="s">
        <v>137</v>
      </c>
      <c r="DS36" t="s">
        <v>1277</v>
      </c>
      <c r="DT36" t="s">
        <v>219</v>
      </c>
      <c r="DU36" t="s">
        <v>387</v>
      </c>
      <c r="DV36" t="s">
        <v>136</v>
      </c>
      <c r="DW36" t="s">
        <v>137</v>
      </c>
      <c r="DX36" t="s">
        <v>137</v>
      </c>
      <c r="DY36" t="s">
        <v>389</v>
      </c>
      <c r="DZ36" t="s">
        <v>136</v>
      </c>
      <c r="EA36" t="s">
        <v>137</v>
      </c>
      <c r="EB36" t="s">
        <v>136</v>
      </c>
      <c r="EC36" t="s">
        <v>137</v>
      </c>
      <c r="ED36" t="s">
        <v>137</v>
      </c>
      <c r="EE36" t="s">
        <v>139</v>
      </c>
      <c r="EF36" t="s">
        <v>136</v>
      </c>
      <c r="EG36" t="s">
        <v>137</v>
      </c>
      <c r="EH36" t="s">
        <v>136</v>
      </c>
      <c r="EI36" t="s">
        <v>137</v>
      </c>
      <c r="EJ36" t="s">
        <v>137</v>
      </c>
      <c r="EK36" t="s">
        <v>1278</v>
      </c>
      <c r="EL36" t="s">
        <v>219</v>
      </c>
      <c r="EM36" t="s">
        <v>1279</v>
      </c>
      <c r="EN36" t="s">
        <v>136</v>
      </c>
      <c r="EO36" t="s">
        <v>137</v>
      </c>
      <c r="EP36" t="s">
        <v>137</v>
      </c>
      <c r="EQ36" t="s">
        <v>1280</v>
      </c>
      <c r="ER36" t="s">
        <v>219</v>
      </c>
      <c r="ES36" t="s">
        <v>1238</v>
      </c>
      <c r="ET36" t="s">
        <v>136</v>
      </c>
      <c r="EU36" t="s">
        <v>137</v>
      </c>
      <c r="EV36" t="s">
        <v>137</v>
      </c>
      <c r="EW36" s="1" t="s">
        <v>2</v>
      </c>
      <c r="EX36" s="1" t="s">
        <v>2</v>
      </c>
      <c r="EY36" s="1" t="s">
        <v>2</v>
      </c>
      <c r="EZ36" s="1" t="s">
        <v>136</v>
      </c>
      <c r="FA36" s="1" t="s">
        <v>136</v>
      </c>
      <c r="FB36" s="1" t="s">
        <v>136</v>
      </c>
      <c r="FC36" s="1" t="s">
        <v>136</v>
      </c>
      <c r="FD36" s="1" t="s">
        <v>136</v>
      </c>
      <c r="FE36" s="1" t="s">
        <v>136</v>
      </c>
      <c r="FF36" s="1" t="s">
        <v>136</v>
      </c>
      <c r="FG36" s="1" t="s">
        <v>136</v>
      </c>
      <c r="FH36" s="1" t="s">
        <v>2</v>
      </c>
      <c r="FI36" s="1" t="s">
        <v>1281</v>
      </c>
      <c r="FJ36" s="1" t="s">
        <v>225</v>
      </c>
      <c r="FK36" s="1" t="s">
        <v>1078</v>
      </c>
      <c r="FL36" s="1" t="s">
        <v>127</v>
      </c>
      <c r="FM36" s="1" t="s">
        <v>896</v>
      </c>
      <c r="FN36" s="1" t="s">
        <v>137</v>
      </c>
      <c r="FO36" s="1" t="s">
        <v>775</v>
      </c>
      <c r="FP36" s="1" t="s">
        <v>225</v>
      </c>
      <c r="FQ36" s="1" t="s">
        <v>1282</v>
      </c>
      <c r="FR36" s="1" t="s">
        <v>127</v>
      </c>
      <c r="FS36" s="1" t="s">
        <v>896</v>
      </c>
      <c r="FT36" s="1" t="s">
        <v>137</v>
      </c>
    </row>
    <row r="37" spans="1:176">
      <c r="A37" t="s">
        <v>1283</v>
      </c>
      <c r="B37" t="s">
        <v>1284</v>
      </c>
      <c r="C37" t="s">
        <v>1242</v>
      </c>
      <c r="D37" t="s">
        <v>101</v>
      </c>
      <c r="E37" s="1" t="s">
        <v>2</v>
      </c>
      <c r="F37" s="1" t="s">
        <v>2</v>
      </c>
      <c r="G37" s="6" t="s">
        <v>2</v>
      </c>
      <c r="H37" s="1" t="s">
        <v>2</v>
      </c>
      <c r="I37" s="1" t="s">
        <v>2</v>
      </c>
      <c r="J37" s="6" t="s">
        <v>2</v>
      </c>
      <c r="K37" s="1" t="s">
        <v>2</v>
      </c>
      <c r="L37" s="1" t="s">
        <v>2</v>
      </c>
      <c r="M37" s="1" t="s">
        <v>2</v>
      </c>
      <c r="N37" s="6" t="s">
        <v>2</v>
      </c>
      <c r="O37" s="1" t="s">
        <v>2</v>
      </c>
      <c r="P37" s="1" t="s">
        <v>2</v>
      </c>
      <c r="Q37" s="6" t="s">
        <v>2</v>
      </c>
      <c r="R37" s="1" t="s">
        <v>2</v>
      </c>
      <c r="S37" s="1" t="s">
        <v>2</v>
      </c>
      <c r="T37" s="1" t="s">
        <v>136</v>
      </c>
      <c r="U37" s="1" t="s">
        <v>136</v>
      </c>
      <c r="V37" s="1" t="s">
        <v>136</v>
      </c>
      <c r="W37" s="1" t="s">
        <v>136</v>
      </c>
      <c r="X37" s="1" t="s">
        <v>2</v>
      </c>
      <c r="Y37" s="1" t="s">
        <v>1285</v>
      </c>
      <c r="Z37" s="1" t="s">
        <v>179</v>
      </c>
      <c r="AA37" s="1" t="s">
        <v>1286</v>
      </c>
      <c r="AB37" s="1" t="s">
        <v>127</v>
      </c>
      <c r="AC37" s="1" t="s">
        <v>426</v>
      </c>
      <c r="AD37" s="1" t="s">
        <v>137</v>
      </c>
      <c r="AE37" s="1" t="s">
        <v>1287</v>
      </c>
      <c r="AF37" s="1" t="s">
        <v>486</v>
      </c>
      <c r="AG37" s="1" t="s">
        <v>1288</v>
      </c>
      <c r="AH37" s="1" t="s">
        <v>127</v>
      </c>
      <c r="AI37" s="1" t="s">
        <v>898</v>
      </c>
      <c r="AJ37" s="1" t="s">
        <v>137</v>
      </c>
      <c r="AK37" s="1" t="s">
        <v>2</v>
      </c>
      <c r="AL37" s="1" t="s">
        <v>2</v>
      </c>
      <c r="AM37" s="1" t="s">
        <v>2</v>
      </c>
      <c r="AN37" s="1" t="s">
        <v>2</v>
      </c>
      <c r="AO37" s="1" t="s">
        <v>2</v>
      </c>
      <c r="AP37" s="1" t="s">
        <v>136</v>
      </c>
      <c r="AQ37" s="1" t="s">
        <v>136</v>
      </c>
      <c r="AR37" s="1" t="s">
        <v>143</v>
      </c>
      <c r="AS37" s="1" t="s">
        <v>231</v>
      </c>
      <c r="AT37" s="1" t="s">
        <v>231</v>
      </c>
      <c r="AU37" s="1" t="s">
        <v>136</v>
      </c>
      <c r="AV37" s="1" t="s">
        <v>371</v>
      </c>
      <c r="AW37" s="1" t="s">
        <v>137</v>
      </c>
      <c r="AX37" s="1" t="s">
        <v>2</v>
      </c>
      <c r="AY37" s="1" t="s">
        <v>136</v>
      </c>
      <c r="AZ37" t="s">
        <v>2</v>
      </c>
      <c r="BA37" t="s">
        <v>2</v>
      </c>
      <c r="BB37" t="s">
        <v>2</v>
      </c>
      <c r="BC37" t="s">
        <v>136</v>
      </c>
      <c r="BD37" t="s">
        <v>136</v>
      </c>
      <c r="BE37" t="s">
        <v>136</v>
      </c>
      <c r="BF37" t="s">
        <v>136</v>
      </c>
      <c r="BG37" t="s">
        <v>136</v>
      </c>
      <c r="BH37" t="s">
        <v>136</v>
      </c>
      <c r="BI37" t="s">
        <v>136</v>
      </c>
      <c r="BJ37" t="s">
        <v>136</v>
      </c>
      <c r="BK37" t="s">
        <v>2</v>
      </c>
      <c r="BL37" t="s">
        <v>136</v>
      </c>
      <c r="BM37" t="s">
        <v>136</v>
      </c>
      <c r="BN37" t="s">
        <v>136</v>
      </c>
      <c r="BO37" t="s">
        <v>137</v>
      </c>
      <c r="BP37" t="s">
        <v>136</v>
      </c>
      <c r="BQ37" t="s">
        <v>137</v>
      </c>
      <c r="BR37" t="s">
        <v>137</v>
      </c>
      <c r="BS37" t="s">
        <v>136</v>
      </c>
      <c r="BT37" t="s">
        <v>136</v>
      </c>
      <c r="BU37" t="s">
        <v>137</v>
      </c>
      <c r="BV37" t="s">
        <v>136</v>
      </c>
      <c r="BW37" t="s">
        <v>137</v>
      </c>
      <c r="BX37" t="s">
        <v>137</v>
      </c>
      <c r="BY37" s="1" t="s">
        <v>2</v>
      </c>
      <c r="BZ37" s="1" t="s">
        <v>2</v>
      </c>
      <c r="CA37" s="1" t="s">
        <v>2</v>
      </c>
      <c r="CB37" s="1" t="s">
        <v>136</v>
      </c>
      <c r="CC37" s="1" t="s">
        <v>136</v>
      </c>
      <c r="CD37" s="1" t="s">
        <v>136</v>
      </c>
      <c r="CE37" s="1" t="s">
        <v>136</v>
      </c>
      <c r="CF37" s="1" t="s">
        <v>136</v>
      </c>
      <c r="CG37" s="1" t="s">
        <v>136</v>
      </c>
      <c r="CH37" s="1" t="s">
        <v>136</v>
      </c>
      <c r="CI37" s="1" t="s">
        <v>136</v>
      </c>
      <c r="CJ37" s="1" t="s">
        <v>2</v>
      </c>
      <c r="CK37" s="1" t="s">
        <v>136</v>
      </c>
      <c r="CL37" s="1" t="s">
        <v>1289</v>
      </c>
      <c r="CM37" s="1" t="s">
        <v>684</v>
      </c>
      <c r="CN37" s="1" t="s">
        <v>854</v>
      </c>
      <c r="CO37" s="1" t="s">
        <v>136</v>
      </c>
      <c r="CP37" s="1" t="s">
        <v>137</v>
      </c>
      <c r="CQ37" s="1" t="s">
        <v>137</v>
      </c>
      <c r="CR37" s="1" t="s">
        <v>1230</v>
      </c>
      <c r="CS37" s="1" t="s">
        <v>684</v>
      </c>
      <c r="CT37" s="1" t="s">
        <v>1290</v>
      </c>
      <c r="CU37" s="1" t="s">
        <v>136</v>
      </c>
      <c r="CV37" s="1" t="s">
        <v>137</v>
      </c>
      <c r="CW37" s="1" t="s">
        <v>137</v>
      </c>
      <c r="CX37" t="s">
        <v>2</v>
      </c>
      <c r="CY37" t="s">
        <v>2</v>
      </c>
      <c r="CZ37" t="s">
        <v>2</v>
      </c>
      <c r="DA37" t="s">
        <v>2</v>
      </c>
      <c r="DB37" t="s">
        <v>2</v>
      </c>
      <c r="DC37" t="s">
        <v>2</v>
      </c>
      <c r="DD37" t="s">
        <v>2</v>
      </c>
      <c r="DE37" t="s">
        <v>136</v>
      </c>
      <c r="DF37" t="s">
        <v>136</v>
      </c>
      <c r="DG37" t="s">
        <v>136</v>
      </c>
      <c r="DH37" t="s">
        <v>136</v>
      </c>
      <c r="DI37" t="s">
        <v>2</v>
      </c>
      <c r="DJ37" t="s">
        <v>127</v>
      </c>
      <c r="DK37" t="s">
        <v>136</v>
      </c>
      <c r="DL37" t="s">
        <v>127</v>
      </c>
      <c r="DM37" t="s">
        <v>1291</v>
      </c>
      <c r="DN37" t="s">
        <v>751</v>
      </c>
      <c r="DO37" t="s">
        <v>619</v>
      </c>
      <c r="DP37" t="s">
        <v>136</v>
      </c>
      <c r="DQ37" t="s">
        <v>137</v>
      </c>
      <c r="DR37" t="s">
        <v>137</v>
      </c>
      <c r="DS37" t="s">
        <v>1292</v>
      </c>
      <c r="DT37" t="s">
        <v>692</v>
      </c>
      <c r="DU37" t="s">
        <v>1293</v>
      </c>
      <c r="DV37" t="s">
        <v>136</v>
      </c>
      <c r="DW37" t="s">
        <v>137</v>
      </c>
      <c r="DX37" t="s">
        <v>137</v>
      </c>
      <c r="DY37" t="s">
        <v>136</v>
      </c>
      <c r="DZ37" t="s">
        <v>136</v>
      </c>
      <c r="EA37" t="s">
        <v>137</v>
      </c>
      <c r="EB37" t="s">
        <v>136</v>
      </c>
      <c r="EC37" t="s">
        <v>137</v>
      </c>
      <c r="ED37" t="s">
        <v>137</v>
      </c>
      <c r="EE37" t="s">
        <v>136</v>
      </c>
      <c r="EF37" t="s">
        <v>136</v>
      </c>
      <c r="EG37" t="s">
        <v>137</v>
      </c>
      <c r="EH37" t="s">
        <v>136</v>
      </c>
      <c r="EI37" t="s">
        <v>137</v>
      </c>
      <c r="EJ37" t="s">
        <v>137</v>
      </c>
      <c r="EK37" t="s">
        <v>1294</v>
      </c>
      <c r="EL37" t="s">
        <v>144</v>
      </c>
      <c r="EM37" t="s">
        <v>784</v>
      </c>
      <c r="EN37" t="s">
        <v>136</v>
      </c>
      <c r="EO37" t="s">
        <v>137</v>
      </c>
      <c r="EP37" t="s">
        <v>137</v>
      </c>
      <c r="EQ37" t="s">
        <v>1295</v>
      </c>
      <c r="ER37" t="s">
        <v>1268</v>
      </c>
      <c r="ES37" t="s">
        <v>1296</v>
      </c>
      <c r="ET37" t="s">
        <v>136</v>
      </c>
      <c r="EU37" t="s">
        <v>137</v>
      </c>
      <c r="EV37" t="s">
        <v>137</v>
      </c>
      <c r="EW37" s="1" t="s">
        <v>2</v>
      </c>
      <c r="EX37" s="1" t="s">
        <v>2</v>
      </c>
      <c r="EY37" s="1" t="s">
        <v>2</v>
      </c>
      <c r="EZ37" s="1" t="s">
        <v>136</v>
      </c>
      <c r="FA37" s="1" t="s">
        <v>136</v>
      </c>
      <c r="FB37" s="1" t="s">
        <v>136</v>
      </c>
      <c r="FC37" s="1" t="s">
        <v>136</v>
      </c>
      <c r="FD37" s="1" t="s">
        <v>136</v>
      </c>
      <c r="FE37" s="1" t="s">
        <v>136</v>
      </c>
      <c r="FF37" s="1" t="s">
        <v>136</v>
      </c>
      <c r="FG37" s="1" t="s">
        <v>136</v>
      </c>
      <c r="FH37" s="1" t="s">
        <v>2</v>
      </c>
      <c r="FI37" s="1" t="s">
        <v>1297</v>
      </c>
      <c r="FJ37" s="1" t="s">
        <v>127</v>
      </c>
      <c r="FK37" s="1" t="s">
        <v>415</v>
      </c>
      <c r="FL37" s="1" t="s">
        <v>127</v>
      </c>
      <c r="FM37" s="1" t="s">
        <v>1148</v>
      </c>
      <c r="FN37" s="1" t="s">
        <v>137</v>
      </c>
      <c r="FO37" s="1" t="s">
        <v>598</v>
      </c>
      <c r="FP37" s="1" t="s">
        <v>127</v>
      </c>
      <c r="FQ37" s="1" t="s">
        <v>1298</v>
      </c>
      <c r="FR37" s="1" t="s">
        <v>127</v>
      </c>
      <c r="FS37" s="1" t="s">
        <v>1148</v>
      </c>
      <c r="FT37" s="1" t="s">
        <v>137</v>
      </c>
    </row>
    <row r="38" spans="1:176">
      <c r="A38" t="s">
        <v>1299</v>
      </c>
      <c r="B38" t="s">
        <v>1300</v>
      </c>
      <c r="C38" t="s">
        <v>988</v>
      </c>
      <c r="D38" t="s">
        <v>101</v>
      </c>
      <c r="E38" s="1" t="s">
        <v>2</v>
      </c>
      <c r="F38" s="1" t="s">
        <v>2</v>
      </c>
      <c r="G38" s="6" t="s">
        <v>2</v>
      </c>
      <c r="H38" s="1" t="s">
        <v>2</v>
      </c>
      <c r="I38" s="1" t="s">
        <v>2</v>
      </c>
      <c r="J38" s="6" t="s">
        <v>2</v>
      </c>
      <c r="K38" s="1" t="s">
        <v>2</v>
      </c>
      <c r="L38" s="1" t="s">
        <v>2</v>
      </c>
      <c r="M38" s="1" t="s">
        <v>2</v>
      </c>
      <c r="N38" s="6" t="s">
        <v>2</v>
      </c>
      <c r="O38" s="1" t="s">
        <v>2</v>
      </c>
      <c r="P38" s="1" t="s">
        <v>2</v>
      </c>
      <c r="Q38" s="6" t="s">
        <v>2</v>
      </c>
      <c r="R38" s="1" t="s">
        <v>2</v>
      </c>
      <c r="S38" s="1" t="s">
        <v>2</v>
      </c>
      <c r="T38" s="1" t="s">
        <v>136</v>
      </c>
      <c r="U38" s="1" t="s">
        <v>136</v>
      </c>
      <c r="V38" s="1" t="s">
        <v>136</v>
      </c>
      <c r="W38" s="1" t="s">
        <v>136</v>
      </c>
      <c r="X38" s="1" t="s">
        <v>2</v>
      </c>
      <c r="Y38" s="1" t="s">
        <v>1301</v>
      </c>
      <c r="Z38" s="1" t="s">
        <v>598</v>
      </c>
      <c r="AA38" s="1" t="s">
        <v>1302</v>
      </c>
      <c r="AB38" s="1" t="s">
        <v>127</v>
      </c>
      <c r="AC38" s="1" t="s">
        <v>1298</v>
      </c>
      <c r="AD38" s="1" t="s">
        <v>137</v>
      </c>
      <c r="AE38" s="1" t="s">
        <v>1303</v>
      </c>
      <c r="AF38" s="1" t="s">
        <v>135</v>
      </c>
      <c r="AG38" s="1" t="s">
        <v>1272</v>
      </c>
      <c r="AH38" s="1" t="s">
        <v>127</v>
      </c>
      <c r="AI38" s="1" t="s">
        <v>1094</v>
      </c>
      <c r="AJ38" s="1" t="s">
        <v>137</v>
      </c>
      <c r="AK38" s="1" t="s">
        <v>2</v>
      </c>
      <c r="AL38" s="1" t="s">
        <v>2</v>
      </c>
      <c r="AM38" s="1" t="s">
        <v>2</v>
      </c>
      <c r="AN38" s="1" t="s">
        <v>2</v>
      </c>
      <c r="AO38" s="1" t="s">
        <v>2</v>
      </c>
      <c r="AP38" s="1" t="s">
        <v>136</v>
      </c>
      <c r="AQ38" s="1" t="s">
        <v>136</v>
      </c>
      <c r="AR38" s="1" t="s">
        <v>365</v>
      </c>
      <c r="AS38" s="1" t="s">
        <v>231</v>
      </c>
      <c r="AT38" s="1" t="s">
        <v>147</v>
      </c>
      <c r="AU38" s="1" t="s">
        <v>136</v>
      </c>
      <c r="AV38" s="1" t="s">
        <v>662</v>
      </c>
      <c r="AW38" s="1" t="s">
        <v>137</v>
      </c>
      <c r="AX38" s="1" t="s">
        <v>2</v>
      </c>
      <c r="AY38" s="1" t="s">
        <v>136</v>
      </c>
      <c r="AZ38" t="s">
        <v>2</v>
      </c>
      <c r="BA38" t="s">
        <v>2</v>
      </c>
      <c r="BB38" t="s">
        <v>2</v>
      </c>
      <c r="BC38" t="s">
        <v>136</v>
      </c>
      <c r="BD38" t="s">
        <v>136</v>
      </c>
      <c r="BE38" t="s">
        <v>136</v>
      </c>
      <c r="BF38" t="s">
        <v>136</v>
      </c>
      <c r="BG38" t="s">
        <v>136</v>
      </c>
      <c r="BH38" t="s">
        <v>136</v>
      </c>
      <c r="BI38" t="s">
        <v>136</v>
      </c>
      <c r="BJ38" t="s">
        <v>136</v>
      </c>
      <c r="BK38" t="s">
        <v>2</v>
      </c>
      <c r="BL38" t="s">
        <v>136</v>
      </c>
      <c r="BM38" t="s">
        <v>136</v>
      </c>
      <c r="BN38" t="s">
        <v>136</v>
      </c>
      <c r="BO38" t="s">
        <v>137</v>
      </c>
      <c r="BP38" t="s">
        <v>136</v>
      </c>
      <c r="BQ38" t="s">
        <v>137</v>
      </c>
      <c r="BR38" t="s">
        <v>137</v>
      </c>
      <c r="BS38" t="s">
        <v>136</v>
      </c>
      <c r="BT38" t="s">
        <v>136</v>
      </c>
      <c r="BU38" t="s">
        <v>137</v>
      </c>
      <c r="BV38" t="s">
        <v>136</v>
      </c>
      <c r="BW38" t="s">
        <v>137</v>
      </c>
      <c r="BX38" t="s">
        <v>137</v>
      </c>
      <c r="BY38" s="1" t="s">
        <v>2</v>
      </c>
      <c r="BZ38" s="1" t="s">
        <v>2</v>
      </c>
      <c r="CA38" s="1" t="s">
        <v>2</v>
      </c>
      <c r="CB38" s="1" t="s">
        <v>136</v>
      </c>
      <c r="CC38" s="1" t="s">
        <v>136</v>
      </c>
      <c r="CD38" s="1" t="s">
        <v>136</v>
      </c>
      <c r="CE38" s="1" t="s">
        <v>136</v>
      </c>
      <c r="CF38" s="1" t="s">
        <v>136</v>
      </c>
      <c r="CG38" s="1" t="s">
        <v>136</v>
      </c>
      <c r="CH38" s="1" t="s">
        <v>136</v>
      </c>
      <c r="CI38" s="1" t="s">
        <v>136</v>
      </c>
      <c r="CJ38" s="1" t="s">
        <v>2</v>
      </c>
      <c r="CK38" s="1" t="s">
        <v>127</v>
      </c>
      <c r="CL38" s="1" t="s">
        <v>1304</v>
      </c>
      <c r="CM38" s="1" t="s">
        <v>462</v>
      </c>
      <c r="CN38" s="1" t="s">
        <v>1305</v>
      </c>
      <c r="CO38" s="1" t="s">
        <v>136</v>
      </c>
      <c r="CP38" s="1" t="s">
        <v>137</v>
      </c>
      <c r="CQ38" s="1" t="s">
        <v>137</v>
      </c>
      <c r="CR38" s="1" t="s">
        <v>1306</v>
      </c>
      <c r="CS38" s="1" t="s">
        <v>173</v>
      </c>
      <c r="CT38" s="1" t="s">
        <v>1307</v>
      </c>
      <c r="CU38" s="1" t="s">
        <v>136</v>
      </c>
      <c r="CV38" s="1" t="s">
        <v>137</v>
      </c>
      <c r="CW38" s="1" t="s">
        <v>137</v>
      </c>
      <c r="CX38" t="s">
        <v>2</v>
      </c>
      <c r="CY38" t="s">
        <v>2</v>
      </c>
      <c r="CZ38" t="s">
        <v>2</v>
      </c>
      <c r="DA38" t="s">
        <v>2</v>
      </c>
      <c r="DB38" t="s">
        <v>2</v>
      </c>
      <c r="DC38" t="s">
        <v>2</v>
      </c>
      <c r="DD38" t="s">
        <v>2</v>
      </c>
      <c r="DE38" t="s">
        <v>136</v>
      </c>
      <c r="DF38" t="s">
        <v>136</v>
      </c>
      <c r="DG38" t="s">
        <v>136</v>
      </c>
      <c r="DH38" t="s">
        <v>136</v>
      </c>
      <c r="DI38" t="s">
        <v>2</v>
      </c>
      <c r="DJ38" t="s">
        <v>136</v>
      </c>
      <c r="DK38" t="s">
        <v>136</v>
      </c>
      <c r="DL38" t="s">
        <v>136</v>
      </c>
      <c r="DM38" t="s">
        <v>1308</v>
      </c>
      <c r="DN38" t="s">
        <v>174</v>
      </c>
      <c r="DO38" t="s">
        <v>944</v>
      </c>
      <c r="DP38" t="s">
        <v>136</v>
      </c>
      <c r="DQ38" t="s">
        <v>137</v>
      </c>
      <c r="DR38" t="s">
        <v>137</v>
      </c>
      <c r="DS38" t="s">
        <v>1309</v>
      </c>
      <c r="DT38" t="s">
        <v>174</v>
      </c>
      <c r="DU38" t="s">
        <v>669</v>
      </c>
      <c r="DV38" t="s">
        <v>136</v>
      </c>
      <c r="DW38" t="s">
        <v>137</v>
      </c>
      <c r="DX38" t="s">
        <v>137</v>
      </c>
      <c r="DY38" t="s">
        <v>136</v>
      </c>
      <c r="DZ38" t="s">
        <v>136</v>
      </c>
      <c r="EA38" t="s">
        <v>137</v>
      </c>
      <c r="EB38" t="s">
        <v>136</v>
      </c>
      <c r="EC38" t="s">
        <v>137</v>
      </c>
      <c r="ED38" t="s">
        <v>137</v>
      </c>
      <c r="EE38" t="s">
        <v>136</v>
      </c>
      <c r="EF38" t="s">
        <v>136</v>
      </c>
      <c r="EG38" t="s">
        <v>137</v>
      </c>
      <c r="EH38" t="s">
        <v>136</v>
      </c>
      <c r="EI38" t="s">
        <v>137</v>
      </c>
      <c r="EJ38" t="s">
        <v>137</v>
      </c>
      <c r="EK38" t="s">
        <v>1310</v>
      </c>
      <c r="EL38" t="s">
        <v>160</v>
      </c>
      <c r="EM38" t="s">
        <v>1311</v>
      </c>
      <c r="EN38" t="s">
        <v>136</v>
      </c>
      <c r="EO38" t="s">
        <v>137</v>
      </c>
      <c r="EP38" t="s">
        <v>137</v>
      </c>
      <c r="EQ38" t="s">
        <v>1312</v>
      </c>
      <c r="ER38" t="s">
        <v>160</v>
      </c>
      <c r="ES38" t="s">
        <v>1313</v>
      </c>
      <c r="ET38" t="s">
        <v>136</v>
      </c>
      <c r="EU38" t="s">
        <v>137</v>
      </c>
      <c r="EV38" t="s">
        <v>137</v>
      </c>
      <c r="EW38" s="1" t="s">
        <v>2</v>
      </c>
      <c r="EX38" s="1" t="s">
        <v>2</v>
      </c>
      <c r="EY38" s="1" t="s">
        <v>2</v>
      </c>
      <c r="EZ38" s="1" t="s">
        <v>136</v>
      </c>
      <c r="FA38" s="1" t="s">
        <v>136</v>
      </c>
      <c r="FB38" s="1" t="s">
        <v>136</v>
      </c>
      <c r="FC38" s="1" t="s">
        <v>136</v>
      </c>
      <c r="FD38" s="1" t="s">
        <v>136</v>
      </c>
      <c r="FE38" s="1" t="s">
        <v>136</v>
      </c>
      <c r="FF38" s="1" t="s">
        <v>136</v>
      </c>
      <c r="FG38" s="1" t="s">
        <v>136</v>
      </c>
      <c r="FH38" s="1" t="s">
        <v>2</v>
      </c>
      <c r="FI38" s="1" t="s">
        <v>1314</v>
      </c>
      <c r="FJ38" s="1" t="s">
        <v>161</v>
      </c>
      <c r="FK38" s="1" t="s">
        <v>1315</v>
      </c>
      <c r="FL38" s="1" t="s">
        <v>127</v>
      </c>
      <c r="FM38" s="1" t="s">
        <v>982</v>
      </c>
      <c r="FN38" s="1" t="s">
        <v>137</v>
      </c>
      <c r="FO38" s="1" t="s">
        <v>428</v>
      </c>
      <c r="FP38" s="1" t="s">
        <v>236</v>
      </c>
      <c r="FQ38" s="1" t="s">
        <v>1316</v>
      </c>
      <c r="FR38" s="1" t="s">
        <v>127</v>
      </c>
      <c r="FS38" s="1" t="s">
        <v>835</v>
      </c>
      <c r="FT38" s="1" t="s">
        <v>137</v>
      </c>
    </row>
    <row r="39" spans="1:176">
      <c r="A39" t="s">
        <v>1317</v>
      </c>
      <c r="B39" t="s">
        <v>1318</v>
      </c>
      <c r="C39" t="s">
        <v>988</v>
      </c>
      <c r="D39" t="s">
        <v>101</v>
      </c>
      <c r="E39" s="1" t="s">
        <v>2</v>
      </c>
      <c r="F39" s="1" t="s">
        <v>2</v>
      </c>
      <c r="G39" s="6" t="s">
        <v>2</v>
      </c>
      <c r="H39" s="1" t="s">
        <v>2</v>
      </c>
      <c r="I39" s="1" t="s">
        <v>2</v>
      </c>
      <c r="J39" s="6" t="s">
        <v>2</v>
      </c>
      <c r="K39" s="1" t="s">
        <v>2</v>
      </c>
      <c r="L39" s="1" t="s">
        <v>2</v>
      </c>
      <c r="M39" s="1" t="s">
        <v>2</v>
      </c>
      <c r="N39" s="6" t="s">
        <v>2</v>
      </c>
      <c r="O39" s="1" t="s">
        <v>2</v>
      </c>
      <c r="P39" s="1" t="s">
        <v>2</v>
      </c>
      <c r="Q39" s="6" t="s">
        <v>2</v>
      </c>
      <c r="R39" s="1" t="s">
        <v>2</v>
      </c>
      <c r="S39" s="1" t="s">
        <v>2</v>
      </c>
      <c r="T39" s="1" t="s">
        <v>136</v>
      </c>
      <c r="U39" s="1" t="s">
        <v>136</v>
      </c>
      <c r="V39" s="1" t="s">
        <v>136</v>
      </c>
      <c r="W39" s="1" t="s">
        <v>136</v>
      </c>
      <c r="X39" s="1" t="s">
        <v>2</v>
      </c>
      <c r="Y39" s="1" t="s">
        <v>1319</v>
      </c>
      <c r="Z39" s="1" t="s">
        <v>127</v>
      </c>
      <c r="AA39" s="1" t="s">
        <v>1320</v>
      </c>
      <c r="AB39" s="1" t="s">
        <v>136</v>
      </c>
      <c r="AC39" s="1" t="s">
        <v>137</v>
      </c>
      <c r="AD39" s="1" t="s">
        <v>137</v>
      </c>
      <c r="AE39" s="1" t="s">
        <v>1321</v>
      </c>
      <c r="AF39" s="1" t="s">
        <v>127</v>
      </c>
      <c r="AG39" s="1" t="s">
        <v>914</v>
      </c>
      <c r="AH39" s="1" t="s">
        <v>136</v>
      </c>
      <c r="AI39" s="1" t="s">
        <v>137</v>
      </c>
      <c r="AJ39" s="1" t="s">
        <v>137</v>
      </c>
      <c r="AK39" s="1" t="s">
        <v>2</v>
      </c>
      <c r="AL39" s="1" t="s">
        <v>2</v>
      </c>
      <c r="AM39" s="1" t="s">
        <v>2</v>
      </c>
      <c r="AN39" s="1" t="s">
        <v>2</v>
      </c>
      <c r="AO39" s="1" t="s">
        <v>2</v>
      </c>
      <c r="AP39" s="1" t="s">
        <v>136</v>
      </c>
      <c r="AQ39" s="1" t="s">
        <v>136</v>
      </c>
      <c r="AR39" s="1" t="s">
        <v>1322</v>
      </c>
      <c r="AS39" s="1" t="s">
        <v>127</v>
      </c>
      <c r="AT39" s="1" t="s">
        <v>127</v>
      </c>
      <c r="AU39" s="1" t="s">
        <v>136</v>
      </c>
      <c r="AV39" s="1" t="s">
        <v>957</v>
      </c>
      <c r="AW39" s="1" t="s">
        <v>137</v>
      </c>
      <c r="AX39" s="1" t="s">
        <v>2</v>
      </c>
      <c r="AY39" s="1" t="s">
        <v>136</v>
      </c>
      <c r="AZ39" t="s">
        <v>2</v>
      </c>
      <c r="BA39" t="s">
        <v>2</v>
      </c>
      <c r="BB39" t="s">
        <v>2</v>
      </c>
      <c r="BC39" t="s">
        <v>136</v>
      </c>
      <c r="BD39" t="s">
        <v>136</v>
      </c>
      <c r="BE39" t="s">
        <v>136</v>
      </c>
      <c r="BF39" t="s">
        <v>136</v>
      </c>
      <c r="BG39" t="s">
        <v>136</v>
      </c>
      <c r="BH39" t="s">
        <v>136</v>
      </c>
      <c r="BI39" t="s">
        <v>136</v>
      </c>
      <c r="BJ39" t="s">
        <v>136</v>
      </c>
      <c r="BK39" t="s">
        <v>2</v>
      </c>
      <c r="BL39" t="s">
        <v>136</v>
      </c>
      <c r="BM39" t="s">
        <v>136</v>
      </c>
      <c r="BN39" t="s">
        <v>136</v>
      </c>
      <c r="BO39" t="s">
        <v>137</v>
      </c>
      <c r="BP39" t="s">
        <v>136</v>
      </c>
      <c r="BQ39" t="s">
        <v>137</v>
      </c>
      <c r="BR39" t="s">
        <v>137</v>
      </c>
      <c r="BS39" t="s">
        <v>136</v>
      </c>
      <c r="BT39" t="s">
        <v>136</v>
      </c>
      <c r="BU39" t="s">
        <v>137</v>
      </c>
      <c r="BV39" t="s">
        <v>136</v>
      </c>
      <c r="BW39" t="s">
        <v>137</v>
      </c>
      <c r="BX39" t="s">
        <v>137</v>
      </c>
      <c r="BY39" s="1" t="s">
        <v>2</v>
      </c>
      <c r="BZ39" s="1" t="s">
        <v>2</v>
      </c>
      <c r="CA39" s="1" t="s">
        <v>2</v>
      </c>
      <c r="CB39" s="1" t="s">
        <v>136</v>
      </c>
      <c r="CC39" s="1" t="s">
        <v>136</v>
      </c>
      <c r="CD39" s="1" t="s">
        <v>136</v>
      </c>
      <c r="CE39" s="1" t="s">
        <v>136</v>
      </c>
      <c r="CF39" s="1" t="s">
        <v>136</v>
      </c>
      <c r="CG39" s="1" t="s">
        <v>136</v>
      </c>
      <c r="CH39" s="1" t="s">
        <v>136</v>
      </c>
      <c r="CI39" s="1" t="s">
        <v>136</v>
      </c>
      <c r="CJ39" s="1" t="s">
        <v>2</v>
      </c>
      <c r="CK39" s="1" t="s">
        <v>136</v>
      </c>
      <c r="CL39" s="1" t="s">
        <v>283</v>
      </c>
      <c r="CM39" s="1" t="s">
        <v>136</v>
      </c>
      <c r="CN39" s="1" t="s">
        <v>137</v>
      </c>
      <c r="CO39" s="1" t="s">
        <v>136</v>
      </c>
      <c r="CP39" s="1" t="s">
        <v>137</v>
      </c>
      <c r="CQ39" s="1" t="s">
        <v>137</v>
      </c>
      <c r="CR39" s="1" t="s">
        <v>283</v>
      </c>
      <c r="CS39" s="1" t="s">
        <v>136</v>
      </c>
      <c r="CT39" s="1" t="s">
        <v>137</v>
      </c>
      <c r="CU39" s="1" t="s">
        <v>136</v>
      </c>
      <c r="CV39" s="1" t="s">
        <v>137</v>
      </c>
      <c r="CW39" s="1" t="s">
        <v>137</v>
      </c>
      <c r="CX39" t="s">
        <v>2</v>
      </c>
      <c r="CY39" t="s">
        <v>2</v>
      </c>
      <c r="CZ39" t="s">
        <v>2</v>
      </c>
      <c r="DA39" t="s">
        <v>2</v>
      </c>
      <c r="DB39" t="s">
        <v>2</v>
      </c>
      <c r="DC39" t="s">
        <v>2</v>
      </c>
      <c r="DD39" t="s">
        <v>2</v>
      </c>
      <c r="DE39" t="s">
        <v>136</v>
      </c>
      <c r="DF39" t="s">
        <v>136</v>
      </c>
      <c r="DG39" t="s">
        <v>136</v>
      </c>
      <c r="DH39" t="s">
        <v>136</v>
      </c>
      <c r="DI39" t="s">
        <v>2</v>
      </c>
      <c r="DJ39" t="s">
        <v>136</v>
      </c>
      <c r="DK39" t="s">
        <v>136</v>
      </c>
      <c r="DL39" t="s">
        <v>136</v>
      </c>
      <c r="DM39" t="s">
        <v>198</v>
      </c>
      <c r="DN39" t="s">
        <v>136</v>
      </c>
      <c r="DO39" t="s">
        <v>137</v>
      </c>
      <c r="DP39" t="s">
        <v>136</v>
      </c>
      <c r="DQ39" t="s">
        <v>137</v>
      </c>
      <c r="DR39" t="s">
        <v>137</v>
      </c>
      <c r="DS39" t="s">
        <v>281</v>
      </c>
      <c r="DT39" t="s">
        <v>136</v>
      </c>
      <c r="DU39" t="s">
        <v>137</v>
      </c>
      <c r="DV39" t="s">
        <v>136</v>
      </c>
      <c r="DW39" t="s">
        <v>137</v>
      </c>
      <c r="DX39" t="s">
        <v>137</v>
      </c>
      <c r="DY39" t="s">
        <v>136</v>
      </c>
      <c r="DZ39" t="s">
        <v>136</v>
      </c>
      <c r="EA39" t="s">
        <v>137</v>
      </c>
      <c r="EB39" t="s">
        <v>136</v>
      </c>
      <c r="EC39" t="s">
        <v>137</v>
      </c>
      <c r="ED39" t="s">
        <v>137</v>
      </c>
      <c r="EE39" t="s">
        <v>136</v>
      </c>
      <c r="EF39" t="s">
        <v>136</v>
      </c>
      <c r="EG39" t="s">
        <v>137</v>
      </c>
      <c r="EH39" t="s">
        <v>136</v>
      </c>
      <c r="EI39" t="s">
        <v>137</v>
      </c>
      <c r="EJ39" t="s">
        <v>137</v>
      </c>
      <c r="EK39" t="s">
        <v>147</v>
      </c>
      <c r="EL39" t="s">
        <v>136</v>
      </c>
      <c r="EM39" t="s">
        <v>137</v>
      </c>
      <c r="EN39" t="s">
        <v>136</v>
      </c>
      <c r="EO39" t="s">
        <v>137</v>
      </c>
      <c r="EP39" t="s">
        <v>137</v>
      </c>
      <c r="EQ39" t="s">
        <v>147</v>
      </c>
      <c r="ER39" t="s">
        <v>136</v>
      </c>
      <c r="ES39" t="s">
        <v>137</v>
      </c>
      <c r="ET39" t="s">
        <v>136</v>
      </c>
      <c r="EU39" t="s">
        <v>137</v>
      </c>
      <c r="EV39" t="s">
        <v>137</v>
      </c>
      <c r="EW39" s="1" t="s">
        <v>2</v>
      </c>
      <c r="EX39" s="1" t="s">
        <v>2</v>
      </c>
      <c r="EY39" s="1" t="s">
        <v>2</v>
      </c>
      <c r="EZ39" s="1" t="s">
        <v>136</v>
      </c>
      <c r="FA39" s="1" t="s">
        <v>136</v>
      </c>
      <c r="FB39" s="1" t="s">
        <v>136</v>
      </c>
      <c r="FC39" s="1" t="s">
        <v>136</v>
      </c>
      <c r="FD39" s="1" t="s">
        <v>136</v>
      </c>
      <c r="FE39" s="1" t="s">
        <v>136</v>
      </c>
      <c r="FF39" s="1" t="s">
        <v>136</v>
      </c>
      <c r="FG39" s="1" t="s">
        <v>136</v>
      </c>
      <c r="FH39" s="1" t="s">
        <v>2</v>
      </c>
      <c r="FI39" s="1" t="s">
        <v>1001</v>
      </c>
      <c r="FJ39" s="1" t="s">
        <v>127</v>
      </c>
      <c r="FK39" s="1" t="s">
        <v>681</v>
      </c>
      <c r="FL39" s="1" t="s">
        <v>136</v>
      </c>
      <c r="FM39" s="1" t="s">
        <v>137</v>
      </c>
      <c r="FN39" s="1" t="s">
        <v>137</v>
      </c>
      <c r="FO39" s="1" t="s">
        <v>1323</v>
      </c>
      <c r="FP39" s="1" t="s">
        <v>127</v>
      </c>
      <c r="FQ39" s="1" t="s">
        <v>606</v>
      </c>
      <c r="FR39" s="1" t="s">
        <v>136</v>
      </c>
      <c r="FS39" s="1" t="s">
        <v>137</v>
      </c>
      <c r="FT39" s="1" t="s">
        <v>137</v>
      </c>
    </row>
    <row r="40" spans="1:176">
      <c r="A40" t="s">
        <v>1324</v>
      </c>
      <c r="B40" t="s">
        <v>1325</v>
      </c>
      <c r="C40" t="s">
        <v>988</v>
      </c>
      <c r="D40" t="s">
        <v>101</v>
      </c>
      <c r="E40" s="1" t="s">
        <v>2</v>
      </c>
      <c r="F40" s="1" t="s">
        <v>2</v>
      </c>
      <c r="G40" s="6" t="s">
        <v>2</v>
      </c>
      <c r="H40" s="1" t="s">
        <v>2</v>
      </c>
      <c r="I40" s="1" t="s">
        <v>2</v>
      </c>
      <c r="J40" s="6" t="s">
        <v>2</v>
      </c>
      <c r="K40" s="1" t="s">
        <v>2</v>
      </c>
      <c r="L40" s="1" t="s">
        <v>2</v>
      </c>
      <c r="M40" s="1" t="s">
        <v>2</v>
      </c>
      <c r="N40" s="6" t="s">
        <v>2</v>
      </c>
      <c r="O40" s="1" t="s">
        <v>2</v>
      </c>
      <c r="P40" s="1" t="s">
        <v>2</v>
      </c>
      <c r="Q40" s="6" t="s">
        <v>2</v>
      </c>
      <c r="R40" s="1" t="s">
        <v>2</v>
      </c>
      <c r="S40" s="1" t="s">
        <v>2</v>
      </c>
      <c r="T40" s="1" t="s">
        <v>136</v>
      </c>
      <c r="U40" s="1" t="s">
        <v>136</v>
      </c>
      <c r="V40" s="1" t="s">
        <v>136</v>
      </c>
      <c r="W40" s="1" t="s">
        <v>136</v>
      </c>
      <c r="X40" s="1" t="s">
        <v>2</v>
      </c>
      <c r="Y40" s="1" t="s">
        <v>1326</v>
      </c>
      <c r="Z40" s="1" t="s">
        <v>174</v>
      </c>
      <c r="AA40" s="1" t="s">
        <v>954</v>
      </c>
      <c r="AB40" s="1" t="s">
        <v>136</v>
      </c>
      <c r="AC40" s="1" t="s">
        <v>137</v>
      </c>
      <c r="AD40" s="1" t="s">
        <v>137</v>
      </c>
      <c r="AE40" s="1" t="s">
        <v>1327</v>
      </c>
      <c r="AF40" s="1" t="s">
        <v>219</v>
      </c>
      <c r="AG40" s="1" t="s">
        <v>1328</v>
      </c>
      <c r="AH40" s="1" t="s">
        <v>136</v>
      </c>
      <c r="AI40" s="1" t="s">
        <v>137</v>
      </c>
      <c r="AJ40" s="1" t="s">
        <v>137</v>
      </c>
      <c r="AK40" s="1" t="s">
        <v>2</v>
      </c>
      <c r="AL40" s="1" t="s">
        <v>2</v>
      </c>
      <c r="AM40" s="1" t="s">
        <v>2</v>
      </c>
      <c r="AN40" s="1" t="s">
        <v>2</v>
      </c>
      <c r="AO40" s="1" t="s">
        <v>2</v>
      </c>
      <c r="AP40" s="1" t="s">
        <v>136</v>
      </c>
      <c r="AQ40" s="1" t="s">
        <v>136</v>
      </c>
      <c r="AR40" s="1" t="s">
        <v>596</v>
      </c>
      <c r="AS40" s="1" t="s">
        <v>147</v>
      </c>
      <c r="AT40" s="1" t="s">
        <v>147</v>
      </c>
      <c r="AU40" s="1" t="s">
        <v>136</v>
      </c>
      <c r="AV40" s="1" t="s">
        <v>597</v>
      </c>
      <c r="AW40" s="1" t="s">
        <v>137</v>
      </c>
      <c r="AX40" s="1" t="s">
        <v>2</v>
      </c>
      <c r="AY40" s="1" t="s">
        <v>136</v>
      </c>
      <c r="AZ40" t="s">
        <v>2</v>
      </c>
      <c r="BA40" t="s">
        <v>2</v>
      </c>
      <c r="BB40" t="s">
        <v>2</v>
      </c>
      <c r="BC40" t="s">
        <v>136</v>
      </c>
      <c r="BD40" t="s">
        <v>136</v>
      </c>
      <c r="BE40" t="s">
        <v>136</v>
      </c>
      <c r="BF40" t="s">
        <v>136</v>
      </c>
      <c r="BG40" t="s">
        <v>136</v>
      </c>
      <c r="BH40" t="s">
        <v>136</v>
      </c>
      <c r="BI40" t="s">
        <v>136</v>
      </c>
      <c r="BJ40" t="s">
        <v>136</v>
      </c>
      <c r="BK40" t="s">
        <v>2</v>
      </c>
      <c r="BL40" t="s">
        <v>136</v>
      </c>
      <c r="BM40" t="s">
        <v>136</v>
      </c>
      <c r="BN40" t="s">
        <v>136</v>
      </c>
      <c r="BO40" t="s">
        <v>137</v>
      </c>
      <c r="BP40" t="s">
        <v>136</v>
      </c>
      <c r="BQ40" t="s">
        <v>137</v>
      </c>
      <c r="BR40" t="s">
        <v>137</v>
      </c>
      <c r="BS40" t="s">
        <v>136</v>
      </c>
      <c r="BT40" t="s">
        <v>136</v>
      </c>
      <c r="BU40" t="s">
        <v>137</v>
      </c>
      <c r="BV40" t="s">
        <v>136</v>
      </c>
      <c r="BW40" t="s">
        <v>137</v>
      </c>
      <c r="BX40" t="s">
        <v>137</v>
      </c>
      <c r="BY40" s="1" t="s">
        <v>2</v>
      </c>
      <c r="BZ40" s="1" t="s">
        <v>2</v>
      </c>
      <c r="CA40" s="1" t="s">
        <v>2</v>
      </c>
      <c r="CB40" s="1" t="s">
        <v>136</v>
      </c>
      <c r="CC40" s="1" t="s">
        <v>136</v>
      </c>
      <c r="CD40" s="1" t="s">
        <v>136</v>
      </c>
      <c r="CE40" s="1" t="s">
        <v>136</v>
      </c>
      <c r="CF40" s="1" t="s">
        <v>136</v>
      </c>
      <c r="CG40" s="1" t="s">
        <v>136</v>
      </c>
      <c r="CH40" s="1" t="s">
        <v>136</v>
      </c>
      <c r="CI40" s="1" t="s">
        <v>136</v>
      </c>
      <c r="CJ40" s="1" t="s">
        <v>2</v>
      </c>
      <c r="CK40" s="1" t="s">
        <v>136</v>
      </c>
      <c r="CL40" s="1" t="s">
        <v>225</v>
      </c>
      <c r="CM40" s="1" t="s">
        <v>136</v>
      </c>
      <c r="CN40" s="1" t="s">
        <v>137</v>
      </c>
      <c r="CO40" s="1" t="s">
        <v>136</v>
      </c>
      <c r="CP40" s="1" t="s">
        <v>137</v>
      </c>
      <c r="CQ40" s="1" t="s">
        <v>137</v>
      </c>
      <c r="CR40" s="1" t="s">
        <v>225</v>
      </c>
      <c r="CS40" s="1" t="s">
        <v>136</v>
      </c>
      <c r="CT40" s="1" t="s">
        <v>137</v>
      </c>
      <c r="CU40" s="1" t="s">
        <v>136</v>
      </c>
      <c r="CV40" s="1" t="s">
        <v>137</v>
      </c>
      <c r="CW40" s="1" t="s">
        <v>137</v>
      </c>
      <c r="CX40" t="s">
        <v>2</v>
      </c>
      <c r="CY40" t="s">
        <v>2</v>
      </c>
      <c r="CZ40" t="s">
        <v>2</v>
      </c>
      <c r="DA40" t="s">
        <v>2</v>
      </c>
      <c r="DB40" t="s">
        <v>2</v>
      </c>
      <c r="DC40" t="s">
        <v>2</v>
      </c>
      <c r="DD40" t="s">
        <v>2</v>
      </c>
      <c r="DE40" t="s">
        <v>136</v>
      </c>
      <c r="DF40" t="s">
        <v>136</v>
      </c>
      <c r="DG40" t="s">
        <v>136</v>
      </c>
      <c r="DH40" t="s">
        <v>136</v>
      </c>
      <c r="DI40" t="s">
        <v>2</v>
      </c>
      <c r="DJ40" t="s">
        <v>136</v>
      </c>
      <c r="DK40" t="s">
        <v>136</v>
      </c>
      <c r="DL40" t="s">
        <v>136</v>
      </c>
      <c r="DM40" t="s">
        <v>1235</v>
      </c>
      <c r="DN40" t="s">
        <v>127</v>
      </c>
      <c r="DO40" t="s">
        <v>978</v>
      </c>
      <c r="DP40" t="s">
        <v>136</v>
      </c>
      <c r="DQ40" t="s">
        <v>137</v>
      </c>
      <c r="DR40" t="s">
        <v>137</v>
      </c>
      <c r="DS40" t="s">
        <v>143</v>
      </c>
      <c r="DT40" t="s">
        <v>127</v>
      </c>
      <c r="DU40" t="s">
        <v>424</v>
      </c>
      <c r="DV40" t="s">
        <v>136</v>
      </c>
      <c r="DW40" t="s">
        <v>137</v>
      </c>
      <c r="DX40" t="s">
        <v>137</v>
      </c>
      <c r="DY40" t="s">
        <v>136</v>
      </c>
      <c r="DZ40" t="s">
        <v>136</v>
      </c>
      <c r="EA40" t="s">
        <v>137</v>
      </c>
      <c r="EB40" t="s">
        <v>136</v>
      </c>
      <c r="EC40" t="s">
        <v>137</v>
      </c>
      <c r="ED40" t="s">
        <v>137</v>
      </c>
      <c r="EE40" t="s">
        <v>136</v>
      </c>
      <c r="EF40" t="s">
        <v>136</v>
      </c>
      <c r="EG40" t="s">
        <v>137</v>
      </c>
      <c r="EH40" t="s">
        <v>136</v>
      </c>
      <c r="EI40" t="s">
        <v>137</v>
      </c>
      <c r="EJ40" t="s">
        <v>137</v>
      </c>
      <c r="EK40" t="s">
        <v>136</v>
      </c>
      <c r="EL40" t="s">
        <v>136</v>
      </c>
      <c r="EM40" t="s">
        <v>137</v>
      </c>
      <c r="EN40" t="s">
        <v>136</v>
      </c>
      <c r="EO40" t="s">
        <v>137</v>
      </c>
      <c r="EP40" t="s">
        <v>137</v>
      </c>
      <c r="EQ40" t="s">
        <v>136</v>
      </c>
      <c r="ER40" t="s">
        <v>136</v>
      </c>
      <c r="ES40" t="s">
        <v>137</v>
      </c>
      <c r="ET40" t="s">
        <v>136</v>
      </c>
      <c r="EU40" t="s">
        <v>137</v>
      </c>
      <c r="EV40" t="s">
        <v>137</v>
      </c>
      <c r="EW40" s="1" t="s">
        <v>2</v>
      </c>
      <c r="EX40" s="1" t="s">
        <v>2</v>
      </c>
      <c r="EY40" s="1" t="s">
        <v>2</v>
      </c>
      <c r="EZ40" s="1" t="s">
        <v>136</v>
      </c>
      <c r="FA40" s="1" t="s">
        <v>136</v>
      </c>
      <c r="FB40" s="1" t="s">
        <v>136</v>
      </c>
      <c r="FC40" s="1" t="s">
        <v>136</v>
      </c>
      <c r="FD40" s="1" t="s">
        <v>136</v>
      </c>
      <c r="FE40" s="1" t="s">
        <v>136</v>
      </c>
      <c r="FF40" s="1" t="s">
        <v>136</v>
      </c>
      <c r="FG40" s="1" t="s">
        <v>136</v>
      </c>
      <c r="FH40" s="1" t="s">
        <v>2</v>
      </c>
      <c r="FI40" s="1" t="s">
        <v>1329</v>
      </c>
      <c r="FJ40" s="1" t="s">
        <v>219</v>
      </c>
      <c r="FK40" s="1" t="s">
        <v>483</v>
      </c>
      <c r="FL40" s="1" t="s">
        <v>136</v>
      </c>
      <c r="FM40" s="1" t="s">
        <v>137</v>
      </c>
      <c r="FN40" s="1" t="s">
        <v>137</v>
      </c>
      <c r="FO40" s="1" t="s">
        <v>1330</v>
      </c>
      <c r="FP40" s="1" t="s">
        <v>160</v>
      </c>
      <c r="FQ40" s="1" t="s">
        <v>1331</v>
      </c>
      <c r="FR40" s="1" t="s">
        <v>136</v>
      </c>
      <c r="FS40" s="1" t="s">
        <v>137</v>
      </c>
      <c r="FT40" s="1" t="s">
        <v>137</v>
      </c>
    </row>
    <row r="41" spans="1:176">
      <c r="A41" t="s">
        <v>1332</v>
      </c>
      <c r="B41" t="s">
        <v>1333</v>
      </c>
      <c r="C41" t="s">
        <v>988</v>
      </c>
      <c r="D41" t="s">
        <v>101</v>
      </c>
      <c r="E41" s="1" t="s">
        <v>2</v>
      </c>
      <c r="F41" s="1" t="s">
        <v>2</v>
      </c>
      <c r="G41" s="6" t="s">
        <v>2</v>
      </c>
      <c r="H41" s="1" t="s">
        <v>2</v>
      </c>
      <c r="I41" s="1" t="s">
        <v>2</v>
      </c>
      <c r="J41" s="6" t="s">
        <v>2</v>
      </c>
      <c r="K41" s="1" t="s">
        <v>2</v>
      </c>
      <c r="L41" s="1" t="s">
        <v>2</v>
      </c>
      <c r="M41" s="1" t="s">
        <v>2</v>
      </c>
      <c r="N41" s="6" t="s">
        <v>2</v>
      </c>
      <c r="O41" s="1" t="s">
        <v>2</v>
      </c>
      <c r="P41" s="1" t="s">
        <v>2</v>
      </c>
      <c r="Q41" s="6" t="s">
        <v>2</v>
      </c>
      <c r="R41" s="1" t="s">
        <v>2</v>
      </c>
      <c r="S41" s="1" t="s">
        <v>2</v>
      </c>
      <c r="T41" s="1" t="s">
        <v>136</v>
      </c>
      <c r="U41" s="1" t="s">
        <v>136</v>
      </c>
      <c r="V41" s="1" t="s">
        <v>136</v>
      </c>
      <c r="W41" s="1" t="s">
        <v>136</v>
      </c>
      <c r="X41" s="1" t="s">
        <v>2</v>
      </c>
      <c r="Y41" s="1" t="s">
        <v>1334</v>
      </c>
      <c r="Z41" s="1" t="s">
        <v>127</v>
      </c>
      <c r="AA41" s="1" t="s">
        <v>1335</v>
      </c>
      <c r="AB41" s="1" t="s">
        <v>136</v>
      </c>
      <c r="AC41" s="1" t="s">
        <v>137</v>
      </c>
      <c r="AD41" s="1" t="s">
        <v>137</v>
      </c>
      <c r="AE41" s="1" t="s">
        <v>538</v>
      </c>
      <c r="AF41" s="1" t="s">
        <v>127</v>
      </c>
      <c r="AG41" s="1" t="s">
        <v>115</v>
      </c>
      <c r="AH41" s="1" t="s">
        <v>136</v>
      </c>
      <c r="AI41" s="1" t="s">
        <v>137</v>
      </c>
      <c r="AJ41" s="1" t="s">
        <v>137</v>
      </c>
      <c r="AK41" s="1" t="s">
        <v>2</v>
      </c>
      <c r="AL41" s="1" t="s">
        <v>2</v>
      </c>
      <c r="AM41" s="1" t="s">
        <v>2</v>
      </c>
      <c r="AN41" s="1" t="s">
        <v>2</v>
      </c>
      <c r="AO41" s="1" t="s">
        <v>2</v>
      </c>
      <c r="AP41" s="1" t="s">
        <v>136</v>
      </c>
      <c r="AQ41" s="1" t="s">
        <v>136</v>
      </c>
      <c r="AR41" s="1" t="s">
        <v>143</v>
      </c>
      <c r="AS41" s="1" t="s">
        <v>136</v>
      </c>
      <c r="AT41" s="1" t="s">
        <v>136</v>
      </c>
      <c r="AU41" s="1" t="s">
        <v>136</v>
      </c>
      <c r="AV41" s="1" t="s">
        <v>137</v>
      </c>
      <c r="AW41" s="1" t="s">
        <v>137</v>
      </c>
      <c r="AX41" s="1" t="s">
        <v>2</v>
      </c>
      <c r="AY41" s="1" t="s">
        <v>136</v>
      </c>
      <c r="AZ41" t="s">
        <v>2</v>
      </c>
      <c r="BA41" t="s">
        <v>2</v>
      </c>
      <c r="BB41" t="s">
        <v>2</v>
      </c>
      <c r="BC41" t="s">
        <v>136</v>
      </c>
      <c r="BD41" t="s">
        <v>136</v>
      </c>
      <c r="BE41" t="s">
        <v>136</v>
      </c>
      <c r="BF41" t="s">
        <v>136</v>
      </c>
      <c r="BG41" t="s">
        <v>136</v>
      </c>
      <c r="BH41" t="s">
        <v>136</v>
      </c>
      <c r="BI41" t="s">
        <v>136</v>
      </c>
      <c r="BJ41" t="s">
        <v>136</v>
      </c>
      <c r="BK41" t="s">
        <v>2</v>
      </c>
      <c r="BL41" t="s">
        <v>136</v>
      </c>
      <c r="BM41" t="s">
        <v>136</v>
      </c>
      <c r="BN41" t="s">
        <v>136</v>
      </c>
      <c r="BO41" t="s">
        <v>137</v>
      </c>
      <c r="BP41" t="s">
        <v>136</v>
      </c>
      <c r="BQ41" t="s">
        <v>137</v>
      </c>
      <c r="BR41" t="s">
        <v>137</v>
      </c>
      <c r="BS41" t="s">
        <v>136</v>
      </c>
      <c r="BT41" t="s">
        <v>136</v>
      </c>
      <c r="BU41" t="s">
        <v>137</v>
      </c>
      <c r="BV41" t="s">
        <v>136</v>
      </c>
      <c r="BW41" t="s">
        <v>137</v>
      </c>
      <c r="BX41" t="s">
        <v>137</v>
      </c>
      <c r="BY41" s="1" t="s">
        <v>2</v>
      </c>
      <c r="BZ41" s="1" t="s">
        <v>2</v>
      </c>
      <c r="CA41" s="1" t="s">
        <v>2</v>
      </c>
      <c r="CB41" s="1" t="s">
        <v>136</v>
      </c>
      <c r="CC41" s="1" t="s">
        <v>136</v>
      </c>
      <c r="CD41" s="1" t="s">
        <v>136</v>
      </c>
      <c r="CE41" s="1" t="s">
        <v>136</v>
      </c>
      <c r="CF41" s="1" t="s">
        <v>136</v>
      </c>
      <c r="CG41" s="1" t="s">
        <v>136</v>
      </c>
      <c r="CH41" s="1" t="s">
        <v>136</v>
      </c>
      <c r="CI41" s="1" t="s">
        <v>136</v>
      </c>
      <c r="CJ41" s="1" t="s">
        <v>2</v>
      </c>
      <c r="CK41" s="1" t="s">
        <v>136</v>
      </c>
      <c r="CL41" s="1" t="s">
        <v>400</v>
      </c>
      <c r="CM41" s="1" t="s">
        <v>136</v>
      </c>
      <c r="CN41" s="1" t="s">
        <v>137</v>
      </c>
      <c r="CO41" s="1" t="s">
        <v>136</v>
      </c>
      <c r="CP41" s="1" t="s">
        <v>137</v>
      </c>
      <c r="CQ41" s="1" t="s">
        <v>137</v>
      </c>
      <c r="CR41" s="1" t="s">
        <v>225</v>
      </c>
      <c r="CS41" s="1" t="s">
        <v>136</v>
      </c>
      <c r="CT41" s="1" t="s">
        <v>137</v>
      </c>
      <c r="CU41" s="1" t="s">
        <v>136</v>
      </c>
      <c r="CV41" s="1" t="s">
        <v>137</v>
      </c>
      <c r="CW41" s="1" t="s">
        <v>137</v>
      </c>
      <c r="CX41" t="s">
        <v>2</v>
      </c>
      <c r="CY41" t="s">
        <v>2</v>
      </c>
      <c r="CZ41" t="s">
        <v>2</v>
      </c>
      <c r="DA41" t="s">
        <v>2</v>
      </c>
      <c r="DB41" t="s">
        <v>2</v>
      </c>
      <c r="DC41" t="s">
        <v>2</v>
      </c>
      <c r="DD41" t="s">
        <v>2</v>
      </c>
      <c r="DE41" t="s">
        <v>136</v>
      </c>
      <c r="DF41" t="s">
        <v>136</v>
      </c>
      <c r="DG41" t="s">
        <v>136</v>
      </c>
      <c r="DH41" t="s">
        <v>136</v>
      </c>
      <c r="DI41" t="s">
        <v>2</v>
      </c>
      <c r="DJ41" t="s">
        <v>136</v>
      </c>
      <c r="DK41" t="s">
        <v>136</v>
      </c>
      <c r="DL41" t="s">
        <v>136</v>
      </c>
      <c r="DM41" t="s">
        <v>720</v>
      </c>
      <c r="DN41" t="s">
        <v>136</v>
      </c>
      <c r="DO41" t="s">
        <v>137</v>
      </c>
      <c r="DP41" t="s">
        <v>136</v>
      </c>
      <c r="DQ41" t="s">
        <v>137</v>
      </c>
      <c r="DR41" t="s">
        <v>137</v>
      </c>
      <c r="DS41" t="s">
        <v>404</v>
      </c>
      <c r="DT41" t="s">
        <v>136</v>
      </c>
      <c r="DU41" t="s">
        <v>137</v>
      </c>
      <c r="DV41" t="s">
        <v>136</v>
      </c>
      <c r="DW41" t="s">
        <v>137</v>
      </c>
      <c r="DX41" t="s">
        <v>137</v>
      </c>
      <c r="DY41" t="s">
        <v>136</v>
      </c>
      <c r="DZ41" t="s">
        <v>136</v>
      </c>
      <c r="EA41" t="s">
        <v>137</v>
      </c>
      <c r="EB41" t="s">
        <v>136</v>
      </c>
      <c r="EC41" t="s">
        <v>137</v>
      </c>
      <c r="ED41" t="s">
        <v>137</v>
      </c>
      <c r="EE41" t="s">
        <v>136</v>
      </c>
      <c r="EF41" t="s">
        <v>136</v>
      </c>
      <c r="EG41" t="s">
        <v>137</v>
      </c>
      <c r="EH41" t="s">
        <v>136</v>
      </c>
      <c r="EI41" t="s">
        <v>137</v>
      </c>
      <c r="EJ41" t="s">
        <v>137</v>
      </c>
      <c r="EK41" t="s">
        <v>389</v>
      </c>
      <c r="EL41" t="s">
        <v>136</v>
      </c>
      <c r="EM41" t="s">
        <v>137</v>
      </c>
      <c r="EN41" t="s">
        <v>136</v>
      </c>
      <c r="EO41" t="s">
        <v>137</v>
      </c>
      <c r="EP41" t="s">
        <v>137</v>
      </c>
      <c r="EQ41" t="s">
        <v>684</v>
      </c>
      <c r="ER41" t="s">
        <v>136</v>
      </c>
      <c r="ES41" t="s">
        <v>137</v>
      </c>
      <c r="ET41" t="s">
        <v>136</v>
      </c>
      <c r="EU41" t="s">
        <v>137</v>
      </c>
      <c r="EV41" t="s">
        <v>137</v>
      </c>
      <c r="EW41" s="1" t="s">
        <v>2</v>
      </c>
      <c r="EX41" s="1" t="s">
        <v>2</v>
      </c>
      <c r="EY41" s="1" t="s">
        <v>2</v>
      </c>
      <c r="EZ41" s="1" t="s">
        <v>136</v>
      </c>
      <c r="FA41" s="1" t="s">
        <v>136</v>
      </c>
      <c r="FB41" s="1" t="s">
        <v>136</v>
      </c>
      <c r="FC41" s="1" t="s">
        <v>136</v>
      </c>
      <c r="FD41" s="1" t="s">
        <v>136</v>
      </c>
      <c r="FE41" s="1" t="s">
        <v>136</v>
      </c>
      <c r="FF41" s="1" t="s">
        <v>136</v>
      </c>
      <c r="FG41" s="1" t="s">
        <v>136</v>
      </c>
      <c r="FH41" s="1" t="s">
        <v>2</v>
      </c>
      <c r="FI41" s="1" t="s">
        <v>1192</v>
      </c>
      <c r="FJ41" s="1" t="s">
        <v>127</v>
      </c>
      <c r="FK41" s="1" t="s">
        <v>1336</v>
      </c>
      <c r="FL41" s="1" t="s">
        <v>136</v>
      </c>
      <c r="FM41" s="1" t="s">
        <v>137</v>
      </c>
      <c r="FN41" s="1" t="s">
        <v>137</v>
      </c>
      <c r="FO41" s="1" t="s">
        <v>614</v>
      </c>
      <c r="FP41" s="1" t="s">
        <v>127</v>
      </c>
      <c r="FQ41" s="1" t="s">
        <v>1337</v>
      </c>
      <c r="FR41" s="1" t="s">
        <v>136</v>
      </c>
      <c r="FS41" s="1" t="s">
        <v>137</v>
      </c>
      <c r="FT41" s="1" t="s">
        <v>137</v>
      </c>
    </row>
    <row r="42" spans="1:176">
      <c r="A42" t="s">
        <v>1338</v>
      </c>
      <c r="B42" t="s">
        <v>1339</v>
      </c>
      <c r="C42" t="s">
        <v>988</v>
      </c>
      <c r="D42" t="s">
        <v>101</v>
      </c>
      <c r="E42" s="1" t="s">
        <v>2</v>
      </c>
      <c r="F42" s="1" t="s">
        <v>2</v>
      </c>
      <c r="G42" s="6" t="s">
        <v>2</v>
      </c>
      <c r="H42" s="1" t="s">
        <v>2</v>
      </c>
      <c r="I42" s="1" t="s">
        <v>2</v>
      </c>
      <c r="J42" s="6" t="s">
        <v>2</v>
      </c>
      <c r="K42" s="1" t="s">
        <v>2</v>
      </c>
      <c r="L42" s="1" t="s">
        <v>2</v>
      </c>
      <c r="M42" s="1" t="s">
        <v>2</v>
      </c>
      <c r="N42" s="6" t="s">
        <v>2</v>
      </c>
      <c r="O42" s="1" t="s">
        <v>2</v>
      </c>
      <c r="P42" s="1" t="s">
        <v>2</v>
      </c>
      <c r="Q42" s="6" t="s">
        <v>2</v>
      </c>
      <c r="R42" s="1" t="s">
        <v>2</v>
      </c>
      <c r="S42" s="1" t="s">
        <v>2</v>
      </c>
      <c r="T42" s="1" t="s">
        <v>136</v>
      </c>
      <c r="U42" s="1" t="s">
        <v>136</v>
      </c>
      <c r="V42" s="1" t="s">
        <v>136</v>
      </c>
      <c r="W42" s="1" t="s">
        <v>136</v>
      </c>
      <c r="X42" s="1" t="s">
        <v>2</v>
      </c>
      <c r="Y42" s="1" t="s">
        <v>1340</v>
      </c>
      <c r="Z42" s="1" t="s">
        <v>173</v>
      </c>
      <c r="AA42" s="1" t="s">
        <v>181</v>
      </c>
      <c r="AB42" s="1" t="s">
        <v>136</v>
      </c>
      <c r="AC42" s="1" t="s">
        <v>137</v>
      </c>
      <c r="AD42" s="1" t="s">
        <v>137</v>
      </c>
      <c r="AE42" s="1" t="s">
        <v>1341</v>
      </c>
      <c r="AF42" s="1" t="s">
        <v>219</v>
      </c>
      <c r="AG42" s="1" t="s">
        <v>781</v>
      </c>
      <c r="AH42" s="1" t="s">
        <v>136</v>
      </c>
      <c r="AI42" s="1" t="s">
        <v>137</v>
      </c>
      <c r="AJ42" s="1" t="s">
        <v>137</v>
      </c>
      <c r="AK42" s="1" t="s">
        <v>2</v>
      </c>
      <c r="AL42" s="1" t="s">
        <v>2</v>
      </c>
      <c r="AM42" s="1" t="s">
        <v>2</v>
      </c>
      <c r="AN42" s="1" t="s">
        <v>2</v>
      </c>
      <c r="AO42" s="1" t="s">
        <v>2</v>
      </c>
      <c r="AP42" s="1" t="s">
        <v>136</v>
      </c>
      <c r="AQ42" s="1" t="s">
        <v>136</v>
      </c>
      <c r="AR42" s="1" t="s">
        <v>1342</v>
      </c>
      <c r="AS42" s="1" t="s">
        <v>231</v>
      </c>
      <c r="AT42" s="1" t="s">
        <v>231</v>
      </c>
      <c r="AU42" s="1" t="s">
        <v>136</v>
      </c>
      <c r="AV42" s="1" t="s">
        <v>1343</v>
      </c>
      <c r="AW42" s="1" t="s">
        <v>137</v>
      </c>
      <c r="AX42" s="1" t="s">
        <v>2</v>
      </c>
      <c r="AY42" s="1" t="s">
        <v>136</v>
      </c>
      <c r="AZ42" t="s">
        <v>2</v>
      </c>
      <c r="BA42" t="s">
        <v>2</v>
      </c>
      <c r="BB42" t="s">
        <v>2</v>
      </c>
      <c r="BC42" t="s">
        <v>136</v>
      </c>
      <c r="BD42" t="s">
        <v>136</v>
      </c>
      <c r="BE42" t="s">
        <v>136</v>
      </c>
      <c r="BF42" t="s">
        <v>136</v>
      </c>
      <c r="BG42" t="s">
        <v>136</v>
      </c>
      <c r="BH42" t="s">
        <v>136</v>
      </c>
      <c r="BI42" t="s">
        <v>136</v>
      </c>
      <c r="BJ42" t="s">
        <v>136</v>
      </c>
      <c r="BK42" t="s">
        <v>2</v>
      </c>
      <c r="BL42" t="s">
        <v>136</v>
      </c>
      <c r="BM42" t="s">
        <v>136</v>
      </c>
      <c r="BN42" t="s">
        <v>136</v>
      </c>
      <c r="BO42" t="s">
        <v>137</v>
      </c>
      <c r="BP42" t="s">
        <v>136</v>
      </c>
      <c r="BQ42" t="s">
        <v>137</v>
      </c>
      <c r="BR42" t="s">
        <v>137</v>
      </c>
      <c r="BS42" t="s">
        <v>136</v>
      </c>
      <c r="BT42" t="s">
        <v>136</v>
      </c>
      <c r="BU42" t="s">
        <v>137</v>
      </c>
      <c r="BV42" t="s">
        <v>136</v>
      </c>
      <c r="BW42" t="s">
        <v>137</v>
      </c>
      <c r="BX42" t="s">
        <v>137</v>
      </c>
      <c r="BY42" s="1" t="s">
        <v>2</v>
      </c>
      <c r="BZ42" s="1" t="s">
        <v>2</v>
      </c>
      <c r="CA42" s="1" t="s">
        <v>2</v>
      </c>
      <c r="CB42" s="1" t="s">
        <v>136</v>
      </c>
      <c r="CC42" s="1" t="s">
        <v>136</v>
      </c>
      <c r="CD42" s="1" t="s">
        <v>136</v>
      </c>
      <c r="CE42" s="1" t="s">
        <v>136</v>
      </c>
      <c r="CF42" s="1" t="s">
        <v>136</v>
      </c>
      <c r="CG42" s="1" t="s">
        <v>136</v>
      </c>
      <c r="CH42" s="1" t="s">
        <v>136</v>
      </c>
      <c r="CI42" s="1" t="s">
        <v>136</v>
      </c>
      <c r="CJ42" s="1" t="s">
        <v>2</v>
      </c>
      <c r="CK42" s="1" t="s">
        <v>136</v>
      </c>
      <c r="CL42" s="1" t="s">
        <v>416</v>
      </c>
      <c r="CM42" s="1" t="s">
        <v>147</v>
      </c>
      <c r="CN42" s="1" t="s">
        <v>245</v>
      </c>
      <c r="CO42" s="1" t="s">
        <v>136</v>
      </c>
      <c r="CP42" s="1" t="s">
        <v>137</v>
      </c>
      <c r="CQ42" s="1" t="s">
        <v>137</v>
      </c>
      <c r="CR42" s="1" t="s">
        <v>106</v>
      </c>
      <c r="CS42" s="1" t="s">
        <v>147</v>
      </c>
      <c r="CT42" s="1" t="s">
        <v>293</v>
      </c>
      <c r="CU42" s="1" t="s">
        <v>136</v>
      </c>
      <c r="CV42" s="1" t="s">
        <v>137</v>
      </c>
      <c r="CW42" s="1" t="s">
        <v>137</v>
      </c>
      <c r="CX42" t="s">
        <v>2</v>
      </c>
      <c r="CY42" t="s">
        <v>2</v>
      </c>
      <c r="CZ42" t="s">
        <v>2</v>
      </c>
      <c r="DA42" t="s">
        <v>2</v>
      </c>
      <c r="DB42" t="s">
        <v>2</v>
      </c>
      <c r="DC42" t="s">
        <v>2</v>
      </c>
      <c r="DD42" t="s">
        <v>2</v>
      </c>
      <c r="DE42" t="s">
        <v>136</v>
      </c>
      <c r="DF42" t="s">
        <v>136</v>
      </c>
      <c r="DG42" t="s">
        <v>136</v>
      </c>
      <c r="DH42" t="s">
        <v>136</v>
      </c>
      <c r="DI42" t="s">
        <v>2</v>
      </c>
      <c r="DJ42" t="s">
        <v>136</v>
      </c>
      <c r="DK42" t="s">
        <v>136</v>
      </c>
      <c r="DL42" t="s">
        <v>136</v>
      </c>
      <c r="DM42" t="s">
        <v>441</v>
      </c>
      <c r="DN42" t="s">
        <v>136</v>
      </c>
      <c r="DO42" t="s">
        <v>137</v>
      </c>
      <c r="DP42" t="s">
        <v>136</v>
      </c>
      <c r="DQ42" t="s">
        <v>137</v>
      </c>
      <c r="DR42" t="s">
        <v>137</v>
      </c>
      <c r="DS42" t="s">
        <v>675</v>
      </c>
      <c r="DT42" t="s">
        <v>136</v>
      </c>
      <c r="DU42" t="s">
        <v>137</v>
      </c>
      <c r="DV42" t="s">
        <v>136</v>
      </c>
      <c r="DW42" t="s">
        <v>137</v>
      </c>
      <c r="DX42" t="s">
        <v>137</v>
      </c>
      <c r="DY42" t="s">
        <v>136</v>
      </c>
      <c r="DZ42" t="s">
        <v>136</v>
      </c>
      <c r="EA42" t="s">
        <v>137</v>
      </c>
      <c r="EB42" t="s">
        <v>136</v>
      </c>
      <c r="EC42" t="s">
        <v>137</v>
      </c>
      <c r="ED42" t="s">
        <v>137</v>
      </c>
      <c r="EE42" t="s">
        <v>136</v>
      </c>
      <c r="EF42" t="s">
        <v>136</v>
      </c>
      <c r="EG42" t="s">
        <v>137</v>
      </c>
      <c r="EH42" t="s">
        <v>136</v>
      </c>
      <c r="EI42" t="s">
        <v>137</v>
      </c>
      <c r="EJ42" t="s">
        <v>137</v>
      </c>
      <c r="EK42" t="s">
        <v>147</v>
      </c>
      <c r="EL42" t="s">
        <v>136</v>
      </c>
      <c r="EM42" t="s">
        <v>137</v>
      </c>
      <c r="EN42" t="s">
        <v>136</v>
      </c>
      <c r="EO42" t="s">
        <v>137</v>
      </c>
      <c r="EP42" t="s">
        <v>137</v>
      </c>
      <c r="EQ42" t="s">
        <v>147</v>
      </c>
      <c r="ER42" t="s">
        <v>136</v>
      </c>
      <c r="ES42" t="s">
        <v>137</v>
      </c>
      <c r="ET42" t="s">
        <v>136</v>
      </c>
      <c r="EU42" t="s">
        <v>137</v>
      </c>
      <c r="EV42" t="s">
        <v>137</v>
      </c>
      <c r="EW42" s="1" t="s">
        <v>2</v>
      </c>
      <c r="EX42" s="1" t="s">
        <v>2</v>
      </c>
      <c r="EY42" s="1" t="s">
        <v>2</v>
      </c>
      <c r="EZ42" s="1" t="s">
        <v>136</v>
      </c>
      <c r="FA42" s="1" t="s">
        <v>136</v>
      </c>
      <c r="FB42" s="1" t="s">
        <v>136</v>
      </c>
      <c r="FC42" s="1" t="s">
        <v>136</v>
      </c>
      <c r="FD42" s="1" t="s">
        <v>136</v>
      </c>
      <c r="FE42" s="1" t="s">
        <v>136</v>
      </c>
      <c r="FF42" s="1" t="s">
        <v>136</v>
      </c>
      <c r="FG42" s="1" t="s">
        <v>136</v>
      </c>
      <c r="FH42" s="1" t="s">
        <v>2</v>
      </c>
      <c r="FI42" s="1" t="s">
        <v>968</v>
      </c>
      <c r="FJ42" s="1" t="s">
        <v>219</v>
      </c>
      <c r="FK42" s="1" t="s">
        <v>1344</v>
      </c>
      <c r="FL42" s="1" t="s">
        <v>136</v>
      </c>
      <c r="FM42" s="1" t="s">
        <v>137</v>
      </c>
      <c r="FN42" s="1" t="s">
        <v>137</v>
      </c>
      <c r="FO42" s="1" t="s">
        <v>1038</v>
      </c>
      <c r="FP42" s="1" t="s">
        <v>160</v>
      </c>
      <c r="FQ42" s="1" t="s">
        <v>586</v>
      </c>
      <c r="FR42" s="1" t="s">
        <v>136</v>
      </c>
      <c r="FS42" s="1" t="s">
        <v>137</v>
      </c>
      <c r="FT42" s="1" t="s">
        <v>137</v>
      </c>
    </row>
    <row r="43" spans="1:176">
      <c r="A43" t="s">
        <v>1345</v>
      </c>
      <c r="B43" t="s">
        <v>1346</v>
      </c>
      <c r="C43" t="s">
        <v>844</v>
      </c>
      <c r="D43" t="s">
        <v>101</v>
      </c>
      <c r="E43" s="1" t="s">
        <v>2</v>
      </c>
      <c r="F43" s="1" t="s">
        <v>2</v>
      </c>
      <c r="G43" s="6" t="s">
        <v>2</v>
      </c>
      <c r="H43" s="1" t="s">
        <v>2</v>
      </c>
      <c r="I43" s="1" t="s">
        <v>2</v>
      </c>
      <c r="J43" s="6" t="s">
        <v>2</v>
      </c>
      <c r="K43" s="1" t="s">
        <v>2</v>
      </c>
      <c r="L43" s="1" t="s">
        <v>2</v>
      </c>
      <c r="M43" s="1" t="s">
        <v>2</v>
      </c>
      <c r="N43" s="6" t="s">
        <v>2</v>
      </c>
      <c r="O43" s="1" t="s">
        <v>2</v>
      </c>
      <c r="P43" s="1" t="s">
        <v>2</v>
      </c>
      <c r="Q43" s="6" t="s">
        <v>2</v>
      </c>
      <c r="R43" s="1" t="s">
        <v>2</v>
      </c>
      <c r="S43" s="1" t="s">
        <v>2</v>
      </c>
      <c r="T43" s="1" t="s">
        <v>136</v>
      </c>
      <c r="U43" s="1" t="s">
        <v>136</v>
      </c>
      <c r="V43" s="1" t="s">
        <v>136</v>
      </c>
      <c r="W43" s="1" t="s">
        <v>136</v>
      </c>
      <c r="X43" s="1" t="s">
        <v>2</v>
      </c>
      <c r="Y43" s="1" t="s">
        <v>1347</v>
      </c>
      <c r="Z43" s="1" t="s">
        <v>283</v>
      </c>
      <c r="AA43" s="1" t="s">
        <v>1348</v>
      </c>
      <c r="AB43" s="1" t="s">
        <v>231</v>
      </c>
      <c r="AC43" s="1" t="s">
        <v>805</v>
      </c>
      <c r="AD43" s="1" t="s">
        <v>137</v>
      </c>
      <c r="AE43" s="1" t="s">
        <v>1214</v>
      </c>
      <c r="AF43" s="1" t="s">
        <v>510</v>
      </c>
      <c r="AG43" s="1" t="s">
        <v>1349</v>
      </c>
      <c r="AH43" s="1" t="s">
        <v>231</v>
      </c>
      <c r="AI43" s="1" t="s">
        <v>1350</v>
      </c>
      <c r="AJ43" s="1" t="s">
        <v>137</v>
      </c>
      <c r="AK43" s="1" t="s">
        <v>2</v>
      </c>
      <c r="AL43" s="1" t="s">
        <v>2</v>
      </c>
      <c r="AM43" s="1" t="s">
        <v>2</v>
      </c>
      <c r="AN43" s="1" t="s">
        <v>2</v>
      </c>
      <c r="AO43" s="1" t="s">
        <v>2</v>
      </c>
      <c r="AP43" s="1" t="s">
        <v>136</v>
      </c>
      <c r="AQ43" s="1" t="s">
        <v>136</v>
      </c>
      <c r="AR43" s="1" t="s">
        <v>720</v>
      </c>
      <c r="AS43" s="1" t="s">
        <v>219</v>
      </c>
      <c r="AT43" s="1" t="s">
        <v>236</v>
      </c>
      <c r="AU43" s="1" t="s">
        <v>136</v>
      </c>
      <c r="AV43" s="1" t="s">
        <v>1351</v>
      </c>
      <c r="AW43" s="1" t="s">
        <v>137</v>
      </c>
      <c r="AX43" s="1" t="s">
        <v>2</v>
      </c>
      <c r="AY43" s="1" t="s">
        <v>136</v>
      </c>
      <c r="AZ43" t="s">
        <v>2</v>
      </c>
      <c r="BA43" t="s">
        <v>2</v>
      </c>
      <c r="BB43" t="s">
        <v>2</v>
      </c>
      <c r="BC43" t="s">
        <v>136</v>
      </c>
      <c r="BD43" t="s">
        <v>136</v>
      </c>
      <c r="BE43" t="s">
        <v>136</v>
      </c>
      <c r="BF43" t="s">
        <v>136</v>
      </c>
      <c r="BG43" t="s">
        <v>136</v>
      </c>
      <c r="BH43" t="s">
        <v>136</v>
      </c>
      <c r="BI43" t="s">
        <v>136</v>
      </c>
      <c r="BJ43" t="s">
        <v>136</v>
      </c>
      <c r="BK43" t="s">
        <v>2</v>
      </c>
      <c r="BL43" t="s">
        <v>136</v>
      </c>
      <c r="BM43" t="s">
        <v>136</v>
      </c>
      <c r="BN43" t="s">
        <v>136</v>
      </c>
      <c r="BO43" t="s">
        <v>137</v>
      </c>
      <c r="BP43" t="s">
        <v>136</v>
      </c>
      <c r="BQ43" t="s">
        <v>137</v>
      </c>
      <c r="BR43" t="s">
        <v>137</v>
      </c>
      <c r="BS43" t="s">
        <v>136</v>
      </c>
      <c r="BT43" t="s">
        <v>136</v>
      </c>
      <c r="BU43" t="s">
        <v>137</v>
      </c>
      <c r="BV43" t="s">
        <v>136</v>
      </c>
      <c r="BW43" t="s">
        <v>137</v>
      </c>
      <c r="BX43" t="s">
        <v>137</v>
      </c>
      <c r="BY43" s="1" t="s">
        <v>2</v>
      </c>
      <c r="BZ43" s="1" t="s">
        <v>2</v>
      </c>
      <c r="CA43" s="1" t="s">
        <v>2</v>
      </c>
      <c r="CB43" s="1" t="s">
        <v>136</v>
      </c>
      <c r="CC43" s="1" t="s">
        <v>136</v>
      </c>
      <c r="CD43" s="1" t="s">
        <v>136</v>
      </c>
      <c r="CE43" s="1" t="s">
        <v>136</v>
      </c>
      <c r="CF43" s="1" t="s">
        <v>136</v>
      </c>
      <c r="CG43" s="1" t="s">
        <v>136</v>
      </c>
      <c r="CH43" s="1" t="s">
        <v>136</v>
      </c>
      <c r="CI43" s="1" t="s">
        <v>136</v>
      </c>
      <c r="CJ43" s="1" t="s">
        <v>2</v>
      </c>
      <c r="CK43" s="1" t="s">
        <v>136</v>
      </c>
      <c r="CL43" s="1" t="s">
        <v>225</v>
      </c>
      <c r="CM43" s="1" t="s">
        <v>136</v>
      </c>
      <c r="CN43" s="1" t="s">
        <v>137</v>
      </c>
      <c r="CO43" s="1" t="s">
        <v>136</v>
      </c>
      <c r="CP43" s="1" t="s">
        <v>137</v>
      </c>
      <c r="CQ43" s="1" t="s">
        <v>137</v>
      </c>
      <c r="CR43" s="1" t="s">
        <v>225</v>
      </c>
      <c r="CS43" s="1" t="s">
        <v>136</v>
      </c>
      <c r="CT43" s="1" t="s">
        <v>137</v>
      </c>
      <c r="CU43" s="1" t="s">
        <v>136</v>
      </c>
      <c r="CV43" s="1" t="s">
        <v>137</v>
      </c>
      <c r="CW43" s="1" t="s">
        <v>137</v>
      </c>
      <c r="CX43" t="s">
        <v>2</v>
      </c>
      <c r="CY43" t="s">
        <v>2</v>
      </c>
      <c r="CZ43" t="s">
        <v>2</v>
      </c>
      <c r="DA43" t="s">
        <v>2</v>
      </c>
      <c r="DB43" t="s">
        <v>2</v>
      </c>
      <c r="DC43" t="s">
        <v>2</v>
      </c>
      <c r="DD43" t="s">
        <v>2</v>
      </c>
      <c r="DE43" t="s">
        <v>136</v>
      </c>
      <c r="DF43" t="s">
        <v>136</v>
      </c>
      <c r="DG43" t="s">
        <v>136</v>
      </c>
      <c r="DH43" t="s">
        <v>136</v>
      </c>
      <c r="DI43" t="s">
        <v>2</v>
      </c>
      <c r="DJ43" t="s">
        <v>136</v>
      </c>
      <c r="DK43" t="s">
        <v>136</v>
      </c>
      <c r="DL43" t="s">
        <v>136</v>
      </c>
      <c r="DM43" t="s">
        <v>1033</v>
      </c>
      <c r="DN43" t="s">
        <v>510</v>
      </c>
      <c r="DO43" t="s">
        <v>834</v>
      </c>
      <c r="DP43" t="s">
        <v>147</v>
      </c>
      <c r="DQ43" t="s">
        <v>805</v>
      </c>
      <c r="DR43" t="s">
        <v>137</v>
      </c>
      <c r="DS43" t="s">
        <v>778</v>
      </c>
      <c r="DT43" t="s">
        <v>160</v>
      </c>
      <c r="DU43" t="s">
        <v>1352</v>
      </c>
      <c r="DV43" t="s">
        <v>147</v>
      </c>
      <c r="DW43" t="s">
        <v>896</v>
      </c>
      <c r="DX43" t="s">
        <v>137</v>
      </c>
      <c r="DY43" t="s">
        <v>136</v>
      </c>
      <c r="DZ43" t="s">
        <v>136</v>
      </c>
      <c r="EA43" t="s">
        <v>137</v>
      </c>
      <c r="EB43" t="s">
        <v>136</v>
      </c>
      <c r="EC43" t="s">
        <v>137</v>
      </c>
      <c r="ED43" t="s">
        <v>137</v>
      </c>
      <c r="EE43" t="s">
        <v>136</v>
      </c>
      <c r="EF43" t="s">
        <v>136</v>
      </c>
      <c r="EG43" t="s">
        <v>137</v>
      </c>
      <c r="EH43" t="s">
        <v>136</v>
      </c>
      <c r="EI43" t="s">
        <v>137</v>
      </c>
      <c r="EJ43" t="s">
        <v>137</v>
      </c>
      <c r="EK43" t="s">
        <v>496</v>
      </c>
      <c r="EL43" t="s">
        <v>173</v>
      </c>
      <c r="EM43" t="s">
        <v>1353</v>
      </c>
      <c r="EN43" t="s">
        <v>147</v>
      </c>
      <c r="EO43" t="s">
        <v>1354</v>
      </c>
      <c r="EP43" t="s">
        <v>137</v>
      </c>
      <c r="EQ43" t="s">
        <v>1355</v>
      </c>
      <c r="ER43" t="s">
        <v>161</v>
      </c>
      <c r="ES43" t="s">
        <v>812</v>
      </c>
      <c r="ET43" t="s">
        <v>147</v>
      </c>
      <c r="EU43" t="s">
        <v>1039</v>
      </c>
      <c r="EV43" t="s">
        <v>137</v>
      </c>
      <c r="EW43" s="1" t="s">
        <v>2</v>
      </c>
      <c r="EX43" s="1" t="s">
        <v>2</v>
      </c>
      <c r="EY43" s="1" t="s">
        <v>2</v>
      </c>
      <c r="EZ43" s="1" t="s">
        <v>136</v>
      </c>
      <c r="FA43" s="1" t="s">
        <v>136</v>
      </c>
      <c r="FB43" s="1" t="s">
        <v>136</v>
      </c>
      <c r="FC43" s="1" t="s">
        <v>136</v>
      </c>
      <c r="FD43" s="1" t="s">
        <v>136</v>
      </c>
      <c r="FE43" s="1" t="s">
        <v>136</v>
      </c>
      <c r="FF43" s="1" t="s">
        <v>136</v>
      </c>
      <c r="FG43" s="1" t="s">
        <v>136</v>
      </c>
      <c r="FH43" s="1" t="s">
        <v>2</v>
      </c>
      <c r="FI43" s="1" t="s">
        <v>544</v>
      </c>
      <c r="FJ43" s="1" t="s">
        <v>400</v>
      </c>
      <c r="FK43" s="1" t="s">
        <v>1356</v>
      </c>
      <c r="FL43" s="1" t="s">
        <v>127</v>
      </c>
      <c r="FM43" s="1" t="s">
        <v>805</v>
      </c>
      <c r="FN43" s="1" t="s">
        <v>137</v>
      </c>
      <c r="FO43" s="1" t="s">
        <v>897</v>
      </c>
      <c r="FP43" s="1" t="s">
        <v>161</v>
      </c>
      <c r="FQ43" s="1" t="s">
        <v>597</v>
      </c>
      <c r="FR43" s="1" t="s">
        <v>127</v>
      </c>
      <c r="FS43" s="1" t="s">
        <v>982</v>
      </c>
      <c r="FT43" s="1" t="s">
        <v>137</v>
      </c>
    </row>
    <row r="44" spans="1:176">
      <c r="A44" t="s">
        <v>1357</v>
      </c>
      <c r="B44" t="s">
        <v>1358</v>
      </c>
      <c r="C44" t="s">
        <v>988</v>
      </c>
      <c r="D44" t="s">
        <v>101</v>
      </c>
      <c r="E44" s="1" t="s">
        <v>2</v>
      </c>
      <c r="F44" s="1" t="s">
        <v>2</v>
      </c>
      <c r="G44" s="6" t="s">
        <v>2</v>
      </c>
      <c r="H44" s="1" t="s">
        <v>2</v>
      </c>
      <c r="I44" s="1" t="s">
        <v>2</v>
      </c>
      <c r="J44" s="6" t="s">
        <v>2</v>
      </c>
      <c r="K44" s="1" t="s">
        <v>2</v>
      </c>
      <c r="L44" s="1" t="s">
        <v>2</v>
      </c>
      <c r="M44" s="1" t="s">
        <v>2</v>
      </c>
      <c r="N44" s="6" t="s">
        <v>2</v>
      </c>
      <c r="O44" s="1" t="s">
        <v>2</v>
      </c>
      <c r="P44" s="1" t="s">
        <v>2</v>
      </c>
      <c r="Q44" s="6" t="s">
        <v>2</v>
      </c>
      <c r="R44" s="1" t="s">
        <v>2</v>
      </c>
      <c r="S44" s="1" t="s">
        <v>2</v>
      </c>
      <c r="T44" s="1" t="s">
        <v>136</v>
      </c>
      <c r="U44" s="1" t="s">
        <v>136</v>
      </c>
      <c r="V44" s="1" t="s">
        <v>136</v>
      </c>
      <c r="W44" s="1" t="s">
        <v>136</v>
      </c>
      <c r="X44" s="1" t="s">
        <v>2</v>
      </c>
      <c r="Y44" s="1" t="s">
        <v>1359</v>
      </c>
      <c r="Z44" s="1" t="s">
        <v>428</v>
      </c>
      <c r="AA44" s="1" t="s">
        <v>330</v>
      </c>
      <c r="AB44" s="1" t="s">
        <v>161</v>
      </c>
      <c r="AC44" s="1" t="s">
        <v>501</v>
      </c>
      <c r="AD44" s="1" t="s">
        <v>137</v>
      </c>
      <c r="AE44" s="1" t="s">
        <v>1360</v>
      </c>
      <c r="AF44" s="1" t="s">
        <v>1361</v>
      </c>
      <c r="AG44" s="1" t="s">
        <v>1362</v>
      </c>
      <c r="AH44" s="1" t="s">
        <v>231</v>
      </c>
      <c r="AI44" s="1" t="s">
        <v>918</v>
      </c>
      <c r="AJ44" s="1" t="s">
        <v>137</v>
      </c>
      <c r="AK44" s="1" t="s">
        <v>2</v>
      </c>
      <c r="AL44" s="1" t="s">
        <v>2</v>
      </c>
      <c r="AM44" s="1" t="s">
        <v>2</v>
      </c>
      <c r="AN44" s="1" t="s">
        <v>2</v>
      </c>
      <c r="AO44" s="1" t="s">
        <v>2</v>
      </c>
      <c r="AP44" s="1" t="s">
        <v>136</v>
      </c>
      <c r="AQ44" s="1" t="s">
        <v>136</v>
      </c>
      <c r="AR44" s="1" t="s">
        <v>828</v>
      </c>
      <c r="AS44" s="1" t="s">
        <v>231</v>
      </c>
      <c r="AT44" s="1" t="s">
        <v>231</v>
      </c>
      <c r="AU44" s="1" t="s">
        <v>136</v>
      </c>
      <c r="AV44" s="1" t="s">
        <v>306</v>
      </c>
      <c r="AW44" s="1" t="s">
        <v>137</v>
      </c>
      <c r="AX44" s="1" t="s">
        <v>2</v>
      </c>
      <c r="AY44" s="1" t="s">
        <v>136</v>
      </c>
      <c r="AZ44" t="s">
        <v>2</v>
      </c>
      <c r="BA44" t="s">
        <v>2</v>
      </c>
      <c r="BB44" t="s">
        <v>2</v>
      </c>
      <c r="BC44" t="s">
        <v>136</v>
      </c>
      <c r="BD44" t="s">
        <v>136</v>
      </c>
      <c r="BE44" t="s">
        <v>136</v>
      </c>
      <c r="BF44" t="s">
        <v>136</v>
      </c>
      <c r="BG44" t="s">
        <v>136</v>
      </c>
      <c r="BH44" t="s">
        <v>136</v>
      </c>
      <c r="BI44" t="s">
        <v>136</v>
      </c>
      <c r="BJ44" t="s">
        <v>136</v>
      </c>
      <c r="BK44" t="s">
        <v>2</v>
      </c>
      <c r="BL44" t="s">
        <v>136</v>
      </c>
      <c r="BM44" t="s">
        <v>127</v>
      </c>
      <c r="BN44" t="s">
        <v>136</v>
      </c>
      <c r="BO44" t="s">
        <v>137</v>
      </c>
      <c r="BP44" t="s">
        <v>136</v>
      </c>
      <c r="BQ44" t="s">
        <v>137</v>
      </c>
      <c r="BR44" t="s">
        <v>137</v>
      </c>
      <c r="BS44" t="s">
        <v>127</v>
      </c>
      <c r="BT44" t="s">
        <v>136</v>
      </c>
      <c r="BU44" t="s">
        <v>137</v>
      </c>
      <c r="BV44" t="s">
        <v>136</v>
      </c>
      <c r="BW44" t="s">
        <v>137</v>
      </c>
      <c r="BX44" t="s">
        <v>137</v>
      </c>
      <c r="BY44" s="1" t="s">
        <v>2</v>
      </c>
      <c r="BZ44" s="1" t="s">
        <v>2</v>
      </c>
      <c r="CA44" s="1" t="s">
        <v>2</v>
      </c>
      <c r="CB44" s="1" t="s">
        <v>136</v>
      </c>
      <c r="CC44" s="1" t="s">
        <v>136</v>
      </c>
      <c r="CD44" s="1" t="s">
        <v>136</v>
      </c>
      <c r="CE44" s="1" t="s">
        <v>136</v>
      </c>
      <c r="CF44" s="1" t="s">
        <v>136</v>
      </c>
      <c r="CG44" s="1" t="s">
        <v>136</v>
      </c>
      <c r="CH44" s="1" t="s">
        <v>136</v>
      </c>
      <c r="CI44" s="1" t="s">
        <v>136</v>
      </c>
      <c r="CJ44" s="1" t="s">
        <v>2</v>
      </c>
      <c r="CK44" s="1" t="s">
        <v>136</v>
      </c>
      <c r="CL44" s="1" t="s">
        <v>675</v>
      </c>
      <c r="CM44" s="1" t="s">
        <v>127</v>
      </c>
      <c r="CN44" s="1" t="s">
        <v>1027</v>
      </c>
      <c r="CO44" s="1" t="s">
        <v>136</v>
      </c>
      <c r="CP44" s="1" t="s">
        <v>137</v>
      </c>
      <c r="CQ44" s="1" t="s">
        <v>137</v>
      </c>
      <c r="CR44" s="1" t="s">
        <v>219</v>
      </c>
      <c r="CS44" s="1" t="s">
        <v>127</v>
      </c>
      <c r="CT44" s="1" t="s">
        <v>501</v>
      </c>
      <c r="CU44" s="1" t="s">
        <v>136</v>
      </c>
      <c r="CV44" s="1" t="s">
        <v>137</v>
      </c>
      <c r="CW44" s="1" t="s">
        <v>137</v>
      </c>
      <c r="CX44" t="s">
        <v>2</v>
      </c>
      <c r="CY44" t="s">
        <v>2</v>
      </c>
      <c r="CZ44" t="s">
        <v>2</v>
      </c>
      <c r="DA44" t="s">
        <v>2</v>
      </c>
      <c r="DB44" t="s">
        <v>2</v>
      </c>
      <c r="DC44" t="s">
        <v>2</v>
      </c>
      <c r="DD44" t="s">
        <v>2</v>
      </c>
      <c r="DE44" t="s">
        <v>136</v>
      </c>
      <c r="DF44" t="s">
        <v>136</v>
      </c>
      <c r="DG44" t="s">
        <v>136</v>
      </c>
      <c r="DH44" t="s">
        <v>136</v>
      </c>
      <c r="DI44" t="s">
        <v>2</v>
      </c>
      <c r="DJ44" t="s">
        <v>147</v>
      </c>
      <c r="DK44" t="s">
        <v>136</v>
      </c>
      <c r="DL44" t="s">
        <v>147</v>
      </c>
      <c r="DM44" t="s">
        <v>1363</v>
      </c>
      <c r="DN44" t="s">
        <v>142</v>
      </c>
      <c r="DO44" t="s">
        <v>1244</v>
      </c>
      <c r="DP44" t="s">
        <v>147</v>
      </c>
      <c r="DQ44" t="s">
        <v>1249</v>
      </c>
      <c r="DR44" t="s">
        <v>137</v>
      </c>
      <c r="DS44" t="s">
        <v>1364</v>
      </c>
      <c r="DT44" t="s">
        <v>687</v>
      </c>
      <c r="DU44" t="s">
        <v>112</v>
      </c>
      <c r="DV44" t="s">
        <v>127</v>
      </c>
      <c r="DW44" t="s">
        <v>690</v>
      </c>
      <c r="DX44" t="s">
        <v>137</v>
      </c>
      <c r="DY44" t="s">
        <v>136</v>
      </c>
      <c r="DZ44" t="s">
        <v>136</v>
      </c>
      <c r="EA44" t="s">
        <v>137</v>
      </c>
      <c r="EB44" t="s">
        <v>136</v>
      </c>
      <c r="EC44" t="s">
        <v>137</v>
      </c>
      <c r="ED44" t="s">
        <v>137</v>
      </c>
      <c r="EE44" t="s">
        <v>136</v>
      </c>
      <c r="EF44" t="s">
        <v>136</v>
      </c>
      <c r="EG44" t="s">
        <v>137</v>
      </c>
      <c r="EH44" t="s">
        <v>136</v>
      </c>
      <c r="EI44" t="s">
        <v>137</v>
      </c>
      <c r="EJ44" t="s">
        <v>137</v>
      </c>
      <c r="EK44" t="s">
        <v>1365</v>
      </c>
      <c r="EL44" t="s">
        <v>144</v>
      </c>
      <c r="EM44" t="s">
        <v>1272</v>
      </c>
      <c r="EN44" t="s">
        <v>147</v>
      </c>
      <c r="EO44" t="s">
        <v>226</v>
      </c>
      <c r="EP44" t="s">
        <v>137</v>
      </c>
      <c r="EQ44" t="s">
        <v>1366</v>
      </c>
      <c r="ER44" t="s">
        <v>801</v>
      </c>
      <c r="ES44" t="s">
        <v>740</v>
      </c>
      <c r="ET44" t="s">
        <v>127</v>
      </c>
      <c r="EU44" t="s">
        <v>386</v>
      </c>
      <c r="EV44" t="s">
        <v>137</v>
      </c>
      <c r="EW44" s="1" t="s">
        <v>2</v>
      </c>
      <c r="EX44" s="1" t="s">
        <v>2</v>
      </c>
      <c r="EY44" s="1" t="s">
        <v>2</v>
      </c>
      <c r="EZ44" s="1" t="s">
        <v>136</v>
      </c>
      <c r="FA44" s="1" t="s">
        <v>136</v>
      </c>
      <c r="FB44" s="1" t="s">
        <v>136</v>
      </c>
      <c r="FC44" s="1" t="s">
        <v>136</v>
      </c>
      <c r="FD44" s="1" t="s">
        <v>136</v>
      </c>
      <c r="FE44" s="1" t="s">
        <v>136</v>
      </c>
      <c r="FF44" s="1" t="s">
        <v>136</v>
      </c>
      <c r="FG44" s="1" t="s">
        <v>136</v>
      </c>
      <c r="FH44" s="1" t="s">
        <v>2</v>
      </c>
      <c r="FI44" s="1" t="s">
        <v>1367</v>
      </c>
      <c r="FJ44" s="1" t="s">
        <v>219</v>
      </c>
      <c r="FK44" s="1" t="s">
        <v>1368</v>
      </c>
      <c r="FL44" s="1" t="s">
        <v>225</v>
      </c>
      <c r="FM44" s="1" t="s">
        <v>1369</v>
      </c>
      <c r="FN44" s="1" t="s">
        <v>137</v>
      </c>
      <c r="FO44" s="1" t="s">
        <v>370</v>
      </c>
      <c r="FP44" s="1" t="s">
        <v>400</v>
      </c>
      <c r="FQ44" s="1" t="s">
        <v>727</v>
      </c>
      <c r="FR44" s="1" t="s">
        <v>147</v>
      </c>
      <c r="FS44" s="1" t="s">
        <v>1055</v>
      </c>
      <c r="FT44" s="1" t="s">
        <v>137</v>
      </c>
    </row>
    <row r="45" spans="1:176">
      <c r="A45" t="s">
        <v>1370</v>
      </c>
      <c r="B45" t="s">
        <v>1371</v>
      </c>
      <c r="C45" t="s">
        <v>1242</v>
      </c>
      <c r="D45" t="s">
        <v>101</v>
      </c>
      <c r="E45" s="1" t="s">
        <v>2</v>
      </c>
      <c r="F45" s="1" t="s">
        <v>2</v>
      </c>
      <c r="G45" s="6" t="s">
        <v>2</v>
      </c>
      <c r="H45" s="1" t="s">
        <v>2</v>
      </c>
      <c r="I45" s="1" t="s">
        <v>2</v>
      </c>
      <c r="J45" s="6" t="s">
        <v>2</v>
      </c>
      <c r="K45" s="1" t="s">
        <v>2</v>
      </c>
      <c r="L45" s="1" t="s">
        <v>2</v>
      </c>
      <c r="M45" s="1" t="s">
        <v>2</v>
      </c>
      <c r="N45" s="6" t="s">
        <v>2</v>
      </c>
      <c r="O45" s="1" t="s">
        <v>2</v>
      </c>
      <c r="P45" s="1" t="s">
        <v>2</v>
      </c>
      <c r="Q45" s="6" t="s">
        <v>2</v>
      </c>
      <c r="R45" s="1" t="s">
        <v>2</v>
      </c>
      <c r="S45" s="1" t="s">
        <v>2</v>
      </c>
      <c r="T45" s="1" t="s">
        <v>136</v>
      </c>
      <c r="U45" s="1" t="s">
        <v>136</v>
      </c>
      <c r="V45" s="1" t="s">
        <v>136</v>
      </c>
      <c r="W45" s="1" t="s">
        <v>136</v>
      </c>
      <c r="X45" s="1" t="s">
        <v>2</v>
      </c>
      <c r="Y45" s="1" t="s">
        <v>281</v>
      </c>
      <c r="Z45" s="1" t="s">
        <v>127</v>
      </c>
      <c r="AA45" s="1" t="s">
        <v>156</v>
      </c>
      <c r="AB45" s="1" t="s">
        <v>136</v>
      </c>
      <c r="AC45" s="1" t="s">
        <v>137</v>
      </c>
      <c r="AD45" s="1" t="s">
        <v>137</v>
      </c>
      <c r="AE45" s="1" t="s">
        <v>441</v>
      </c>
      <c r="AF45" s="1" t="s">
        <v>127</v>
      </c>
      <c r="AG45" s="1" t="s">
        <v>597</v>
      </c>
      <c r="AH45" s="1" t="s">
        <v>136</v>
      </c>
      <c r="AI45" s="1" t="s">
        <v>137</v>
      </c>
      <c r="AJ45" s="1" t="s">
        <v>137</v>
      </c>
      <c r="AK45" s="1" t="s">
        <v>2</v>
      </c>
      <c r="AL45" s="1" t="s">
        <v>2</v>
      </c>
      <c r="AM45" s="1" t="s">
        <v>2</v>
      </c>
      <c r="AN45" s="1" t="s">
        <v>2</v>
      </c>
      <c r="AO45" s="1" t="s">
        <v>2</v>
      </c>
      <c r="AP45" s="1" t="s">
        <v>136</v>
      </c>
      <c r="AQ45" s="1" t="s">
        <v>136</v>
      </c>
      <c r="AR45" s="1" t="s">
        <v>161</v>
      </c>
      <c r="AS45" s="1" t="s">
        <v>136</v>
      </c>
      <c r="AT45" s="1" t="s">
        <v>136</v>
      </c>
      <c r="AU45" s="1" t="s">
        <v>136</v>
      </c>
      <c r="AV45" s="1" t="s">
        <v>137</v>
      </c>
      <c r="AW45" s="1" t="s">
        <v>137</v>
      </c>
      <c r="AX45" s="1" t="s">
        <v>2</v>
      </c>
      <c r="AY45" s="1" t="s">
        <v>136</v>
      </c>
      <c r="AZ45" t="s">
        <v>2</v>
      </c>
      <c r="BA45" t="s">
        <v>2</v>
      </c>
      <c r="BB45" t="s">
        <v>2</v>
      </c>
      <c r="BC45" t="s">
        <v>136</v>
      </c>
      <c r="BD45" t="s">
        <v>136</v>
      </c>
      <c r="BE45" t="s">
        <v>136</v>
      </c>
      <c r="BF45" t="s">
        <v>136</v>
      </c>
      <c r="BG45" t="s">
        <v>136</v>
      </c>
      <c r="BH45" t="s">
        <v>136</v>
      </c>
      <c r="BI45" t="s">
        <v>136</v>
      </c>
      <c r="BJ45" t="s">
        <v>136</v>
      </c>
      <c r="BK45" t="s">
        <v>2</v>
      </c>
      <c r="BL45" t="s">
        <v>136</v>
      </c>
      <c r="BM45" t="s">
        <v>136</v>
      </c>
      <c r="BN45" t="s">
        <v>136</v>
      </c>
      <c r="BO45" t="s">
        <v>137</v>
      </c>
      <c r="BP45" t="s">
        <v>136</v>
      </c>
      <c r="BQ45" t="s">
        <v>137</v>
      </c>
      <c r="BR45" t="s">
        <v>137</v>
      </c>
      <c r="BS45" t="s">
        <v>136</v>
      </c>
      <c r="BT45" t="s">
        <v>136</v>
      </c>
      <c r="BU45" t="s">
        <v>137</v>
      </c>
      <c r="BV45" t="s">
        <v>136</v>
      </c>
      <c r="BW45" t="s">
        <v>137</v>
      </c>
      <c r="BX45" t="s">
        <v>137</v>
      </c>
      <c r="BY45" s="1" t="s">
        <v>2</v>
      </c>
      <c r="BZ45" s="1" t="s">
        <v>2</v>
      </c>
      <c r="CA45" s="1" t="s">
        <v>2</v>
      </c>
      <c r="CB45" s="1" t="s">
        <v>136</v>
      </c>
      <c r="CC45" s="1" t="s">
        <v>136</v>
      </c>
      <c r="CD45" s="1" t="s">
        <v>136</v>
      </c>
      <c r="CE45" s="1" t="s">
        <v>136</v>
      </c>
      <c r="CF45" s="1" t="s">
        <v>136</v>
      </c>
      <c r="CG45" s="1" t="s">
        <v>136</v>
      </c>
      <c r="CH45" s="1" t="s">
        <v>136</v>
      </c>
      <c r="CI45" s="1" t="s">
        <v>136</v>
      </c>
      <c r="CJ45" s="1" t="s">
        <v>2</v>
      </c>
      <c r="CK45" s="1" t="s">
        <v>136</v>
      </c>
      <c r="CL45" s="1" t="s">
        <v>236</v>
      </c>
      <c r="CM45" s="1" t="s">
        <v>127</v>
      </c>
      <c r="CN45" s="1" t="s">
        <v>835</v>
      </c>
      <c r="CO45" s="1" t="s">
        <v>136</v>
      </c>
      <c r="CP45" s="1" t="s">
        <v>137</v>
      </c>
      <c r="CQ45" s="1" t="s">
        <v>137</v>
      </c>
      <c r="CR45" s="1" t="s">
        <v>231</v>
      </c>
      <c r="CS45" s="1" t="s">
        <v>127</v>
      </c>
      <c r="CT45" s="1" t="s">
        <v>1039</v>
      </c>
      <c r="CU45" s="1" t="s">
        <v>136</v>
      </c>
      <c r="CV45" s="1" t="s">
        <v>137</v>
      </c>
      <c r="CW45" s="1" t="s">
        <v>137</v>
      </c>
      <c r="CX45" t="s">
        <v>2</v>
      </c>
      <c r="CY45" t="s">
        <v>2</v>
      </c>
      <c r="CZ45" t="s">
        <v>2</v>
      </c>
      <c r="DA45" t="s">
        <v>2</v>
      </c>
      <c r="DB45" t="s">
        <v>2</v>
      </c>
      <c r="DC45" t="s">
        <v>2</v>
      </c>
      <c r="DD45" t="s">
        <v>2</v>
      </c>
      <c r="DE45" t="s">
        <v>136</v>
      </c>
      <c r="DF45" t="s">
        <v>136</v>
      </c>
      <c r="DG45" t="s">
        <v>136</v>
      </c>
      <c r="DH45" t="s">
        <v>136</v>
      </c>
      <c r="DI45" t="s">
        <v>2</v>
      </c>
      <c r="DJ45" t="s">
        <v>136</v>
      </c>
      <c r="DK45" t="s">
        <v>136</v>
      </c>
      <c r="DL45" t="s">
        <v>136</v>
      </c>
      <c r="DM45" t="s">
        <v>231</v>
      </c>
      <c r="DN45" t="s">
        <v>136</v>
      </c>
      <c r="DO45" t="s">
        <v>137</v>
      </c>
      <c r="DP45" t="s">
        <v>136</v>
      </c>
      <c r="DQ45" t="s">
        <v>137</v>
      </c>
      <c r="DR45" t="s">
        <v>137</v>
      </c>
      <c r="DS45" t="s">
        <v>231</v>
      </c>
      <c r="DT45" t="s">
        <v>136</v>
      </c>
      <c r="DU45" t="s">
        <v>137</v>
      </c>
      <c r="DV45" t="s">
        <v>136</v>
      </c>
      <c r="DW45" t="s">
        <v>137</v>
      </c>
      <c r="DX45" t="s">
        <v>137</v>
      </c>
      <c r="DY45" t="s">
        <v>136</v>
      </c>
      <c r="DZ45" t="s">
        <v>136</v>
      </c>
      <c r="EA45" t="s">
        <v>137</v>
      </c>
      <c r="EB45" t="s">
        <v>136</v>
      </c>
      <c r="EC45" t="s">
        <v>137</v>
      </c>
      <c r="ED45" t="s">
        <v>137</v>
      </c>
      <c r="EE45" t="s">
        <v>136</v>
      </c>
      <c r="EF45" t="s">
        <v>136</v>
      </c>
      <c r="EG45" t="s">
        <v>137</v>
      </c>
      <c r="EH45" t="s">
        <v>136</v>
      </c>
      <c r="EI45" t="s">
        <v>137</v>
      </c>
      <c r="EJ45" t="s">
        <v>137</v>
      </c>
      <c r="EK45" t="s">
        <v>136</v>
      </c>
      <c r="EL45" t="s">
        <v>136</v>
      </c>
      <c r="EM45" t="s">
        <v>137</v>
      </c>
      <c r="EN45" t="s">
        <v>136</v>
      </c>
      <c r="EO45" t="s">
        <v>137</v>
      </c>
      <c r="EP45" t="s">
        <v>137</v>
      </c>
      <c r="EQ45" t="s">
        <v>136</v>
      </c>
      <c r="ER45" t="s">
        <v>136</v>
      </c>
      <c r="ES45" t="s">
        <v>137</v>
      </c>
      <c r="ET45" t="s">
        <v>136</v>
      </c>
      <c r="EU45" t="s">
        <v>137</v>
      </c>
      <c r="EV45" t="s">
        <v>137</v>
      </c>
      <c r="EW45" s="1" t="s">
        <v>2</v>
      </c>
      <c r="EX45" s="1" t="s">
        <v>2</v>
      </c>
      <c r="EY45" s="1" t="s">
        <v>2</v>
      </c>
      <c r="EZ45" s="1" t="s">
        <v>136</v>
      </c>
      <c r="FA45" s="1" t="s">
        <v>136</v>
      </c>
      <c r="FB45" s="1" t="s">
        <v>136</v>
      </c>
      <c r="FC45" s="1" t="s">
        <v>136</v>
      </c>
      <c r="FD45" s="1" t="s">
        <v>136</v>
      </c>
      <c r="FE45" s="1" t="s">
        <v>136</v>
      </c>
      <c r="FF45" s="1" t="s">
        <v>136</v>
      </c>
      <c r="FG45" s="1" t="s">
        <v>136</v>
      </c>
      <c r="FH45" s="1" t="s">
        <v>2</v>
      </c>
      <c r="FI45" s="1" t="s">
        <v>146</v>
      </c>
      <c r="FJ45" s="1" t="s">
        <v>136</v>
      </c>
      <c r="FK45" s="1" t="s">
        <v>137</v>
      </c>
      <c r="FL45" s="1" t="s">
        <v>136</v>
      </c>
      <c r="FM45" s="1" t="s">
        <v>137</v>
      </c>
      <c r="FN45" s="1" t="s">
        <v>137</v>
      </c>
      <c r="FO45" s="1" t="s">
        <v>139</v>
      </c>
      <c r="FP45" s="1" t="s">
        <v>136</v>
      </c>
      <c r="FQ45" s="1" t="s">
        <v>137</v>
      </c>
      <c r="FR45" s="1" t="s">
        <v>136</v>
      </c>
      <c r="FS45" s="1" t="s">
        <v>137</v>
      </c>
      <c r="FT45" s="1" t="s">
        <v>137</v>
      </c>
    </row>
    <row r="46" spans="1:176">
      <c r="A46" t="s">
        <v>1372</v>
      </c>
      <c r="B46" t="s">
        <v>1373</v>
      </c>
      <c r="C46" t="s">
        <v>1242</v>
      </c>
      <c r="D46" t="s">
        <v>101</v>
      </c>
      <c r="E46" s="1" t="s">
        <v>2</v>
      </c>
      <c r="F46" s="1" t="s">
        <v>2</v>
      </c>
      <c r="G46" s="6" t="s">
        <v>2</v>
      </c>
      <c r="H46" s="1" t="s">
        <v>2</v>
      </c>
      <c r="I46" s="1" t="s">
        <v>2</v>
      </c>
      <c r="J46" s="6" t="s">
        <v>2</v>
      </c>
      <c r="K46" s="1" t="s">
        <v>2</v>
      </c>
      <c r="L46" s="1" t="s">
        <v>2</v>
      </c>
      <c r="M46" s="1" t="s">
        <v>2</v>
      </c>
      <c r="N46" s="6" t="s">
        <v>2</v>
      </c>
      <c r="O46" s="1" t="s">
        <v>2</v>
      </c>
      <c r="P46" s="1" t="s">
        <v>2</v>
      </c>
      <c r="Q46" s="6" t="s">
        <v>2</v>
      </c>
      <c r="R46" s="1" t="s">
        <v>2</v>
      </c>
      <c r="S46" s="1" t="s">
        <v>2</v>
      </c>
      <c r="T46" s="1" t="s">
        <v>136</v>
      </c>
      <c r="U46" s="1" t="s">
        <v>136</v>
      </c>
      <c r="V46" s="1" t="s">
        <v>136</v>
      </c>
      <c r="W46" s="1" t="s">
        <v>136</v>
      </c>
      <c r="X46" s="1" t="s">
        <v>2</v>
      </c>
      <c r="Y46" s="1" t="s">
        <v>1374</v>
      </c>
      <c r="Z46" s="1" t="s">
        <v>236</v>
      </c>
      <c r="AA46" s="1" t="s">
        <v>1375</v>
      </c>
      <c r="AB46" s="1" t="s">
        <v>127</v>
      </c>
      <c r="AC46" s="1" t="s">
        <v>835</v>
      </c>
      <c r="AD46" s="1" t="s">
        <v>137</v>
      </c>
      <c r="AE46" s="1" t="s">
        <v>1376</v>
      </c>
      <c r="AF46" s="1" t="s">
        <v>225</v>
      </c>
      <c r="AG46" s="1" t="s">
        <v>665</v>
      </c>
      <c r="AH46" s="1" t="s">
        <v>127</v>
      </c>
      <c r="AI46" s="1" t="s">
        <v>896</v>
      </c>
      <c r="AJ46" s="1" t="s">
        <v>137</v>
      </c>
      <c r="AK46" s="1" t="s">
        <v>2</v>
      </c>
      <c r="AL46" s="1" t="s">
        <v>2</v>
      </c>
      <c r="AM46" s="1" t="s">
        <v>2</v>
      </c>
      <c r="AN46" s="1" t="s">
        <v>2</v>
      </c>
      <c r="AO46" s="1" t="s">
        <v>2</v>
      </c>
      <c r="AP46" s="1" t="s">
        <v>136</v>
      </c>
      <c r="AQ46" s="1" t="s">
        <v>136</v>
      </c>
      <c r="AR46" s="1" t="s">
        <v>899</v>
      </c>
      <c r="AS46" s="1" t="s">
        <v>136</v>
      </c>
      <c r="AT46" s="1" t="s">
        <v>136</v>
      </c>
      <c r="AU46" s="1" t="s">
        <v>136</v>
      </c>
      <c r="AV46" s="1" t="s">
        <v>137</v>
      </c>
      <c r="AW46" s="1" t="s">
        <v>137</v>
      </c>
      <c r="AX46" s="1" t="s">
        <v>2</v>
      </c>
      <c r="AY46" s="1" t="s">
        <v>136</v>
      </c>
      <c r="AZ46" t="s">
        <v>2</v>
      </c>
      <c r="BA46" t="s">
        <v>2</v>
      </c>
      <c r="BB46" t="s">
        <v>2</v>
      </c>
      <c r="BC46" t="s">
        <v>136</v>
      </c>
      <c r="BD46" t="s">
        <v>136</v>
      </c>
      <c r="BE46" t="s">
        <v>136</v>
      </c>
      <c r="BF46" t="s">
        <v>136</v>
      </c>
      <c r="BG46" t="s">
        <v>136</v>
      </c>
      <c r="BH46" t="s">
        <v>136</v>
      </c>
      <c r="BI46" t="s">
        <v>136</v>
      </c>
      <c r="BJ46" t="s">
        <v>136</v>
      </c>
      <c r="BK46" t="s">
        <v>2</v>
      </c>
      <c r="BL46" t="s">
        <v>136</v>
      </c>
      <c r="BM46" t="s">
        <v>136</v>
      </c>
      <c r="BN46" t="s">
        <v>136</v>
      </c>
      <c r="BO46" t="s">
        <v>137</v>
      </c>
      <c r="BP46" t="s">
        <v>136</v>
      </c>
      <c r="BQ46" t="s">
        <v>137</v>
      </c>
      <c r="BR46" t="s">
        <v>137</v>
      </c>
      <c r="BS46" t="s">
        <v>136</v>
      </c>
      <c r="BT46" t="s">
        <v>136</v>
      </c>
      <c r="BU46" t="s">
        <v>137</v>
      </c>
      <c r="BV46" t="s">
        <v>136</v>
      </c>
      <c r="BW46" t="s">
        <v>137</v>
      </c>
      <c r="BX46" t="s">
        <v>137</v>
      </c>
      <c r="BY46" s="1" t="s">
        <v>2</v>
      </c>
      <c r="BZ46" s="1" t="s">
        <v>2</v>
      </c>
      <c r="CA46" s="1" t="s">
        <v>2</v>
      </c>
      <c r="CB46" s="1" t="s">
        <v>136</v>
      </c>
      <c r="CC46" s="1" t="s">
        <v>136</v>
      </c>
      <c r="CD46" s="1" t="s">
        <v>136</v>
      </c>
      <c r="CE46" s="1" t="s">
        <v>136</v>
      </c>
      <c r="CF46" s="1" t="s">
        <v>136</v>
      </c>
      <c r="CG46" s="1" t="s">
        <v>136</v>
      </c>
      <c r="CH46" s="1" t="s">
        <v>136</v>
      </c>
      <c r="CI46" s="1" t="s">
        <v>136</v>
      </c>
      <c r="CJ46" s="1" t="s">
        <v>2</v>
      </c>
      <c r="CK46" s="1" t="s">
        <v>136</v>
      </c>
      <c r="CL46" s="1" t="s">
        <v>510</v>
      </c>
      <c r="CM46" s="1" t="s">
        <v>136</v>
      </c>
      <c r="CN46" s="1" t="s">
        <v>137</v>
      </c>
      <c r="CO46" s="1" t="s">
        <v>136</v>
      </c>
      <c r="CP46" s="1" t="s">
        <v>137</v>
      </c>
      <c r="CQ46" s="1" t="s">
        <v>137</v>
      </c>
      <c r="CR46" s="1" t="s">
        <v>139</v>
      </c>
      <c r="CS46" s="1" t="s">
        <v>136</v>
      </c>
      <c r="CT46" s="1" t="s">
        <v>137</v>
      </c>
      <c r="CU46" s="1" t="s">
        <v>136</v>
      </c>
      <c r="CV46" s="1" t="s">
        <v>137</v>
      </c>
      <c r="CW46" s="1" t="s">
        <v>137</v>
      </c>
      <c r="CX46" t="s">
        <v>2</v>
      </c>
      <c r="CY46" t="s">
        <v>2</v>
      </c>
      <c r="CZ46" t="s">
        <v>2</v>
      </c>
      <c r="DA46" t="s">
        <v>2</v>
      </c>
      <c r="DB46" t="s">
        <v>2</v>
      </c>
      <c r="DC46" t="s">
        <v>2</v>
      </c>
      <c r="DD46" t="s">
        <v>2</v>
      </c>
      <c r="DE46" t="s">
        <v>136</v>
      </c>
      <c r="DF46" t="s">
        <v>136</v>
      </c>
      <c r="DG46" t="s">
        <v>136</v>
      </c>
      <c r="DH46" t="s">
        <v>136</v>
      </c>
      <c r="DI46" t="s">
        <v>2</v>
      </c>
      <c r="DJ46" t="s">
        <v>136</v>
      </c>
      <c r="DK46" t="s">
        <v>136</v>
      </c>
      <c r="DL46" t="s">
        <v>136</v>
      </c>
      <c r="DM46" t="s">
        <v>174</v>
      </c>
      <c r="DN46" t="s">
        <v>136</v>
      </c>
      <c r="DO46" t="s">
        <v>137</v>
      </c>
      <c r="DP46" t="s">
        <v>136</v>
      </c>
      <c r="DQ46" t="s">
        <v>137</v>
      </c>
      <c r="DR46" t="s">
        <v>137</v>
      </c>
      <c r="DS46" t="s">
        <v>219</v>
      </c>
      <c r="DT46" t="s">
        <v>136</v>
      </c>
      <c r="DU46" t="s">
        <v>137</v>
      </c>
      <c r="DV46" t="s">
        <v>136</v>
      </c>
      <c r="DW46" t="s">
        <v>137</v>
      </c>
      <c r="DX46" t="s">
        <v>137</v>
      </c>
      <c r="DY46" t="s">
        <v>136</v>
      </c>
      <c r="DZ46" t="s">
        <v>136</v>
      </c>
      <c r="EA46" t="s">
        <v>137</v>
      </c>
      <c r="EB46" t="s">
        <v>136</v>
      </c>
      <c r="EC46" t="s">
        <v>137</v>
      </c>
      <c r="ED46" t="s">
        <v>137</v>
      </c>
      <c r="EE46" t="s">
        <v>136</v>
      </c>
      <c r="EF46" t="s">
        <v>136</v>
      </c>
      <c r="EG46" t="s">
        <v>137</v>
      </c>
      <c r="EH46" t="s">
        <v>136</v>
      </c>
      <c r="EI46" t="s">
        <v>137</v>
      </c>
      <c r="EJ46" t="s">
        <v>137</v>
      </c>
      <c r="EK46" t="s">
        <v>127</v>
      </c>
      <c r="EL46" t="s">
        <v>136</v>
      </c>
      <c r="EM46" t="s">
        <v>137</v>
      </c>
      <c r="EN46" t="s">
        <v>136</v>
      </c>
      <c r="EO46" t="s">
        <v>137</v>
      </c>
      <c r="EP46" t="s">
        <v>137</v>
      </c>
      <c r="EQ46" t="s">
        <v>127</v>
      </c>
      <c r="ER46" t="s">
        <v>136</v>
      </c>
      <c r="ES46" t="s">
        <v>137</v>
      </c>
      <c r="ET46" t="s">
        <v>136</v>
      </c>
      <c r="EU46" t="s">
        <v>137</v>
      </c>
      <c r="EV46" t="s">
        <v>137</v>
      </c>
      <c r="EW46" s="1" t="s">
        <v>2</v>
      </c>
      <c r="EX46" s="1" t="s">
        <v>2</v>
      </c>
      <c r="EY46" s="1" t="s">
        <v>2</v>
      </c>
      <c r="EZ46" s="1" t="s">
        <v>136</v>
      </c>
      <c r="FA46" s="1" t="s">
        <v>136</v>
      </c>
      <c r="FB46" s="1" t="s">
        <v>136</v>
      </c>
      <c r="FC46" s="1" t="s">
        <v>136</v>
      </c>
      <c r="FD46" s="1" t="s">
        <v>136</v>
      </c>
      <c r="FE46" s="1" t="s">
        <v>136</v>
      </c>
      <c r="FF46" s="1" t="s">
        <v>136</v>
      </c>
      <c r="FG46" s="1" t="s">
        <v>136</v>
      </c>
      <c r="FH46" s="1" t="s">
        <v>2</v>
      </c>
      <c r="FI46" s="1" t="s">
        <v>1377</v>
      </c>
      <c r="FJ46" s="1" t="s">
        <v>236</v>
      </c>
      <c r="FK46" s="1" t="s">
        <v>336</v>
      </c>
      <c r="FL46" s="1" t="s">
        <v>127</v>
      </c>
      <c r="FM46" s="1" t="s">
        <v>835</v>
      </c>
      <c r="FN46" s="1" t="s">
        <v>137</v>
      </c>
      <c r="FO46" s="1" t="s">
        <v>1378</v>
      </c>
      <c r="FP46" s="1" t="s">
        <v>225</v>
      </c>
      <c r="FQ46" s="1" t="s">
        <v>849</v>
      </c>
      <c r="FR46" s="1" t="s">
        <v>127</v>
      </c>
      <c r="FS46" s="1" t="s">
        <v>896</v>
      </c>
      <c r="FT46" s="1" t="s">
        <v>137</v>
      </c>
    </row>
    <row r="47" spans="1:176">
      <c r="A47" t="s">
        <v>1379</v>
      </c>
      <c r="B47" t="s">
        <v>1380</v>
      </c>
      <c r="C47" t="s">
        <v>1242</v>
      </c>
      <c r="D47" t="s">
        <v>1381</v>
      </c>
      <c r="E47" s="1" t="s">
        <v>2</v>
      </c>
      <c r="F47" s="1" t="s">
        <v>2</v>
      </c>
      <c r="G47" s="6" t="s">
        <v>2</v>
      </c>
      <c r="H47" s="1" t="s">
        <v>2</v>
      </c>
      <c r="I47" s="1" t="s">
        <v>2</v>
      </c>
      <c r="J47" s="6" t="s">
        <v>2</v>
      </c>
      <c r="K47" s="1" t="s">
        <v>2</v>
      </c>
      <c r="L47" s="1" t="s">
        <v>2</v>
      </c>
      <c r="M47" s="1" t="s">
        <v>2</v>
      </c>
      <c r="N47" s="6" t="s">
        <v>2</v>
      </c>
      <c r="O47" s="1" t="s">
        <v>2</v>
      </c>
      <c r="P47" s="1" t="s">
        <v>2</v>
      </c>
      <c r="Q47" s="6" t="s">
        <v>2</v>
      </c>
      <c r="R47" s="1" t="s">
        <v>2</v>
      </c>
      <c r="S47" s="1" t="s">
        <v>2</v>
      </c>
      <c r="T47" s="1" t="s">
        <v>136</v>
      </c>
      <c r="U47" s="1" t="s">
        <v>136</v>
      </c>
      <c r="V47" s="1" t="s">
        <v>136</v>
      </c>
      <c r="W47" s="1" t="s">
        <v>136</v>
      </c>
      <c r="X47" s="1" t="s">
        <v>2</v>
      </c>
      <c r="Y47" s="1" t="s">
        <v>127</v>
      </c>
      <c r="Z47" s="1" t="s">
        <v>127</v>
      </c>
      <c r="AA47" s="1" t="s">
        <v>1148</v>
      </c>
      <c r="AB47" s="1" t="s">
        <v>136</v>
      </c>
      <c r="AC47" s="1" t="s">
        <v>137</v>
      </c>
      <c r="AD47" s="1" t="s">
        <v>137</v>
      </c>
      <c r="AE47" s="1" t="s">
        <v>127</v>
      </c>
      <c r="AF47" s="1" t="s">
        <v>127</v>
      </c>
      <c r="AG47" s="1" t="s">
        <v>1148</v>
      </c>
      <c r="AH47" s="1" t="s">
        <v>136</v>
      </c>
      <c r="AI47" s="1" t="s">
        <v>137</v>
      </c>
      <c r="AJ47" s="1" t="s">
        <v>137</v>
      </c>
      <c r="AK47" s="1" t="s">
        <v>2</v>
      </c>
      <c r="AL47" s="1" t="s">
        <v>2</v>
      </c>
      <c r="AM47" s="1" t="s">
        <v>2</v>
      </c>
      <c r="AN47" s="1" t="s">
        <v>2</v>
      </c>
      <c r="AO47" s="1" t="s">
        <v>2</v>
      </c>
      <c r="AP47" s="1" t="s">
        <v>136</v>
      </c>
      <c r="AQ47" s="1" t="s">
        <v>136</v>
      </c>
      <c r="AR47" s="1" t="s">
        <v>127</v>
      </c>
      <c r="AS47" s="1" t="s">
        <v>127</v>
      </c>
      <c r="AT47" s="1" t="s">
        <v>127</v>
      </c>
      <c r="AU47" s="1" t="s">
        <v>136</v>
      </c>
      <c r="AV47" s="1" t="s">
        <v>1148</v>
      </c>
      <c r="AW47" s="1" t="s">
        <v>137</v>
      </c>
      <c r="AX47" s="1" t="s">
        <v>2</v>
      </c>
      <c r="AY47" s="1" t="s">
        <v>136</v>
      </c>
      <c r="AZ47" t="s">
        <v>2</v>
      </c>
      <c r="BA47" t="s">
        <v>2</v>
      </c>
      <c r="BB47" t="s">
        <v>2</v>
      </c>
      <c r="BC47" t="s">
        <v>136</v>
      </c>
      <c r="BD47" t="s">
        <v>136</v>
      </c>
      <c r="BE47" t="s">
        <v>136</v>
      </c>
      <c r="BF47" t="s">
        <v>136</v>
      </c>
      <c r="BG47" t="s">
        <v>136</v>
      </c>
      <c r="BH47" t="s">
        <v>136</v>
      </c>
      <c r="BI47" t="s">
        <v>136</v>
      </c>
      <c r="BJ47" t="s">
        <v>136</v>
      </c>
      <c r="BK47" t="s">
        <v>2</v>
      </c>
      <c r="BL47" t="s">
        <v>136</v>
      </c>
      <c r="BM47" t="s">
        <v>136</v>
      </c>
      <c r="BN47" t="s">
        <v>136</v>
      </c>
      <c r="BO47" t="s">
        <v>137</v>
      </c>
      <c r="BP47" t="s">
        <v>136</v>
      </c>
      <c r="BQ47" t="s">
        <v>137</v>
      </c>
      <c r="BR47" t="s">
        <v>137</v>
      </c>
      <c r="BS47" t="s">
        <v>136</v>
      </c>
      <c r="BT47" t="s">
        <v>136</v>
      </c>
      <c r="BU47" t="s">
        <v>137</v>
      </c>
      <c r="BV47" t="s">
        <v>136</v>
      </c>
      <c r="BW47" t="s">
        <v>137</v>
      </c>
      <c r="BX47" t="s">
        <v>137</v>
      </c>
      <c r="BY47" s="1" t="s">
        <v>2</v>
      </c>
      <c r="BZ47" s="1" t="s">
        <v>2</v>
      </c>
      <c r="CA47" s="1" t="s">
        <v>2</v>
      </c>
      <c r="CB47" s="1" t="s">
        <v>136</v>
      </c>
      <c r="CC47" s="1" t="s">
        <v>136</v>
      </c>
      <c r="CD47" s="1" t="s">
        <v>136</v>
      </c>
      <c r="CE47" s="1" t="s">
        <v>136</v>
      </c>
      <c r="CF47" s="1" t="s">
        <v>136</v>
      </c>
      <c r="CG47" s="1" t="s">
        <v>136</v>
      </c>
      <c r="CH47" s="1" t="s">
        <v>136</v>
      </c>
      <c r="CI47" s="1" t="s">
        <v>136</v>
      </c>
      <c r="CJ47" s="1" t="s">
        <v>2</v>
      </c>
      <c r="CK47" s="1" t="s">
        <v>136</v>
      </c>
      <c r="CL47" s="1" t="s">
        <v>136</v>
      </c>
      <c r="CM47" s="1" t="s">
        <v>136</v>
      </c>
      <c r="CN47" s="1" t="s">
        <v>137</v>
      </c>
      <c r="CO47" s="1" t="s">
        <v>136</v>
      </c>
      <c r="CP47" s="1" t="s">
        <v>137</v>
      </c>
      <c r="CQ47" s="1" t="s">
        <v>137</v>
      </c>
      <c r="CR47" s="1" t="s">
        <v>136</v>
      </c>
      <c r="CS47" s="1" t="s">
        <v>136</v>
      </c>
      <c r="CT47" s="1" t="s">
        <v>137</v>
      </c>
      <c r="CU47" s="1" t="s">
        <v>136</v>
      </c>
      <c r="CV47" s="1" t="s">
        <v>137</v>
      </c>
      <c r="CW47" s="1" t="s">
        <v>137</v>
      </c>
      <c r="CX47" t="s">
        <v>2</v>
      </c>
      <c r="CY47" t="s">
        <v>2</v>
      </c>
      <c r="CZ47" t="s">
        <v>2</v>
      </c>
      <c r="DA47" t="s">
        <v>2</v>
      </c>
      <c r="DB47" t="s">
        <v>2</v>
      </c>
      <c r="DC47" t="s">
        <v>2</v>
      </c>
      <c r="DD47" t="s">
        <v>2</v>
      </c>
      <c r="DE47" t="s">
        <v>136</v>
      </c>
      <c r="DF47" t="s">
        <v>136</v>
      </c>
      <c r="DG47" t="s">
        <v>136</v>
      </c>
      <c r="DH47" t="s">
        <v>136</v>
      </c>
      <c r="DI47" t="s">
        <v>2</v>
      </c>
      <c r="DJ47" t="s">
        <v>136</v>
      </c>
      <c r="DK47" t="s">
        <v>136</v>
      </c>
      <c r="DL47" t="s">
        <v>136</v>
      </c>
      <c r="DM47" t="s">
        <v>127</v>
      </c>
      <c r="DN47" t="s">
        <v>127</v>
      </c>
      <c r="DO47" t="s">
        <v>1148</v>
      </c>
      <c r="DP47" t="s">
        <v>136</v>
      </c>
      <c r="DQ47" t="s">
        <v>137</v>
      </c>
      <c r="DR47" t="s">
        <v>137</v>
      </c>
      <c r="DS47" t="s">
        <v>127</v>
      </c>
      <c r="DT47" t="s">
        <v>127</v>
      </c>
      <c r="DU47" t="s">
        <v>1148</v>
      </c>
      <c r="DV47" t="s">
        <v>136</v>
      </c>
      <c r="DW47" t="s">
        <v>137</v>
      </c>
      <c r="DX47" t="s">
        <v>137</v>
      </c>
      <c r="DY47" t="s">
        <v>136</v>
      </c>
      <c r="DZ47" t="s">
        <v>136</v>
      </c>
      <c r="EA47" t="s">
        <v>137</v>
      </c>
      <c r="EB47" t="s">
        <v>136</v>
      </c>
      <c r="EC47" t="s">
        <v>137</v>
      </c>
      <c r="ED47" t="s">
        <v>137</v>
      </c>
      <c r="EE47" t="s">
        <v>136</v>
      </c>
      <c r="EF47" t="s">
        <v>136</v>
      </c>
      <c r="EG47" t="s">
        <v>137</v>
      </c>
      <c r="EH47" t="s">
        <v>136</v>
      </c>
      <c r="EI47" t="s">
        <v>137</v>
      </c>
      <c r="EJ47" t="s">
        <v>137</v>
      </c>
      <c r="EK47" t="s">
        <v>136</v>
      </c>
      <c r="EL47" t="s">
        <v>136</v>
      </c>
      <c r="EM47" t="s">
        <v>137</v>
      </c>
      <c r="EN47" t="s">
        <v>136</v>
      </c>
      <c r="EO47" t="s">
        <v>137</v>
      </c>
      <c r="EP47" t="s">
        <v>137</v>
      </c>
      <c r="EQ47" t="s">
        <v>136</v>
      </c>
      <c r="ER47" t="s">
        <v>136</v>
      </c>
      <c r="ES47" t="s">
        <v>137</v>
      </c>
      <c r="ET47" t="s">
        <v>136</v>
      </c>
      <c r="EU47" t="s">
        <v>137</v>
      </c>
      <c r="EV47" t="s">
        <v>137</v>
      </c>
      <c r="EW47" s="1" t="s">
        <v>2</v>
      </c>
      <c r="EX47" s="1" t="s">
        <v>2</v>
      </c>
      <c r="EY47" s="1" t="s">
        <v>2</v>
      </c>
      <c r="EZ47" s="1" t="s">
        <v>136</v>
      </c>
      <c r="FA47" s="1" t="s">
        <v>136</v>
      </c>
      <c r="FB47" s="1" t="s">
        <v>136</v>
      </c>
      <c r="FC47" s="1" t="s">
        <v>136</v>
      </c>
      <c r="FD47" s="1" t="s">
        <v>136</v>
      </c>
      <c r="FE47" s="1" t="s">
        <v>136</v>
      </c>
      <c r="FF47" s="1" t="s">
        <v>136</v>
      </c>
      <c r="FG47" s="1" t="s">
        <v>136</v>
      </c>
      <c r="FH47" s="1" t="s">
        <v>2</v>
      </c>
      <c r="FI47" s="1" t="s">
        <v>136</v>
      </c>
      <c r="FJ47" s="1" t="s">
        <v>136</v>
      </c>
      <c r="FK47" s="1" t="s">
        <v>137</v>
      </c>
      <c r="FL47" s="1" t="s">
        <v>136</v>
      </c>
      <c r="FM47" s="1" t="s">
        <v>137</v>
      </c>
      <c r="FN47" s="1" t="s">
        <v>137</v>
      </c>
      <c r="FO47" s="1" t="s">
        <v>136</v>
      </c>
      <c r="FP47" s="1" t="s">
        <v>136</v>
      </c>
      <c r="FQ47" s="1" t="s">
        <v>137</v>
      </c>
      <c r="FR47" s="1" t="s">
        <v>136</v>
      </c>
      <c r="FS47" s="1" t="s">
        <v>137</v>
      </c>
      <c r="FT47" s="1" t="s">
        <v>137</v>
      </c>
    </row>
    <row r="48" spans="1:176">
      <c r="A48" t="s">
        <v>1382</v>
      </c>
      <c r="B48" t="s">
        <v>1383</v>
      </c>
      <c r="C48" t="s">
        <v>844</v>
      </c>
      <c r="D48" t="s">
        <v>101</v>
      </c>
      <c r="E48" s="1" t="s">
        <v>2</v>
      </c>
      <c r="F48" s="1" t="s">
        <v>2</v>
      </c>
      <c r="G48" s="6" t="s">
        <v>2</v>
      </c>
      <c r="H48" s="1" t="s">
        <v>2</v>
      </c>
      <c r="I48" s="1" t="s">
        <v>2</v>
      </c>
      <c r="J48" s="6" t="s">
        <v>2</v>
      </c>
      <c r="K48" s="1" t="s">
        <v>2</v>
      </c>
      <c r="L48" s="1" t="s">
        <v>2</v>
      </c>
      <c r="M48" s="1" t="s">
        <v>2</v>
      </c>
      <c r="N48" s="6" t="s">
        <v>2</v>
      </c>
      <c r="O48" s="1" t="s">
        <v>2</v>
      </c>
      <c r="P48" s="1" t="s">
        <v>2</v>
      </c>
      <c r="Q48" s="6" t="s">
        <v>2</v>
      </c>
      <c r="R48" s="1" t="s">
        <v>2</v>
      </c>
      <c r="S48" s="1" t="s">
        <v>2</v>
      </c>
      <c r="T48" s="1" t="s">
        <v>136</v>
      </c>
      <c r="U48" s="1" t="s">
        <v>136</v>
      </c>
      <c r="V48" s="1" t="s">
        <v>136</v>
      </c>
      <c r="W48" s="1" t="s">
        <v>136</v>
      </c>
      <c r="X48" s="1" t="s">
        <v>2</v>
      </c>
      <c r="Y48" s="1" t="s">
        <v>1384</v>
      </c>
      <c r="Z48" s="1" t="s">
        <v>106</v>
      </c>
      <c r="AA48" s="1" t="s">
        <v>545</v>
      </c>
      <c r="AB48" s="1" t="s">
        <v>136</v>
      </c>
      <c r="AC48" s="1" t="s">
        <v>137</v>
      </c>
      <c r="AD48" s="1" t="s">
        <v>137</v>
      </c>
      <c r="AE48" s="1" t="s">
        <v>1385</v>
      </c>
      <c r="AF48" s="1" t="s">
        <v>108</v>
      </c>
      <c r="AG48" s="1" t="s">
        <v>1386</v>
      </c>
      <c r="AH48" s="1" t="s">
        <v>136</v>
      </c>
      <c r="AI48" s="1" t="s">
        <v>137</v>
      </c>
      <c r="AJ48" s="1" t="s">
        <v>137</v>
      </c>
      <c r="AK48" s="1" t="s">
        <v>2</v>
      </c>
      <c r="AL48" s="1" t="s">
        <v>2</v>
      </c>
      <c r="AM48" s="1" t="s">
        <v>2</v>
      </c>
      <c r="AN48" s="1" t="s">
        <v>2</v>
      </c>
      <c r="AO48" s="1" t="s">
        <v>2</v>
      </c>
      <c r="AP48" s="1" t="s">
        <v>136</v>
      </c>
      <c r="AQ48" s="1" t="s">
        <v>136</v>
      </c>
      <c r="AR48" s="1" t="s">
        <v>1147</v>
      </c>
      <c r="AS48" s="1" t="s">
        <v>231</v>
      </c>
      <c r="AT48" s="1" t="s">
        <v>231</v>
      </c>
      <c r="AU48" s="1" t="s">
        <v>136</v>
      </c>
      <c r="AV48" s="1" t="s">
        <v>964</v>
      </c>
      <c r="AW48" s="1" t="s">
        <v>137</v>
      </c>
      <c r="AX48" s="1" t="s">
        <v>2</v>
      </c>
      <c r="AY48" s="1" t="s">
        <v>136</v>
      </c>
      <c r="AZ48" t="s">
        <v>2</v>
      </c>
      <c r="BA48" t="s">
        <v>2</v>
      </c>
      <c r="BB48" t="s">
        <v>2</v>
      </c>
      <c r="BC48" t="s">
        <v>136</v>
      </c>
      <c r="BD48" t="s">
        <v>136</v>
      </c>
      <c r="BE48" t="s">
        <v>136</v>
      </c>
      <c r="BF48" t="s">
        <v>136</v>
      </c>
      <c r="BG48" t="s">
        <v>136</v>
      </c>
      <c r="BH48" t="s">
        <v>136</v>
      </c>
      <c r="BI48" t="s">
        <v>136</v>
      </c>
      <c r="BJ48" t="s">
        <v>136</v>
      </c>
      <c r="BK48" t="s">
        <v>2</v>
      </c>
      <c r="BL48" t="s">
        <v>136</v>
      </c>
      <c r="BM48" t="s">
        <v>136</v>
      </c>
      <c r="BN48" t="s">
        <v>136</v>
      </c>
      <c r="BO48" t="s">
        <v>137</v>
      </c>
      <c r="BP48" t="s">
        <v>136</v>
      </c>
      <c r="BQ48" t="s">
        <v>137</v>
      </c>
      <c r="BR48" t="s">
        <v>137</v>
      </c>
      <c r="BS48" t="s">
        <v>136</v>
      </c>
      <c r="BT48" t="s">
        <v>136</v>
      </c>
      <c r="BU48" t="s">
        <v>137</v>
      </c>
      <c r="BV48" t="s">
        <v>136</v>
      </c>
      <c r="BW48" t="s">
        <v>137</v>
      </c>
      <c r="BX48" t="s">
        <v>137</v>
      </c>
      <c r="BY48" s="1" t="s">
        <v>2</v>
      </c>
      <c r="BZ48" s="1" t="s">
        <v>2</v>
      </c>
      <c r="CA48" s="1" t="s">
        <v>2</v>
      </c>
      <c r="CB48" s="1" t="s">
        <v>136</v>
      </c>
      <c r="CC48" s="1" t="s">
        <v>136</v>
      </c>
      <c r="CD48" s="1" t="s">
        <v>136</v>
      </c>
      <c r="CE48" s="1" t="s">
        <v>136</v>
      </c>
      <c r="CF48" s="1" t="s">
        <v>136</v>
      </c>
      <c r="CG48" s="1" t="s">
        <v>136</v>
      </c>
      <c r="CH48" s="1" t="s">
        <v>136</v>
      </c>
      <c r="CI48" s="1" t="s">
        <v>136</v>
      </c>
      <c r="CJ48" s="1" t="s">
        <v>2</v>
      </c>
      <c r="CK48" s="1" t="s">
        <v>147</v>
      </c>
      <c r="CL48" s="1" t="s">
        <v>1387</v>
      </c>
      <c r="CM48" s="1" t="s">
        <v>441</v>
      </c>
      <c r="CN48" s="1" t="s">
        <v>369</v>
      </c>
      <c r="CO48" s="1" t="s">
        <v>136</v>
      </c>
      <c r="CP48" s="1" t="s">
        <v>137</v>
      </c>
      <c r="CQ48" s="1" t="s">
        <v>137</v>
      </c>
      <c r="CR48" s="1" t="s">
        <v>1388</v>
      </c>
      <c r="CS48" s="1" t="s">
        <v>675</v>
      </c>
      <c r="CT48" s="1" t="s">
        <v>870</v>
      </c>
      <c r="CU48" s="1" t="s">
        <v>136</v>
      </c>
      <c r="CV48" s="1" t="s">
        <v>137</v>
      </c>
      <c r="CW48" s="1" t="s">
        <v>137</v>
      </c>
      <c r="CX48" t="s">
        <v>2</v>
      </c>
      <c r="CY48" t="s">
        <v>2</v>
      </c>
      <c r="CZ48" t="s">
        <v>2</v>
      </c>
      <c r="DA48" t="s">
        <v>2</v>
      </c>
      <c r="DB48" t="s">
        <v>2</v>
      </c>
      <c r="DC48" t="s">
        <v>2</v>
      </c>
      <c r="DD48" t="s">
        <v>2</v>
      </c>
      <c r="DE48" t="s">
        <v>136</v>
      </c>
      <c r="DF48" t="s">
        <v>136</v>
      </c>
      <c r="DG48" t="s">
        <v>136</v>
      </c>
      <c r="DH48" t="s">
        <v>136</v>
      </c>
      <c r="DI48" t="s">
        <v>2</v>
      </c>
      <c r="DJ48" t="s">
        <v>127</v>
      </c>
      <c r="DK48" t="s">
        <v>136</v>
      </c>
      <c r="DL48" t="s">
        <v>127</v>
      </c>
      <c r="DM48" t="s">
        <v>1389</v>
      </c>
      <c r="DN48" t="s">
        <v>364</v>
      </c>
      <c r="DO48" t="s">
        <v>832</v>
      </c>
      <c r="DP48" t="s">
        <v>136</v>
      </c>
      <c r="DQ48" t="s">
        <v>137</v>
      </c>
      <c r="DR48" t="s">
        <v>137</v>
      </c>
      <c r="DS48" t="s">
        <v>1390</v>
      </c>
      <c r="DT48" t="s">
        <v>198</v>
      </c>
      <c r="DU48" t="s">
        <v>1249</v>
      </c>
      <c r="DV48" t="s">
        <v>136</v>
      </c>
      <c r="DW48" t="s">
        <v>137</v>
      </c>
      <c r="DX48" t="s">
        <v>137</v>
      </c>
      <c r="DY48" t="s">
        <v>136</v>
      </c>
      <c r="DZ48" t="s">
        <v>136</v>
      </c>
      <c r="EA48" t="s">
        <v>137</v>
      </c>
      <c r="EB48" t="s">
        <v>136</v>
      </c>
      <c r="EC48" t="s">
        <v>137</v>
      </c>
      <c r="ED48" t="s">
        <v>137</v>
      </c>
      <c r="EE48" t="s">
        <v>136</v>
      </c>
      <c r="EF48" t="s">
        <v>136</v>
      </c>
      <c r="EG48" t="s">
        <v>137</v>
      </c>
      <c r="EH48" t="s">
        <v>136</v>
      </c>
      <c r="EI48" t="s">
        <v>137</v>
      </c>
      <c r="EJ48" t="s">
        <v>137</v>
      </c>
      <c r="EK48" t="s">
        <v>1391</v>
      </c>
      <c r="EL48" t="s">
        <v>364</v>
      </c>
      <c r="EM48" t="s">
        <v>964</v>
      </c>
      <c r="EN48" t="s">
        <v>136</v>
      </c>
      <c r="EO48" t="s">
        <v>137</v>
      </c>
      <c r="EP48" t="s">
        <v>137</v>
      </c>
      <c r="EQ48" t="s">
        <v>904</v>
      </c>
      <c r="ER48" t="s">
        <v>198</v>
      </c>
      <c r="ES48" t="s">
        <v>1392</v>
      </c>
      <c r="ET48" t="s">
        <v>136</v>
      </c>
      <c r="EU48" t="s">
        <v>137</v>
      </c>
      <c r="EV48" t="s">
        <v>137</v>
      </c>
      <c r="EW48" s="1" t="s">
        <v>2</v>
      </c>
      <c r="EX48" s="1" t="s">
        <v>2</v>
      </c>
      <c r="EY48" s="1" t="s">
        <v>2</v>
      </c>
      <c r="EZ48" s="1" t="s">
        <v>136</v>
      </c>
      <c r="FA48" s="1" t="s">
        <v>136</v>
      </c>
      <c r="FB48" s="1" t="s">
        <v>136</v>
      </c>
      <c r="FC48" s="1" t="s">
        <v>136</v>
      </c>
      <c r="FD48" s="1" t="s">
        <v>136</v>
      </c>
      <c r="FE48" s="1" t="s">
        <v>136</v>
      </c>
      <c r="FF48" s="1" t="s">
        <v>136</v>
      </c>
      <c r="FG48" s="1" t="s">
        <v>136</v>
      </c>
      <c r="FH48" s="1" t="s">
        <v>2</v>
      </c>
      <c r="FI48" s="1" t="s">
        <v>544</v>
      </c>
      <c r="FJ48" s="1" t="s">
        <v>225</v>
      </c>
      <c r="FK48" s="1" t="s">
        <v>1302</v>
      </c>
      <c r="FL48" s="1" t="s">
        <v>136</v>
      </c>
      <c r="FM48" s="1" t="s">
        <v>137</v>
      </c>
      <c r="FN48" s="1" t="s">
        <v>137</v>
      </c>
      <c r="FO48" s="1" t="s">
        <v>1012</v>
      </c>
      <c r="FP48" s="1" t="s">
        <v>225</v>
      </c>
      <c r="FQ48" s="1" t="s">
        <v>1014</v>
      </c>
      <c r="FR48" s="1" t="s">
        <v>136</v>
      </c>
      <c r="FS48" s="1" t="s">
        <v>137</v>
      </c>
      <c r="FT48" s="1" t="s">
        <v>137</v>
      </c>
    </row>
    <row r="49" spans="1:176">
      <c r="A49" t="s">
        <v>1393</v>
      </c>
      <c r="B49" t="s">
        <v>1394</v>
      </c>
      <c r="C49" t="s">
        <v>988</v>
      </c>
      <c r="D49" t="s">
        <v>101</v>
      </c>
      <c r="E49" s="1" t="s">
        <v>2</v>
      </c>
      <c r="F49" s="1" t="s">
        <v>2</v>
      </c>
      <c r="G49" s="6" t="s">
        <v>2</v>
      </c>
      <c r="H49" s="1" t="s">
        <v>2</v>
      </c>
      <c r="I49" s="1" t="s">
        <v>2</v>
      </c>
      <c r="J49" s="6" t="s">
        <v>2</v>
      </c>
      <c r="K49" s="1" t="s">
        <v>2</v>
      </c>
      <c r="L49" s="1" t="s">
        <v>2</v>
      </c>
      <c r="M49" s="1" t="s">
        <v>2</v>
      </c>
      <c r="N49" s="6" t="s">
        <v>2</v>
      </c>
      <c r="O49" s="1" t="s">
        <v>2</v>
      </c>
      <c r="P49" s="1" t="s">
        <v>2</v>
      </c>
      <c r="Q49" s="6" t="s">
        <v>2</v>
      </c>
      <c r="R49" s="1" t="s">
        <v>2</v>
      </c>
      <c r="S49" s="1" t="s">
        <v>2</v>
      </c>
      <c r="T49" s="1" t="s">
        <v>136</v>
      </c>
      <c r="U49" s="1" t="s">
        <v>136</v>
      </c>
      <c r="V49" s="1" t="s">
        <v>136</v>
      </c>
      <c r="W49" s="1" t="s">
        <v>136</v>
      </c>
      <c r="X49" s="1" t="s">
        <v>2</v>
      </c>
      <c r="Y49" s="1" t="s">
        <v>268</v>
      </c>
      <c r="Z49" s="1" t="s">
        <v>136</v>
      </c>
      <c r="AA49" s="1" t="s">
        <v>137</v>
      </c>
      <c r="AB49" s="1" t="s">
        <v>136</v>
      </c>
      <c r="AC49" s="1" t="s">
        <v>137</v>
      </c>
      <c r="AD49" s="1" t="s">
        <v>137</v>
      </c>
      <c r="AE49" s="1" t="s">
        <v>1262</v>
      </c>
      <c r="AF49" s="1" t="s">
        <v>136</v>
      </c>
      <c r="AG49" s="1" t="s">
        <v>137</v>
      </c>
      <c r="AH49" s="1" t="s">
        <v>136</v>
      </c>
      <c r="AI49" s="1" t="s">
        <v>137</v>
      </c>
      <c r="AJ49" s="1" t="s">
        <v>137</v>
      </c>
      <c r="AK49" s="1" t="s">
        <v>2</v>
      </c>
      <c r="AL49" s="1" t="s">
        <v>2</v>
      </c>
      <c r="AM49" s="1" t="s">
        <v>2</v>
      </c>
      <c r="AN49" s="1" t="s">
        <v>2</v>
      </c>
      <c r="AO49" s="1" t="s">
        <v>2</v>
      </c>
      <c r="AP49" s="1" t="s">
        <v>136</v>
      </c>
      <c r="AQ49" s="1" t="s">
        <v>136</v>
      </c>
      <c r="AR49" s="1" t="s">
        <v>236</v>
      </c>
      <c r="AS49" s="1" t="s">
        <v>136</v>
      </c>
      <c r="AT49" s="1" t="s">
        <v>136</v>
      </c>
      <c r="AU49" s="1" t="s">
        <v>136</v>
      </c>
      <c r="AV49" s="1" t="s">
        <v>137</v>
      </c>
      <c r="AW49" s="1" t="s">
        <v>137</v>
      </c>
      <c r="AX49" s="1" t="s">
        <v>2</v>
      </c>
      <c r="AY49" s="1" t="s">
        <v>136</v>
      </c>
      <c r="AZ49" t="s">
        <v>2</v>
      </c>
      <c r="BA49" t="s">
        <v>2</v>
      </c>
      <c r="BB49" t="s">
        <v>2</v>
      </c>
      <c r="BC49" t="s">
        <v>136</v>
      </c>
      <c r="BD49" t="s">
        <v>136</v>
      </c>
      <c r="BE49" t="s">
        <v>136</v>
      </c>
      <c r="BF49" t="s">
        <v>136</v>
      </c>
      <c r="BG49" t="s">
        <v>136</v>
      </c>
      <c r="BH49" t="s">
        <v>136</v>
      </c>
      <c r="BI49" t="s">
        <v>136</v>
      </c>
      <c r="BJ49" t="s">
        <v>136</v>
      </c>
      <c r="BK49" t="s">
        <v>2</v>
      </c>
      <c r="BL49" t="s">
        <v>136</v>
      </c>
      <c r="BM49" t="s">
        <v>136</v>
      </c>
      <c r="BN49" t="s">
        <v>136</v>
      </c>
      <c r="BO49" t="s">
        <v>137</v>
      </c>
      <c r="BP49" t="s">
        <v>136</v>
      </c>
      <c r="BQ49" t="s">
        <v>137</v>
      </c>
      <c r="BR49" t="s">
        <v>137</v>
      </c>
      <c r="BS49" t="s">
        <v>136</v>
      </c>
      <c r="BT49" t="s">
        <v>136</v>
      </c>
      <c r="BU49" t="s">
        <v>137</v>
      </c>
      <c r="BV49" t="s">
        <v>136</v>
      </c>
      <c r="BW49" t="s">
        <v>137</v>
      </c>
      <c r="BX49" t="s">
        <v>137</v>
      </c>
      <c r="BY49" s="1" t="s">
        <v>2</v>
      </c>
      <c r="BZ49" s="1" t="s">
        <v>2</v>
      </c>
      <c r="CA49" s="1" t="s">
        <v>2</v>
      </c>
      <c r="CB49" s="1" t="s">
        <v>136</v>
      </c>
      <c r="CC49" s="1" t="s">
        <v>136</v>
      </c>
      <c r="CD49" s="1" t="s">
        <v>136</v>
      </c>
      <c r="CE49" s="1" t="s">
        <v>136</v>
      </c>
      <c r="CF49" s="1" t="s">
        <v>136</v>
      </c>
      <c r="CG49" s="1" t="s">
        <v>136</v>
      </c>
      <c r="CH49" s="1" t="s">
        <v>136</v>
      </c>
      <c r="CI49" s="1" t="s">
        <v>136</v>
      </c>
      <c r="CJ49" s="1" t="s">
        <v>2</v>
      </c>
      <c r="CK49" s="1" t="s">
        <v>136</v>
      </c>
      <c r="CL49" s="1" t="s">
        <v>136</v>
      </c>
      <c r="CM49" s="1" t="s">
        <v>136</v>
      </c>
      <c r="CN49" s="1" t="s">
        <v>137</v>
      </c>
      <c r="CO49" s="1" t="s">
        <v>136</v>
      </c>
      <c r="CP49" s="1" t="s">
        <v>137</v>
      </c>
      <c r="CQ49" s="1" t="s">
        <v>137</v>
      </c>
      <c r="CR49" s="1" t="s">
        <v>136</v>
      </c>
      <c r="CS49" s="1" t="s">
        <v>136</v>
      </c>
      <c r="CT49" s="1" t="s">
        <v>137</v>
      </c>
      <c r="CU49" s="1" t="s">
        <v>136</v>
      </c>
      <c r="CV49" s="1" t="s">
        <v>137</v>
      </c>
      <c r="CW49" s="1" t="s">
        <v>137</v>
      </c>
      <c r="CX49" t="s">
        <v>2</v>
      </c>
      <c r="CY49" t="s">
        <v>2</v>
      </c>
      <c r="CZ49" t="s">
        <v>2</v>
      </c>
      <c r="DA49" t="s">
        <v>2</v>
      </c>
      <c r="DB49" t="s">
        <v>2</v>
      </c>
      <c r="DC49" t="s">
        <v>2</v>
      </c>
      <c r="DD49" t="s">
        <v>2</v>
      </c>
      <c r="DE49" t="s">
        <v>136</v>
      </c>
      <c r="DF49" t="s">
        <v>136</v>
      </c>
      <c r="DG49" t="s">
        <v>136</v>
      </c>
      <c r="DH49" t="s">
        <v>136</v>
      </c>
      <c r="DI49" t="s">
        <v>2</v>
      </c>
      <c r="DJ49" t="s">
        <v>136</v>
      </c>
      <c r="DK49" t="s">
        <v>136</v>
      </c>
      <c r="DL49" t="s">
        <v>136</v>
      </c>
      <c r="DM49" t="s">
        <v>231</v>
      </c>
      <c r="DN49" t="s">
        <v>136</v>
      </c>
      <c r="DO49" t="s">
        <v>137</v>
      </c>
      <c r="DP49" t="s">
        <v>136</v>
      </c>
      <c r="DQ49" t="s">
        <v>137</v>
      </c>
      <c r="DR49" t="s">
        <v>137</v>
      </c>
      <c r="DS49" t="s">
        <v>231</v>
      </c>
      <c r="DT49" t="s">
        <v>136</v>
      </c>
      <c r="DU49" t="s">
        <v>137</v>
      </c>
      <c r="DV49" t="s">
        <v>136</v>
      </c>
      <c r="DW49" t="s">
        <v>137</v>
      </c>
      <c r="DX49" t="s">
        <v>137</v>
      </c>
      <c r="DY49" t="s">
        <v>136</v>
      </c>
      <c r="DZ49" t="s">
        <v>136</v>
      </c>
      <c r="EA49" t="s">
        <v>137</v>
      </c>
      <c r="EB49" t="s">
        <v>136</v>
      </c>
      <c r="EC49" t="s">
        <v>137</v>
      </c>
      <c r="ED49" t="s">
        <v>137</v>
      </c>
      <c r="EE49" t="s">
        <v>136</v>
      </c>
      <c r="EF49" t="s">
        <v>136</v>
      </c>
      <c r="EG49" t="s">
        <v>137</v>
      </c>
      <c r="EH49" t="s">
        <v>136</v>
      </c>
      <c r="EI49" t="s">
        <v>137</v>
      </c>
      <c r="EJ49" t="s">
        <v>137</v>
      </c>
      <c r="EK49" t="s">
        <v>136</v>
      </c>
      <c r="EL49" t="s">
        <v>136</v>
      </c>
      <c r="EM49" t="s">
        <v>137</v>
      </c>
      <c r="EN49" t="s">
        <v>136</v>
      </c>
      <c r="EO49" t="s">
        <v>137</v>
      </c>
      <c r="EP49" t="s">
        <v>137</v>
      </c>
      <c r="EQ49" t="s">
        <v>136</v>
      </c>
      <c r="ER49" t="s">
        <v>136</v>
      </c>
      <c r="ES49" t="s">
        <v>137</v>
      </c>
      <c r="ET49" t="s">
        <v>136</v>
      </c>
      <c r="EU49" t="s">
        <v>137</v>
      </c>
      <c r="EV49" t="s">
        <v>137</v>
      </c>
      <c r="EW49" s="1" t="s">
        <v>2</v>
      </c>
      <c r="EX49" s="1" t="s">
        <v>2</v>
      </c>
      <c r="EY49" s="1" t="s">
        <v>2</v>
      </c>
      <c r="EZ49" s="1" t="s">
        <v>136</v>
      </c>
      <c r="FA49" s="1" t="s">
        <v>136</v>
      </c>
      <c r="FB49" s="1" t="s">
        <v>136</v>
      </c>
      <c r="FC49" s="1" t="s">
        <v>136</v>
      </c>
      <c r="FD49" s="1" t="s">
        <v>136</v>
      </c>
      <c r="FE49" s="1" t="s">
        <v>136</v>
      </c>
      <c r="FF49" s="1" t="s">
        <v>136</v>
      </c>
      <c r="FG49" s="1" t="s">
        <v>136</v>
      </c>
      <c r="FH49" s="1" t="s">
        <v>2</v>
      </c>
      <c r="FI49" s="1" t="s">
        <v>1395</v>
      </c>
      <c r="FJ49" s="1" t="s">
        <v>136</v>
      </c>
      <c r="FK49" s="1" t="s">
        <v>137</v>
      </c>
      <c r="FL49" s="1" t="s">
        <v>136</v>
      </c>
      <c r="FM49" s="1" t="s">
        <v>137</v>
      </c>
      <c r="FN49" s="1" t="s">
        <v>137</v>
      </c>
      <c r="FO49" s="1" t="s">
        <v>107</v>
      </c>
      <c r="FP49" s="1" t="s">
        <v>136</v>
      </c>
      <c r="FQ49" s="1" t="s">
        <v>137</v>
      </c>
      <c r="FR49" s="1" t="s">
        <v>136</v>
      </c>
      <c r="FS49" s="1" t="s">
        <v>137</v>
      </c>
      <c r="FT49" s="1" t="s">
        <v>137</v>
      </c>
    </row>
    <row r="50" spans="1:176">
      <c r="A50" t="s">
        <v>1396</v>
      </c>
      <c r="B50" t="s">
        <v>1397</v>
      </c>
      <c r="C50" t="s">
        <v>1242</v>
      </c>
      <c r="D50" t="s">
        <v>101</v>
      </c>
      <c r="E50" s="1" t="s">
        <v>2</v>
      </c>
      <c r="F50" s="1" t="s">
        <v>2</v>
      </c>
      <c r="G50" s="6" t="s">
        <v>2</v>
      </c>
      <c r="H50" s="1" t="s">
        <v>2</v>
      </c>
      <c r="I50" s="1" t="s">
        <v>2</v>
      </c>
      <c r="J50" s="6" t="s">
        <v>2</v>
      </c>
      <c r="K50" s="1" t="s">
        <v>2</v>
      </c>
      <c r="L50" s="1" t="s">
        <v>2</v>
      </c>
      <c r="M50" s="1" t="s">
        <v>2</v>
      </c>
      <c r="N50" s="6" t="s">
        <v>2</v>
      </c>
      <c r="O50" s="1" t="s">
        <v>2</v>
      </c>
      <c r="P50" s="1" t="s">
        <v>2</v>
      </c>
      <c r="Q50" s="6" t="s">
        <v>2</v>
      </c>
      <c r="R50" s="1" t="s">
        <v>2</v>
      </c>
      <c r="S50" s="1" t="s">
        <v>2</v>
      </c>
      <c r="T50" s="1" t="s">
        <v>136</v>
      </c>
      <c r="U50" s="1" t="s">
        <v>136</v>
      </c>
      <c r="V50" s="1" t="s">
        <v>136</v>
      </c>
      <c r="W50" s="1" t="s">
        <v>136</v>
      </c>
      <c r="X50" s="1" t="s">
        <v>2</v>
      </c>
      <c r="Y50" s="1" t="s">
        <v>146</v>
      </c>
      <c r="Z50" s="1" t="s">
        <v>136</v>
      </c>
      <c r="AA50" s="1" t="s">
        <v>137</v>
      </c>
      <c r="AB50" s="1" t="s">
        <v>136</v>
      </c>
      <c r="AC50" s="1" t="s">
        <v>137</v>
      </c>
      <c r="AD50" s="1" t="s">
        <v>137</v>
      </c>
      <c r="AE50" s="1" t="s">
        <v>146</v>
      </c>
      <c r="AF50" s="1" t="s">
        <v>136</v>
      </c>
      <c r="AG50" s="1" t="s">
        <v>137</v>
      </c>
      <c r="AH50" s="1" t="s">
        <v>136</v>
      </c>
      <c r="AI50" s="1" t="s">
        <v>137</v>
      </c>
      <c r="AJ50" s="1" t="s">
        <v>137</v>
      </c>
      <c r="AK50" s="1" t="s">
        <v>2</v>
      </c>
      <c r="AL50" s="1" t="s">
        <v>2</v>
      </c>
      <c r="AM50" s="1" t="s">
        <v>2</v>
      </c>
      <c r="AN50" s="1" t="s">
        <v>2</v>
      </c>
      <c r="AO50" s="1" t="s">
        <v>2</v>
      </c>
      <c r="AP50" s="1" t="s">
        <v>136</v>
      </c>
      <c r="AQ50" s="1" t="s">
        <v>136</v>
      </c>
      <c r="AR50" s="1" t="s">
        <v>161</v>
      </c>
      <c r="AS50" s="1" t="s">
        <v>136</v>
      </c>
      <c r="AT50" s="1" t="s">
        <v>136</v>
      </c>
      <c r="AU50" s="1" t="s">
        <v>136</v>
      </c>
      <c r="AV50" s="1" t="s">
        <v>137</v>
      </c>
      <c r="AW50" s="1" t="s">
        <v>137</v>
      </c>
      <c r="AX50" s="1" t="s">
        <v>2</v>
      </c>
      <c r="AY50" s="1" t="s">
        <v>136</v>
      </c>
      <c r="AZ50" t="s">
        <v>2</v>
      </c>
      <c r="BA50" t="s">
        <v>2</v>
      </c>
      <c r="BB50" t="s">
        <v>2</v>
      </c>
      <c r="BC50" t="s">
        <v>136</v>
      </c>
      <c r="BD50" t="s">
        <v>136</v>
      </c>
      <c r="BE50" t="s">
        <v>136</v>
      </c>
      <c r="BF50" t="s">
        <v>136</v>
      </c>
      <c r="BG50" t="s">
        <v>136</v>
      </c>
      <c r="BH50" t="s">
        <v>136</v>
      </c>
      <c r="BI50" t="s">
        <v>136</v>
      </c>
      <c r="BJ50" t="s">
        <v>136</v>
      </c>
      <c r="BK50" t="s">
        <v>2</v>
      </c>
      <c r="BL50" t="s">
        <v>136</v>
      </c>
      <c r="BM50" t="s">
        <v>136</v>
      </c>
      <c r="BN50" t="s">
        <v>136</v>
      </c>
      <c r="BO50" t="s">
        <v>137</v>
      </c>
      <c r="BP50" t="s">
        <v>136</v>
      </c>
      <c r="BQ50" t="s">
        <v>137</v>
      </c>
      <c r="BR50" t="s">
        <v>137</v>
      </c>
      <c r="BS50" t="s">
        <v>136</v>
      </c>
      <c r="BT50" t="s">
        <v>136</v>
      </c>
      <c r="BU50" t="s">
        <v>137</v>
      </c>
      <c r="BV50" t="s">
        <v>136</v>
      </c>
      <c r="BW50" t="s">
        <v>137</v>
      </c>
      <c r="BX50" t="s">
        <v>137</v>
      </c>
      <c r="BY50" s="1" t="s">
        <v>2</v>
      </c>
      <c r="BZ50" s="1" t="s">
        <v>2</v>
      </c>
      <c r="CA50" s="1" t="s">
        <v>2</v>
      </c>
      <c r="CB50" s="1" t="s">
        <v>136</v>
      </c>
      <c r="CC50" s="1" t="s">
        <v>136</v>
      </c>
      <c r="CD50" s="1" t="s">
        <v>136</v>
      </c>
      <c r="CE50" s="1" t="s">
        <v>136</v>
      </c>
      <c r="CF50" s="1" t="s">
        <v>136</v>
      </c>
      <c r="CG50" s="1" t="s">
        <v>136</v>
      </c>
      <c r="CH50" s="1" t="s">
        <v>136</v>
      </c>
      <c r="CI50" s="1" t="s">
        <v>136</v>
      </c>
      <c r="CJ50" s="1" t="s">
        <v>2</v>
      </c>
      <c r="CK50" s="1" t="s">
        <v>136</v>
      </c>
      <c r="CL50" s="1" t="s">
        <v>136</v>
      </c>
      <c r="CM50" s="1" t="s">
        <v>136</v>
      </c>
      <c r="CN50" s="1" t="s">
        <v>137</v>
      </c>
      <c r="CO50" s="1" t="s">
        <v>136</v>
      </c>
      <c r="CP50" s="1" t="s">
        <v>137</v>
      </c>
      <c r="CQ50" s="1" t="s">
        <v>137</v>
      </c>
      <c r="CR50" s="1" t="s">
        <v>136</v>
      </c>
      <c r="CS50" s="1" t="s">
        <v>136</v>
      </c>
      <c r="CT50" s="1" t="s">
        <v>137</v>
      </c>
      <c r="CU50" s="1" t="s">
        <v>136</v>
      </c>
      <c r="CV50" s="1" t="s">
        <v>137</v>
      </c>
      <c r="CW50" s="1" t="s">
        <v>137</v>
      </c>
      <c r="CX50" t="s">
        <v>2</v>
      </c>
      <c r="CY50" t="s">
        <v>2</v>
      </c>
      <c r="CZ50" t="s">
        <v>2</v>
      </c>
      <c r="DA50" t="s">
        <v>2</v>
      </c>
      <c r="DB50" t="s">
        <v>2</v>
      </c>
      <c r="DC50" t="s">
        <v>2</v>
      </c>
      <c r="DD50" t="s">
        <v>2</v>
      </c>
      <c r="DE50" t="s">
        <v>136</v>
      </c>
      <c r="DF50" t="s">
        <v>136</v>
      </c>
      <c r="DG50" t="s">
        <v>136</v>
      </c>
      <c r="DH50" t="s">
        <v>136</v>
      </c>
      <c r="DI50" t="s">
        <v>2</v>
      </c>
      <c r="DJ50" t="s">
        <v>136</v>
      </c>
      <c r="DK50" t="s">
        <v>136</v>
      </c>
      <c r="DL50" t="s">
        <v>136</v>
      </c>
      <c r="DM50" t="s">
        <v>147</v>
      </c>
      <c r="DN50" t="s">
        <v>136</v>
      </c>
      <c r="DO50" t="s">
        <v>137</v>
      </c>
      <c r="DP50" t="s">
        <v>136</v>
      </c>
      <c r="DQ50" t="s">
        <v>137</v>
      </c>
      <c r="DR50" t="s">
        <v>137</v>
      </c>
      <c r="DS50" t="s">
        <v>147</v>
      </c>
      <c r="DT50" t="s">
        <v>136</v>
      </c>
      <c r="DU50" t="s">
        <v>137</v>
      </c>
      <c r="DV50" t="s">
        <v>136</v>
      </c>
      <c r="DW50" t="s">
        <v>137</v>
      </c>
      <c r="DX50" t="s">
        <v>137</v>
      </c>
      <c r="DY50" t="s">
        <v>136</v>
      </c>
      <c r="DZ50" t="s">
        <v>136</v>
      </c>
      <c r="EA50" t="s">
        <v>137</v>
      </c>
      <c r="EB50" t="s">
        <v>136</v>
      </c>
      <c r="EC50" t="s">
        <v>137</v>
      </c>
      <c r="ED50" t="s">
        <v>137</v>
      </c>
      <c r="EE50" t="s">
        <v>136</v>
      </c>
      <c r="EF50" t="s">
        <v>136</v>
      </c>
      <c r="EG50" t="s">
        <v>137</v>
      </c>
      <c r="EH50" t="s">
        <v>136</v>
      </c>
      <c r="EI50" t="s">
        <v>137</v>
      </c>
      <c r="EJ50" t="s">
        <v>137</v>
      </c>
      <c r="EK50" t="s">
        <v>136</v>
      </c>
      <c r="EL50" t="s">
        <v>136</v>
      </c>
      <c r="EM50" t="s">
        <v>137</v>
      </c>
      <c r="EN50" t="s">
        <v>136</v>
      </c>
      <c r="EO50" t="s">
        <v>137</v>
      </c>
      <c r="EP50" t="s">
        <v>137</v>
      </c>
      <c r="EQ50" t="s">
        <v>136</v>
      </c>
      <c r="ER50" t="s">
        <v>136</v>
      </c>
      <c r="ES50" t="s">
        <v>137</v>
      </c>
      <c r="ET50" t="s">
        <v>136</v>
      </c>
      <c r="EU50" t="s">
        <v>137</v>
      </c>
      <c r="EV50" t="s">
        <v>137</v>
      </c>
      <c r="EW50" s="1" t="s">
        <v>2</v>
      </c>
      <c r="EX50" s="1" t="s">
        <v>2</v>
      </c>
      <c r="EY50" s="1" t="s">
        <v>2</v>
      </c>
      <c r="EZ50" s="1" t="s">
        <v>136</v>
      </c>
      <c r="FA50" s="1" t="s">
        <v>136</v>
      </c>
      <c r="FB50" s="1" t="s">
        <v>136</v>
      </c>
      <c r="FC50" s="1" t="s">
        <v>136</v>
      </c>
      <c r="FD50" s="1" t="s">
        <v>136</v>
      </c>
      <c r="FE50" s="1" t="s">
        <v>136</v>
      </c>
      <c r="FF50" s="1" t="s">
        <v>136</v>
      </c>
      <c r="FG50" s="1" t="s">
        <v>136</v>
      </c>
      <c r="FH50" s="1" t="s">
        <v>2</v>
      </c>
      <c r="FI50" s="1" t="s">
        <v>139</v>
      </c>
      <c r="FJ50" s="1" t="s">
        <v>136</v>
      </c>
      <c r="FK50" s="1" t="s">
        <v>137</v>
      </c>
      <c r="FL50" s="1" t="s">
        <v>136</v>
      </c>
      <c r="FM50" s="1" t="s">
        <v>137</v>
      </c>
      <c r="FN50" s="1" t="s">
        <v>137</v>
      </c>
      <c r="FO50" s="1" t="s">
        <v>139</v>
      </c>
      <c r="FP50" s="1" t="s">
        <v>136</v>
      </c>
      <c r="FQ50" s="1" t="s">
        <v>137</v>
      </c>
      <c r="FR50" s="1" t="s">
        <v>136</v>
      </c>
      <c r="FS50" s="1" t="s">
        <v>137</v>
      </c>
      <c r="FT50" s="1" t="s">
        <v>137</v>
      </c>
    </row>
    <row r="51" spans="1:176">
      <c r="A51" t="s">
        <v>1398</v>
      </c>
      <c r="B51" t="s">
        <v>1399</v>
      </c>
      <c r="C51" t="s">
        <v>988</v>
      </c>
      <c r="D51" t="s">
        <v>101</v>
      </c>
      <c r="E51" s="1" t="s">
        <v>2</v>
      </c>
      <c r="F51" s="1" t="s">
        <v>2</v>
      </c>
      <c r="G51" s="6" t="s">
        <v>2</v>
      </c>
      <c r="H51" s="1" t="s">
        <v>2</v>
      </c>
      <c r="I51" s="1" t="s">
        <v>2</v>
      </c>
      <c r="J51" s="6" t="s">
        <v>2</v>
      </c>
      <c r="K51" s="1" t="s">
        <v>2</v>
      </c>
      <c r="L51" s="1" t="s">
        <v>2</v>
      </c>
      <c r="M51" s="1" t="s">
        <v>2</v>
      </c>
      <c r="N51" s="6" t="s">
        <v>2</v>
      </c>
      <c r="O51" s="1" t="s">
        <v>2</v>
      </c>
      <c r="P51" s="1" t="s">
        <v>2</v>
      </c>
      <c r="Q51" s="6" t="s">
        <v>2</v>
      </c>
      <c r="R51" s="1" t="s">
        <v>2</v>
      </c>
      <c r="S51" s="1" t="s">
        <v>2</v>
      </c>
      <c r="T51" s="1" t="s">
        <v>136</v>
      </c>
      <c r="U51" s="1" t="s">
        <v>136</v>
      </c>
      <c r="V51" s="1" t="s">
        <v>136</v>
      </c>
      <c r="W51" s="1" t="s">
        <v>136</v>
      </c>
      <c r="X51" s="1" t="s">
        <v>2</v>
      </c>
      <c r="Y51" s="1" t="s">
        <v>1400</v>
      </c>
      <c r="Z51" s="1" t="s">
        <v>139</v>
      </c>
      <c r="AA51" s="1" t="s">
        <v>625</v>
      </c>
      <c r="AB51" s="1" t="s">
        <v>147</v>
      </c>
      <c r="AC51" s="1" t="s">
        <v>694</v>
      </c>
      <c r="AD51" s="1" t="s">
        <v>137</v>
      </c>
      <c r="AE51" s="1" t="s">
        <v>1401</v>
      </c>
      <c r="AF51" s="1" t="s">
        <v>173</v>
      </c>
      <c r="AG51" s="1" t="s">
        <v>1402</v>
      </c>
      <c r="AH51" s="1" t="s">
        <v>127</v>
      </c>
      <c r="AI51" s="1" t="s">
        <v>871</v>
      </c>
      <c r="AJ51" s="1" t="s">
        <v>137</v>
      </c>
      <c r="AK51" s="1" t="s">
        <v>2</v>
      </c>
      <c r="AL51" s="1" t="s">
        <v>2</v>
      </c>
      <c r="AM51" s="1" t="s">
        <v>2</v>
      </c>
      <c r="AN51" s="1" t="s">
        <v>2</v>
      </c>
      <c r="AO51" s="1" t="s">
        <v>2</v>
      </c>
      <c r="AP51" s="1" t="s">
        <v>136</v>
      </c>
      <c r="AQ51" s="1" t="s">
        <v>136</v>
      </c>
      <c r="AR51" s="1" t="s">
        <v>466</v>
      </c>
      <c r="AS51" s="1" t="s">
        <v>161</v>
      </c>
      <c r="AT51" s="1" t="s">
        <v>225</v>
      </c>
      <c r="AU51" s="1" t="s">
        <v>136</v>
      </c>
      <c r="AV51" s="1" t="s">
        <v>742</v>
      </c>
      <c r="AW51" s="1" t="s">
        <v>137</v>
      </c>
      <c r="AX51" s="1" t="s">
        <v>2</v>
      </c>
      <c r="AY51" s="1" t="s">
        <v>136</v>
      </c>
      <c r="AZ51" t="s">
        <v>2</v>
      </c>
      <c r="BA51" t="s">
        <v>2</v>
      </c>
      <c r="BB51" t="s">
        <v>2</v>
      </c>
      <c r="BC51" t="s">
        <v>136</v>
      </c>
      <c r="BD51" t="s">
        <v>136</v>
      </c>
      <c r="BE51" t="s">
        <v>136</v>
      </c>
      <c r="BF51" t="s">
        <v>136</v>
      </c>
      <c r="BG51" t="s">
        <v>136</v>
      </c>
      <c r="BH51" t="s">
        <v>136</v>
      </c>
      <c r="BI51" t="s">
        <v>136</v>
      </c>
      <c r="BJ51" t="s">
        <v>136</v>
      </c>
      <c r="BK51" t="s">
        <v>2</v>
      </c>
      <c r="BL51" t="s">
        <v>136</v>
      </c>
      <c r="BM51" t="s">
        <v>136</v>
      </c>
      <c r="BN51" t="s">
        <v>136</v>
      </c>
      <c r="BO51" t="s">
        <v>137</v>
      </c>
      <c r="BP51" t="s">
        <v>136</v>
      </c>
      <c r="BQ51" t="s">
        <v>137</v>
      </c>
      <c r="BR51" t="s">
        <v>137</v>
      </c>
      <c r="BS51" t="s">
        <v>136</v>
      </c>
      <c r="BT51" t="s">
        <v>136</v>
      </c>
      <c r="BU51" t="s">
        <v>137</v>
      </c>
      <c r="BV51" t="s">
        <v>136</v>
      </c>
      <c r="BW51" t="s">
        <v>137</v>
      </c>
      <c r="BX51" t="s">
        <v>137</v>
      </c>
      <c r="BY51" s="1" t="s">
        <v>2</v>
      </c>
      <c r="BZ51" s="1" t="s">
        <v>2</v>
      </c>
      <c r="CA51" s="1" t="s">
        <v>2</v>
      </c>
      <c r="CB51" s="1" t="s">
        <v>136</v>
      </c>
      <c r="CC51" s="1" t="s">
        <v>136</v>
      </c>
      <c r="CD51" s="1" t="s">
        <v>136</v>
      </c>
      <c r="CE51" s="1" t="s">
        <v>136</v>
      </c>
      <c r="CF51" s="1" t="s">
        <v>136</v>
      </c>
      <c r="CG51" s="1" t="s">
        <v>136</v>
      </c>
      <c r="CH51" s="1" t="s">
        <v>136</v>
      </c>
      <c r="CI51" s="1" t="s">
        <v>136</v>
      </c>
      <c r="CJ51" s="1" t="s">
        <v>2</v>
      </c>
      <c r="CK51" s="1" t="s">
        <v>136</v>
      </c>
      <c r="CL51" s="1" t="s">
        <v>1403</v>
      </c>
      <c r="CM51" s="1" t="s">
        <v>225</v>
      </c>
      <c r="CN51" s="1" t="s">
        <v>387</v>
      </c>
      <c r="CO51" s="1" t="s">
        <v>136</v>
      </c>
      <c r="CP51" s="1" t="s">
        <v>137</v>
      </c>
      <c r="CQ51" s="1" t="s">
        <v>137</v>
      </c>
      <c r="CR51" s="1" t="s">
        <v>893</v>
      </c>
      <c r="CS51" s="1" t="s">
        <v>225</v>
      </c>
      <c r="CT51" s="1" t="s">
        <v>490</v>
      </c>
      <c r="CU51" s="1" t="s">
        <v>136</v>
      </c>
      <c r="CV51" s="1" t="s">
        <v>137</v>
      </c>
      <c r="CW51" s="1" t="s">
        <v>137</v>
      </c>
      <c r="CX51" t="s">
        <v>2</v>
      </c>
      <c r="CY51" t="s">
        <v>2</v>
      </c>
      <c r="CZ51" t="s">
        <v>2</v>
      </c>
      <c r="DA51" t="s">
        <v>2</v>
      </c>
      <c r="DB51" t="s">
        <v>2</v>
      </c>
      <c r="DC51" t="s">
        <v>2</v>
      </c>
      <c r="DD51" t="s">
        <v>2</v>
      </c>
      <c r="DE51" t="s">
        <v>136</v>
      </c>
      <c r="DF51" t="s">
        <v>136</v>
      </c>
      <c r="DG51" t="s">
        <v>136</v>
      </c>
      <c r="DH51" t="s">
        <v>136</v>
      </c>
      <c r="DI51" t="s">
        <v>2</v>
      </c>
      <c r="DJ51" t="s">
        <v>127</v>
      </c>
      <c r="DK51" t="s">
        <v>136</v>
      </c>
      <c r="DL51" t="s">
        <v>127</v>
      </c>
      <c r="DM51" t="s">
        <v>1404</v>
      </c>
      <c r="DN51" t="s">
        <v>161</v>
      </c>
      <c r="DO51" t="s">
        <v>1405</v>
      </c>
      <c r="DP51" t="s">
        <v>136</v>
      </c>
      <c r="DQ51" t="s">
        <v>137</v>
      </c>
      <c r="DR51" t="s">
        <v>137</v>
      </c>
      <c r="DS51" t="s">
        <v>1406</v>
      </c>
      <c r="DT51" t="s">
        <v>161</v>
      </c>
      <c r="DU51" t="s">
        <v>378</v>
      </c>
      <c r="DV51" t="s">
        <v>136</v>
      </c>
      <c r="DW51" t="s">
        <v>137</v>
      </c>
      <c r="DX51" t="s">
        <v>137</v>
      </c>
      <c r="DY51" t="s">
        <v>136</v>
      </c>
      <c r="DZ51" t="s">
        <v>136</v>
      </c>
      <c r="EA51" t="s">
        <v>137</v>
      </c>
      <c r="EB51" t="s">
        <v>136</v>
      </c>
      <c r="EC51" t="s">
        <v>137</v>
      </c>
      <c r="ED51" t="s">
        <v>137</v>
      </c>
      <c r="EE51" t="s">
        <v>136</v>
      </c>
      <c r="EF51" t="s">
        <v>136</v>
      </c>
      <c r="EG51" t="s">
        <v>137</v>
      </c>
      <c r="EH51" t="s">
        <v>136</v>
      </c>
      <c r="EI51" t="s">
        <v>137</v>
      </c>
      <c r="EJ51" t="s">
        <v>137</v>
      </c>
      <c r="EK51" t="s">
        <v>931</v>
      </c>
      <c r="EL51" t="s">
        <v>236</v>
      </c>
      <c r="EM51" t="s">
        <v>1407</v>
      </c>
      <c r="EN51" t="s">
        <v>136</v>
      </c>
      <c r="EO51" t="s">
        <v>137</v>
      </c>
      <c r="EP51" t="s">
        <v>137</v>
      </c>
      <c r="EQ51" t="s">
        <v>1408</v>
      </c>
      <c r="ER51" t="s">
        <v>236</v>
      </c>
      <c r="ES51" t="s">
        <v>1409</v>
      </c>
      <c r="ET51" t="s">
        <v>136</v>
      </c>
      <c r="EU51" t="s">
        <v>137</v>
      </c>
      <c r="EV51" t="s">
        <v>137</v>
      </c>
      <c r="EW51" s="1" t="s">
        <v>2</v>
      </c>
      <c r="EX51" s="1" t="s">
        <v>2</v>
      </c>
      <c r="EY51" s="1" t="s">
        <v>2</v>
      </c>
      <c r="EZ51" s="1" t="s">
        <v>136</v>
      </c>
      <c r="FA51" s="1" t="s">
        <v>136</v>
      </c>
      <c r="FB51" s="1" t="s">
        <v>136</v>
      </c>
      <c r="FC51" s="1" t="s">
        <v>136</v>
      </c>
      <c r="FD51" s="1" t="s">
        <v>136</v>
      </c>
      <c r="FE51" s="1" t="s">
        <v>136</v>
      </c>
      <c r="FF51" s="1" t="s">
        <v>136</v>
      </c>
      <c r="FG51" s="1" t="s">
        <v>136</v>
      </c>
      <c r="FH51" s="1" t="s">
        <v>2</v>
      </c>
      <c r="FI51" s="1" t="s">
        <v>1410</v>
      </c>
      <c r="FJ51" s="1" t="s">
        <v>231</v>
      </c>
      <c r="FK51" s="1" t="s">
        <v>248</v>
      </c>
      <c r="FL51" s="1" t="s">
        <v>147</v>
      </c>
      <c r="FM51" s="1" t="s">
        <v>1146</v>
      </c>
      <c r="FN51" s="1" t="s">
        <v>137</v>
      </c>
      <c r="FO51" s="1" t="s">
        <v>218</v>
      </c>
      <c r="FP51" s="1" t="s">
        <v>147</v>
      </c>
      <c r="FQ51" s="1" t="s">
        <v>1337</v>
      </c>
      <c r="FR51" s="1" t="s">
        <v>127</v>
      </c>
      <c r="FS51" s="1" t="s">
        <v>1035</v>
      </c>
      <c r="FT51" s="1" t="s">
        <v>137</v>
      </c>
    </row>
    <row r="52" spans="1:176">
      <c r="A52" t="s">
        <v>1411</v>
      </c>
      <c r="B52" t="s">
        <v>1412</v>
      </c>
      <c r="C52" t="s">
        <v>1242</v>
      </c>
      <c r="D52" t="s">
        <v>101</v>
      </c>
      <c r="E52" s="1" t="s">
        <v>2</v>
      </c>
      <c r="F52" s="1" t="s">
        <v>2</v>
      </c>
      <c r="G52" s="6" t="s">
        <v>2</v>
      </c>
      <c r="H52" s="1" t="s">
        <v>2</v>
      </c>
      <c r="I52" s="1" t="s">
        <v>2</v>
      </c>
      <c r="J52" s="6" t="s">
        <v>2</v>
      </c>
      <c r="K52" s="1" t="s">
        <v>2</v>
      </c>
      <c r="L52" s="1" t="s">
        <v>2</v>
      </c>
      <c r="M52" s="1" t="s">
        <v>2</v>
      </c>
      <c r="N52" s="6" t="s">
        <v>2</v>
      </c>
      <c r="O52" s="1" t="s">
        <v>2</v>
      </c>
      <c r="P52" s="1" t="s">
        <v>2</v>
      </c>
      <c r="Q52" s="6" t="s">
        <v>2</v>
      </c>
      <c r="R52" s="1" t="s">
        <v>2</v>
      </c>
      <c r="S52" s="1" t="s">
        <v>2</v>
      </c>
      <c r="T52" s="1" t="s">
        <v>136</v>
      </c>
      <c r="U52" s="1" t="s">
        <v>136</v>
      </c>
      <c r="V52" s="1" t="s">
        <v>136</v>
      </c>
      <c r="W52" s="1" t="s">
        <v>136</v>
      </c>
      <c r="X52" s="1" t="s">
        <v>2</v>
      </c>
      <c r="Y52" s="1" t="s">
        <v>319</v>
      </c>
      <c r="Z52" s="1" t="s">
        <v>136</v>
      </c>
      <c r="AA52" s="1" t="s">
        <v>137</v>
      </c>
      <c r="AB52" s="1" t="s">
        <v>136</v>
      </c>
      <c r="AC52" s="1" t="s">
        <v>137</v>
      </c>
      <c r="AD52" s="1" t="s">
        <v>137</v>
      </c>
      <c r="AE52" s="1" t="s">
        <v>416</v>
      </c>
      <c r="AF52" s="1" t="s">
        <v>136</v>
      </c>
      <c r="AG52" s="1" t="s">
        <v>137</v>
      </c>
      <c r="AH52" s="1" t="s">
        <v>136</v>
      </c>
      <c r="AI52" s="1" t="s">
        <v>137</v>
      </c>
      <c r="AJ52" s="1" t="s">
        <v>137</v>
      </c>
      <c r="AK52" s="1" t="s">
        <v>2</v>
      </c>
      <c r="AL52" s="1" t="s">
        <v>2</v>
      </c>
      <c r="AM52" s="1" t="s">
        <v>2</v>
      </c>
      <c r="AN52" s="1" t="s">
        <v>2</v>
      </c>
      <c r="AO52" s="1" t="s">
        <v>2</v>
      </c>
      <c r="AP52" s="1" t="s">
        <v>136</v>
      </c>
      <c r="AQ52" s="1" t="s">
        <v>136</v>
      </c>
      <c r="AR52" s="1" t="s">
        <v>281</v>
      </c>
      <c r="AS52" s="1" t="s">
        <v>136</v>
      </c>
      <c r="AT52" s="1" t="s">
        <v>136</v>
      </c>
      <c r="AU52" s="1" t="s">
        <v>136</v>
      </c>
      <c r="AV52" s="1" t="s">
        <v>137</v>
      </c>
      <c r="AW52" s="1" t="s">
        <v>137</v>
      </c>
      <c r="AX52" s="1" t="s">
        <v>2</v>
      </c>
      <c r="AY52" s="1" t="s">
        <v>136</v>
      </c>
      <c r="AZ52" t="s">
        <v>2</v>
      </c>
      <c r="BA52" t="s">
        <v>2</v>
      </c>
      <c r="BB52" t="s">
        <v>2</v>
      </c>
      <c r="BC52" t="s">
        <v>136</v>
      </c>
      <c r="BD52" t="s">
        <v>136</v>
      </c>
      <c r="BE52" t="s">
        <v>136</v>
      </c>
      <c r="BF52" t="s">
        <v>136</v>
      </c>
      <c r="BG52" t="s">
        <v>136</v>
      </c>
      <c r="BH52" t="s">
        <v>136</v>
      </c>
      <c r="BI52" t="s">
        <v>136</v>
      </c>
      <c r="BJ52" t="s">
        <v>136</v>
      </c>
      <c r="BK52" t="s">
        <v>2</v>
      </c>
      <c r="BL52" t="s">
        <v>136</v>
      </c>
      <c r="BM52" t="s">
        <v>136</v>
      </c>
      <c r="BN52" t="s">
        <v>136</v>
      </c>
      <c r="BO52" t="s">
        <v>137</v>
      </c>
      <c r="BP52" t="s">
        <v>136</v>
      </c>
      <c r="BQ52" t="s">
        <v>137</v>
      </c>
      <c r="BR52" t="s">
        <v>137</v>
      </c>
      <c r="BS52" t="s">
        <v>136</v>
      </c>
      <c r="BT52" t="s">
        <v>136</v>
      </c>
      <c r="BU52" t="s">
        <v>137</v>
      </c>
      <c r="BV52" t="s">
        <v>136</v>
      </c>
      <c r="BW52" t="s">
        <v>137</v>
      </c>
      <c r="BX52" t="s">
        <v>137</v>
      </c>
      <c r="BY52" s="1" t="s">
        <v>2</v>
      </c>
      <c r="BZ52" s="1" t="s">
        <v>2</v>
      </c>
      <c r="CA52" s="1" t="s">
        <v>2</v>
      </c>
      <c r="CB52" s="1" t="s">
        <v>136</v>
      </c>
      <c r="CC52" s="1" t="s">
        <v>136</v>
      </c>
      <c r="CD52" s="1" t="s">
        <v>136</v>
      </c>
      <c r="CE52" s="1" t="s">
        <v>136</v>
      </c>
      <c r="CF52" s="1" t="s">
        <v>136</v>
      </c>
      <c r="CG52" s="1" t="s">
        <v>136</v>
      </c>
      <c r="CH52" s="1" t="s">
        <v>136</v>
      </c>
      <c r="CI52" s="1" t="s">
        <v>136</v>
      </c>
      <c r="CJ52" s="1" t="s">
        <v>2</v>
      </c>
      <c r="CK52" s="1" t="s">
        <v>136</v>
      </c>
      <c r="CL52" s="1" t="s">
        <v>136</v>
      </c>
      <c r="CM52" s="1" t="s">
        <v>136</v>
      </c>
      <c r="CN52" s="1" t="s">
        <v>137</v>
      </c>
      <c r="CO52" s="1" t="s">
        <v>136</v>
      </c>
      <c r="CP52" s="1" t="s">
        <v>137</v>
      </c>
      <c r="CQ52" s="1" t="s">
        <v>137</v>
      </c>
      <c r="CR52" s="1" t="s">
        <v>136</v>
      </c>
      <c r="CS52" s="1" t="s">
        <v>136</v>
      </c>
      <c r="CT52" s="1" t="s">
        <v>137</v>
      </c>
      <c r="CU52" s="1" t="s">
        <v>136</v>
      </c>
      <c r="CV52" s="1" t="s">
        <v>137</v>
      </c>
      <c r="CW52" s="1" t="s">
        <v>137</v>
      </c>
      <c r="CX52" t="s">
        <v>2</v>
      </c>
      <c r="CY52" t="s">
        <v>2</v>
      </c>
      <c r="CZ52" t="s">
        <v>2</v>
      </c>
      <c r="DA52" t="s">
        <v>2</v>
      </c>
      <c r="DB52" t="s">
        <v>2</v>
      </c>
      <c r="DC52" t="s">
        <v>2</v>
      </c>
      <c r="DD52" t="s">
        <v>2</v>
      </c>
      <c r="DE52" t="s">
        <v>136</v>
      </c>
      <c r="DF52" t="s">
        <v>136</v>
      </c>
      <c r="DG52" t="s">
        <v>136</v>
      </c>
      <c r="DH52" t="s">
        <v>136</v>
      </c>
      <c r="DI52" t="s">
        <v>2</v>
      </c>
      <c r="DJ52" t="s">
        <v>136</v>
      </c>
      <c r="DK52" t="s">
        <v>136</v>
      </c>
      <c r="DL52" t="s">
        <v>136</v>
      </c>
      <c r="DM52" t="s">
        <v>231</v>
      </c>
      <c r="DN52" t="s">
        <v>136</v>
      </c>
      <c r="DO52" t="s">
        <v>137</v>
      </c>
      <c r="DP52" t="s">
        <v>136</v>
      </c>
      <c r="DQ52" t="s">
        <v>137</v>
      </c>
      <c r="DR52" t="s">
        <v>137</v>
      </c>
      <c r="DS52" t="s">
        <v>231</v>
      </c>
      <c r="DT52" t="s">
        <v>136</v>
      </c>
      <c r="DU52" t="s">
        <v>137</v>
      </c>
      <c r="DV52" t="s">
        <v>136</v>
      </c>
      <c r="DW52" t="s">
        <v>137</v>
      </c>
      <c r="DX52" t="s">
        <v>137</v>
      </c>
      <c r="DY52" t="s">
        <v>136</v>
      </c>
      <c r="DZ52" t="s">
        <v>136</v>
      </c>
      <c r="EA52" t="s">
        <v>137</v>
      </c>
      <c r="EB52" t="s">
        <v>136</v>
      </c>
      <c r="EC52" t="s">
        <v>137</v>
      </c>
      <c r="ED52" t="s">
        <v>137</v>
      </c>
      <c r="EE52" t="s">
        <v>136</v>
      </c>
      <c r="EF52" t="s">
        <v>136</v>
      </c>
      <c r="EG52" t="s">
        <v>137</v>
      </c>
      <c r="EH52" t="s">
        <v>136</v>
      </c>
      <c r="EI52" t="s">
        <v>137</v>
      </c>
      <c r="EJ52" t="s">
        <v>137</v>
      </c>
      <c r="EK52" t="s">
        <v>136</v>
      </c>
      <c r="EL52" t="s">
        <v>136</v>
      </c>
      <c r="EM52" t="s">
        <v>137</v>
      </c>
      <c r="EN52" t="s">
        <v>136</v>
      </c>
      <c r="EO52" t="s">
        <v>137</v>
      </c>
      <c r="EP52" t="s">
        <v>137</v>
      </c>
      <c r="EQ52" t="s">
        <v>136</v>
      </c>
      <c r="ER52" t="s">
        <v>136</v>
      </c>
      <c r="ES52" t="s">
        <v>137</v>
      </c>
      <c r="ET52" t="s">
        <v>136</v>
      </c>
      <c r="EU52" t="s">
        <v>137</v>
      </c>
      <c r="EV52" t="s">
        <v>137</v>
      </c>
      <c r="EW52" s="1" t="s">
        <v>2</v>
      </c>
      <c r="EX52" s="1" t="s">
        <v>2</v>
      </c>
      <c r="EY52" s="1" t="s">
        <v>2</v>
      </c>
      <c r="EZ52" s="1" t="s">
        <v>136</v>
      </c>
      <c r="FA52" s="1" t="s">
        <v>136</v>
      </c>
      <c r="FB52" s="1" t="s">
        <v>136</v>
      </c>
      <c r="FC52" s="1" t="s">
        <v>136</v>
      </c>
      <c r="FD52" s="1" t="s">
        <v>136</v>
      </c>
      <c r="FE52" s="1" t="s">
        <v>136</v>
      </c>
      <c r="FF52" s="1" t="s">
        <v>136</v>
      </c>
      <c r="FG52" s="1" t="s">
        <v>136</v>
      </c>
      <c r="FH52" s="1" t="s">
        <v>2</v>
      </c>
      <c r="FI52" s="1" t="s">
        <v>326</v>
      </c>
      <c r="FJ52" s="1" t="s">
        <v>136</v>
      </c>
      <c r="FK52" s="1" t="s">
        <v>137</v>
      </c>
      <c r="FL52" s="1" t="s">
        <v>136</v>
      </c>
      <c r="FM52" s="1" t="s">
        <v>137</v>
      </c>
      <c r="FN52" s="1" t="s">
        <v>137</v>
      </c>
      <c r="FO52" s="1" t="s">
        <v>331</v>
      </c>
      <c r="FP52" s="1" t="s">
        <v>136</v>
      </c>
      <c r="FQ52" s="1" t="s">
        <v>137</v>
      </c>
      <c r="FR52" s="1" t="s">
        <v>136</v>
      </c>
      <c r="FS52" s="1" t="s">
        <v>137</v>
      </c>
      <c r="FT52" s="1" t="s">
        <v>137</v>
      </c>
    </row>
    <row r="53" spans="1:176">
      <c r="A53" t="s">
        <v>1413</v>
      </c>
      <c r="B53" t="s">
        <v>1414</v>
      </c>
      <c r="C53" t="s">
        <v>844</v>
      </c>
      <c r="D53" t="s">
        <v>101</v>
      </c>
      <c r="E53" s="1" t="s">
        <v>2</v>
      </c>
      <c r="F53" s="1" t="s">
        <v>2</v>
      </c>
      <c r="G53" s="6" t="s">
        <v>2</v>
      </c>
      <c r="H53" s="1" t="s">
        <v>2</v>
      </c>
      <c r="I53" s="1" t="s">
        <v>2</v>
      </c>
      <c r="J53" s="6" t="s">
        <v>2</v>
      </c>
      <c r="K53" s="1" t="s">
        <v>2</v>
      </c>
      <c r="L53" s="1" t="s">
        <v>2</v>
      </c>
      <c r="M53" s="1" t="s">
        <v>2</v>
      </c>
      <c r="N53" s="6" t="s">
        <v>2</v>
      </c>
      <c r="O53" s="1" t="s">
        <v>2</v>
      </c>
      <c r="P53" s="1" t="s">
        <v>2</v>
      </c>
      <c r="Q53" s="6" t="s">
        <v>2</v>
      </c>
      <c r="R53" s="1" t="s">
        <v>2</v>
      </c>
      <c r="S53" s="1" t="s">
        <v>2</v>
      </c>
      <c r="T53" s="1" t="s">
        <v>136</v>
      </c>
      <c r="U53" s="1" t="s">
        <v>136</v>
      </c>
      <c r="V53" s="1" t="s">
        <v>136</v>
      </c>
      <c r="W53" s="1" t="s">
        <v>136</v>
      </c>
      <c r="X53" s="1" t="s">
        <v>2</v>
      </c>
      <c r="Y53" s="1" t="s">
        <v>1415</v>
      </c>
      <c r="Z53" s="1" t="s">
        <v>308</v>
      </c>
      <c r="AA53" s="1" t="s">
        <v>1416</v>
      </c>
      <c r="AB53" s="1" t="s">
        <v>236</v>
      </c>
      <c r="AC53" s="1" t="s">
        <v>1417</v>
      </c>
      <c r="AD53" s="1" t="s">
        <v>137</v>
      </c>
      <c r="AE53" s="1" t="s">
        <v>1418</v>
      </c>
      <c r="AF53" s="1" t="s">
        <v>308</v>
      </c>
      <c r="AG53" s="1" t="s">
        <v>1279</v>
      </c>
      <c r="AH53" s="1" t="s">
        <v>231</v>
      </c>
      <c r="AI53" s="1" t="s">
        <v>903</v>
      </c>
      <c r="AJ53" s="1" t="s">
        <v>137</v>
      </c>
      <c r="AK53" s="1" t="s">
        <v>2</v>
      </c>
      <c r="AL53" s="1" t="s">
        <v>2</v>
      </c>
      <c r="AM53" s="1" t="s">
        <v>2</v>
      </c>
      <c r="AN53" s="1" t="s">
        <v>2</v>
      </c>
      <c r="AO53" s="1" t="s">
        <v>2</v>
      </c>
      <c r="AP53" s="1" t="s">
        <v>136</v>
      </c>
      <c r="AQ53" s="1" t="s">
        <v>136</v>
      </c>
      <c r="AR53" s="1" t="s">
        <v>1419</v>
      </c>
      <c r="AS53" s="1" t="s">
        <v>400</v>
      </c>
      <c r="AT53" s="1" t="s">
        <v>400</v>
      </c>
      <c r="AU53" s="1" t="s">
        <v>136</v>
      </c>
      <c r="AV53" s="1" t="s">
        <v>305</v>
      </c>
      <c r="AW53" s="1" t="s">
        <v>137</v>
      </c>
      <c r="AX53" s="1" t="s">
        <v>2</v>
      </c>
      <c r="AY53" s="1" t="s">
        <v>136</v>
      </c>
      <c r="AZ53" t="s">
        <v>2</v>
      </c>
      <c r="BA53" t="s">
        <v>2</v>
      </c>
      <c r="BB53" t="s">
        <v>2</v>
      </c>
      <c r="BC53" t="s">
        <v>136</v>
      </c>
      <c r="BD53" t="s">
        <v>136</v>
      </c>
      <c r="BE53" t="s">
        <v>136</v>
      </c>
      <c r="BF53" t="s">
        <v>136</v>
      </c>
      <c r="BG53" t="s">
        <v>136</v>
      </c>
      <c r="BH53" t="s">
        <v>136</v>
      </c>
      <c r="BI53" t="s">
        <v>136</v>
      </c>
      <c r="BJ53" t="s">
        <v>136</v>
      </c>
      <c r="BK53" t="s">
        <v>2</v>
      </c>
      <c r="BL53" t="s">
        <v>136</v>
      </c>
      <c r="BM53" t="s">
        <v>136</v>
      </c>
      <c r="BN53" t="s">
        <v>136</v>
      </c>
      <c r="BO53" t="s">
        <v>137</v>
      </c>
      <c r="BP53" t="s">
        <v>136</v>
      </c>
      <c r="BQ53" t="s">
        <v>137</v>
      </c>
      <c r="BR53" t="s">
        <v>137</v>
      </c>
      <c r="BS53" t="s">
        <v>136</v>
      </c>
      <c r="BT53" t="s">
        <v>136</v>
      </c>
      <c r="BU53" t="s">
        <v>137</v>
      </c>
      <c r="BV53" t="s">
        <v>136</v>
      </c>
      <c r="BW53" t="s">
        <v>137</v>
      </c>
      <c r="BX53" t="s">
        <v>137</v>
      </c>
      <c r="BY53" s="1" t="s">
        <v>2</v>
      </c>
      <c r="BZ53" s="1" t="s">
        <v>2</v>
      </c>
      <c r="CA53" s="1" t="s">
        <v>2</v>
      </c>
      <c r="CB53" s="1" t="s">
        <v>136</v>
      </c>
      <c r="CC53" s="1" t="s">
        <v>136</v>
      </c>
      <c r="CD53" s="1" t="s">
        <v>136</v>
      </c>
      <c r="CE53" s="1" t="s">
        <v>136</v>
      </c>
      <c r="CF53" s="1" t="s">
        <v>136</v>
      </c>
      <c r="CG53" s="1" t="s">
        <v>136</v>
      </c>
      <c r="CH53" s="1" t="s">
        <v>136</v>
      </c>
      <c r="CI53" s="1" t="s">
        <v>136</v>
      </c>
      <c r="CJ53" s="1" t="s">
        <v>2</v>
      </c>
      <c r="CK53" s="1" t="s">
        <v>136</v>
      </c>
      <c r="CL53" s="1" t="s">
        <v>393</v>
      </c>
      <c r="CM53" s="1" t="s">
        <v>225</v>
      </c>
      <c r="CN53" s="1" t="s">
        <v>1420</v>
      </c>
      <c r="CO53" s="1" t="s">
        <v>147</v>
      </c>
      <c r="CP53" s="1" t="s">
        <v>1035</v>
      </c>
      <c r="CQ53" s="1" t="s">
        <v>137</v>
      </c>
      <c r="CR53" s="1" t="s">
        <v>585</v>
      </c>
      <c r="CS53" s="1" t="s">
        <v>225</v>
      </c>
      <c r="CT53" s="1" t="s">
        <v>1421</v>
      </c>
      <c r="CU53" s="1" t="s">
        <v>127</v>
      </c>
      <c r="CV53" s="1" t="s">
        <v>896</v>
      </c>
      <c r="CW53" s="1" t="s">
        <v>137</v>
      </c>
      <c r="CX53" t="s">
        <v>2</v>
      </c>
      <c r="CY53" t="s">
        <v>2</v>
      </c>
      <c r="CZ53" t="s">
        <v>2</v>
      </c>
      <c r="DA53" t="s">
        <v>2</v>
      </c>
      <c r="DB53" t="s">
        <v>2</v>
      </c>
      <c r="DC53" t="s">
        <v>2</v>
      </c>
      <c r="DD53" t="s">
        <v>2</v>
      </c>
      <c r="DE53" t="s">
        <v>136</v>
      </c>
      <c r="DF53" t="s">
        <v>136</v>
      </c>
      <c r="DG53" t="s">
        <v>136</v>
      </c>
      <c r="DH53" t="s">
        <v>136</v>
      </c>
      <c r="DI53" t="s">
        <v>2</v>
      </c>
      <c r="DJ53" t="s">
        <v>136</v>
      </c>
      <c r="DK53" t="s">
        <v>136</v>
      </c>
      <c r="DL53" t="s">
        <v>136</v>
      </c>
      <c r="DM53" t="s">
        <v>1422</v>
      </c>
      <c r="DN53" t="s">
        <v>161</v>
      </c>
      <c r="DO53" t="s">
        <v>581</v>
      </c>
      <c r="DP53" t="s">
        <v>127</v>
      </c>
      <c r="DQ53" t="s">
        <v>982</v>
      </c>
      <c r="DR53" t="s">
        <v>137</v>
      </c>
      <c r="DS53" t="s">
        <v>1423</v>
      </c>
      <c r="DT53" t="s">
        <v>161</v>
      </c>
      <c r="DU53" t="s">
        <v>1424</v>
      </c>
      <c r="DV53" t="s">
        <v>127</v>
      </c>
      <c r="DW53" t="s">
        <v>982</v>
      </c>
      <c r="DX53" t="s">
        <v>137</v>
      </c>
      <c r="DY53" t="s">
        <v>136</v>
      </c>
      <c r="DZ53" t="s">
        <v>136</v>
      </c>
      <c r="EA53" t="s">
        <v>137</v>
      </c>
      <c r="EB53" t="s">
        <v>136</v>
      </c>
      <c r="EC53" t="s">
        <v>137</v>
      </c>
      <c r="ED53" t="s">
        <v>137</v>
      </c>
      <c r="EE53" t="s">
        <v>136</v>
      </c>
      <c r="EF53" t="s">
        <v>136</v>
      </c>
      <c r="EG53" t="s">
        <v>137</v>
      </c>
      <c r="EH53" t="s">
        <v>136</v>
      </c>
      <c r="EI53" t="s">
        <v>137</v>
      </c>
      <c r="EJ53" t="s">
        <v>137</v>
      </c>
      <c r="EK53" t="s">
        <v>1172</v>
      </c>
      <c r="EL53" t="s">
        <v>231</v>
      </c>
      <c r="EM53" t="s">
        <v>1080</v>
      </c>
      <c r="EN53" t="s">
        <v>127</v>
      </c>
      <c r="EO53" t="s">
        <v>1039</v>
      </c>
      <c r="EP53" t="s">
        <v>137</v>
      </c>
      <c r="EQ53" t="s">
        <v>1425</v>
      </c>
      <c r="ER53" t="s">
        <v>231</v>
      </c>
      <c r="ES53" t="s">
        <v>483</v>
      </c>
      <c r="ET53" t="s">
        <v>127</v>
      </c>
      <c r="EU53" t="s">
        <v>1039</v>
      </c>
      <c r="EV53" t="s">
        <v>137</v>
      </c>
      <c r="EW53" s="1" t="s">
        <v>2</v>
      </c>
      <c r="EX53" s="1" t="s">
        <v>2</v>
      </c>
      <c r="EY53" s="1" t="s">
        <v>2</v>
      </c>
      <c r="EZ53" s="1" t="s">
        <v>136</v>
      </c>
      <c r="FA53" s="1" t="s">
        <v>136</v>
      </c>
      <c r="FB53" s="1" t="s">
        <v>136</v>
      </c>
      <c r="FC53" s="1" t="s">
        <v>136</v>
      </c>
      <c r="FD53" s="1" t="s">
        <v>136</v>
      </c>
      <c r="FE53" s="1" t="s">
        <v>136</v>
      </c>
      <c r="FF53" s="1" t="s">
        <v>136</v>
      </c>
      <c r="FG53" s="1" t="s">
        <v>136</v>
      </c>
      <c r="FH53" s="1" t="s">
        <v>2</v>
      </c>
      <c r="FI53" s="1" t="s">
        <v>1426</v>
      </c>
      <c r="FJ53" s="1" t="s">
        <v>161</v>
      </c>
      <c r="FK53" s="1" t="s">
        <v>1349</v>
      </c>
      <c r="FL53" s="1" t="s">
        <v>147</v>
      </c>
      <c r="FM53" s="1" t="s">
        <v>1039</v>
      </c>
      <c r="FN53" s="1" t="s">
        <v>137</v>
      </c>
      <c r="FO53" s="1" t="s">
        <v>1427</v>
      </c>
      <c r="FP53" s="1" t="s">
        <v>161</v>
      </c>
      <c r="FQ53" s="1" t="s">
        <v>1428</v>
      </c>
      <c r="FR53" s="1" t="s">
        <v>127</v>
      </c>
      <c r="FS53" s="1" t="s">
        <v>982</v>
      </c>
      <c r="FT53" s="1" t="s">
        <v>137</v>
      </c>
    </row>
    <row r="54" spans="1:176">
      <c r="A54" t="s">
        <v>1429</v>
      </c>
      <c r="B54" t="s">
        <v>1430</v>
      </c>
      <c r="C54" t="s">
        <v>1242</v>
      </c>
      <c r="D54" t="s">
        <v>101</v>
      </c>
      <c r="E54" s="1" t="s">
        <v>2</v>
      </c>
      <c r="F54" s="1" t="s">
        <v>2</v>
      </c>
      <c r="G54" s="6" t="s">
        <v>2</v>
      </c>
      <c r="H54" s="1" t="s">
        <v>2</v>
      </c>
      <c r="I54" s="1" t="s">
        <v>2</v>
      </c>
      <c r="J54" s="6" t="s">
        <v>2</v>
      </c>
      <c r="K54" s="1" t="s">
        <v>2</v>
      </c>
      <c r="L54" s="1" t="s">
        <v>2</v>
      </c>
      <c r="M54" s="1" t="s">
        <v>2</v>
      </c>
      <c r="N54" s="6" t="s">
        <v>2</v>
      </c>
      <c r="O54" s="1" t="s">
        <v>2</v>
      </c>
      <c r="P54" s="1" t="s">
        <v>2</v>
      </c>
      <c r="Q54" s="6" t="s">
        <v>2</v>
      </c>
      <c r="R54" s="1" t="s">
        <v>2</v>
      </c>
      <c r="S54" s="1" t="s">
        <v>2</v>
      </c>
      <c r="T54" s="1" t="s">
        <v>136</v>
      </c>
      <c r="U54" s="1" t="s">
        <v>136</v>
      </c>
      <c r="V54" s="1" t="s">
        <v>136</v>
      </c>
      <c r="W54" s="1" t="s">
        <v>136</v>
      </c>
      <c r="X54" s="1" t="s">
        <v>2</v>
      </c>
      <c r="Y54" s="1" t="s">
        <v>466</v>
      </c>
      <c r="Z54" s="1" t="s">
        <v>136</v>
      </c>
      <c r="AA54" s="1" t="s">
        <v>137</v>
      </c>
      <c r="AB54" s="1" t="s">
        <v>136</v>
      </c>
      <c r="AC54" s="1" t="s">
        <v>137</v>
      </c>
      <c r="AD54" s="1" t="s">
        <v>137</v>
      </c>
      <c r="AE54" s="1" t="s">
        <v>1019</v>
      </c>
      <c r="AF54" s="1" t="s">
        <v>136</v>
      </c>
      <c r="AG54" s="1" t="s">
        <v>137</v>
      </c>
      <c r="AH54" s="1" t="s">
        <v>136</v>
      </c>
      <c r="AI54" s="1" t="s">
        <v>137</v>
      </c>
      <c r="AJ54" s="1" t="s">
        <v>137</v>
      </c>
      <c r="AK54" s="1" t="s">
        <v>2</v>
      </c>
      <c r="AL54" s="1" t="s">
        <v>2</v>
      </c>
      <c r="AM54" s="1" t="s">
        <v>2</v>
      </c>
      <c r="AN54" s="1" t="s">
        <v>2</v>
      </c>
      <c r="AO54" s="1" t="s">
        <v>2</v>
      </c>
      <c r="AP54" s="1" t="s">
        <v>136</v>
      </c>
      <c r="AQ54" s="1" t="s">
        <v>136</v>
      </c>
      <c r="AR54" s="1" t="s">
        <v>160</v>
      </c>
      <c r="AS54" s="1" t="s">
        <v>136</v>
      </c>
      <c r="AT54" s="1" t="s">
        <v>136</v>
      </c>
      <c r="AU54" s="1" t="s">
        <v>136</v>
      </c>
      <c r="AV54" s="1" t="s">
        <v>137</v>
      </c>
      <c r="AW54" s="1" t="s">
        <v>137</v>
      </c>
      <c r="AX54" s="1" t="s">
        <v>2</v>
      </c>
      <c r="AY54" s="1" t="s">
        <v>136</v>
      </c>
      <c r="AZ54" t="s">
        <v>2</v>
      </c>
      <c r="BA54" t="s">
        <v>2</v>
      </c>
      <c r="BB54" t="s">
        <v>2</v>
      </c>
      <c r="BC54" t="s">
        <v>136</v>
      </c>
      <c r="BD54" t="s">
        <v>136</v>
      </c>
      <c r="BE54" t="s">
        <v>136</v>
      </c>
      <c r="BF54" t="s">
        <v>136</v>
      </c>
      <c r="BG54" t="s">
        <v>136</v>
      </c>
      <c r="BH54" t="s">
        <v>136</v>
      </c>
      <c r="BI54" t="s">
        <v>136</v>
      </c>
      <c r="BJ54" t="s">
        <v>136</v>
      </c>
      <c r="BK54" t="s">
        <v>2</v>
      </c>
      <c r="BL54" t="s">
        <v>136</v>
      </c>
      <c r="BM54" t="s">
        <v>136</v>
      </c>
      <c r="BN54" t="s">
        <v>136</v>
      </c>
      <c r="BO54" t="s">
        <v>137</v>
      </c>
      <c r="BP54" t="s">
        <v>136</v>
      </c>
      <c r="BQ54" t="s">
        <v>137</v>
      </c>
      <c r="BR54" t="s">
        <v>137</v>
      </c>
      <c r="BS54" t="s">
        <v>136</v>
      </c>
      <c r="BT54" t="s">
        <v>136</v>
      </c>
      <c r="BU54" t="s">
        <v>137</v>
      </c>
      <c r="BV54" t="s">
        <v>136</v>
      </c>
      <c r="BW54" t="s">
        <v>137</v>
      </c>
      <c r="BX54" t="s">
        <v>137</v>
      </c>
      <c r="BY54" s="1" t="s">
        <v>2</v>
      </c>
      <c r="BZ54" s="1" t="s">
        <v>2</v>
      </c>
      <c r="CA54" s="1" t="s">
        <v>2</v>
      </c>
      <c r="CB54" s="1" t="s">
        <v>136</v>
      </c>
      <c r="CC54" s="1" t="s">
        <v>136</v>
      </c>
      <c r="CD54" s="1" t="s">
        <v>136</v>
      </c>
      <c r="CE54" s="1" t="s">
        <v>136</v>
      </c>
      <c r="CF54" s="1" t="s">
        <v>136</v>
      </c>
      <c r="CG54" s="1" t="s">
        <v>136</v>
      </c>
      <c r="CH54" s="1" t="s">
        <v>136</v>
      </c>
      <c r="CI54" s="1" t="s">
        <v>136</v>
      </c>
      <c r="CJ54" s="1" t="s">
        <v>2</v>
      </c>
      <c r="CK54" s="1" t="s">
        <v>136</v>
      </c>
      <c r="CL54" s="1" t="s">
        <v>225</v>
      </c>
      <c r="CM54" s="1" t="s">
        <v>136</v>
      </c>
      <c r="CN54" s="1" t="s">
        <v>137</v>
      </c>
      <c r="CO54" s="1" t="s">
        <v>136</v>
      </c>
      <c r="CP54" s="1" t="s">
        <v>137</v>
      </c>
      <c r="CQ54" s="1" t="s">
        <v>137</v>
      </c>
      <c r="CR54" s="1" t="s">
        <v>225</v>
      </c>
      <c r="CS54" s="1" t="s">
        <v>136</v>
      </c>
      <c r="CT54" s="1" t="s">
        <v>137</v>
      </c>
      <c r="CU54" s="1" t="s">
        <v>136</v>
      </c>
      <c r="CV54" s="1" t="s">
        <v>137</v>
      </c>
      <c r="CW54" s="1" t="s">
        <v>137</v>
      </c>
      <c r="CX54" t="s">
        <v>2</v>
      </c>
      <c r="CY54" t="s">
        <v>2</v>
      </c>
      <c r="CZ54" t="s">
        <v>2</v>
      </c>
      <c r="DA54" t="s">
        <v>2</v>
      </c>
      <c r="DB54" t="s">
        <v>2</v>
      </c>
      <c r="DC54" t="s">
        <v>2</v>
      </c>
      <c r="DD54" t="s">
        <v>2</v>
      </c>
      <c r="DE54" t="s">
        <v>136</v>
      </c>
      <c r="DF54" t="s">
        <v>136</v>
      </c>
      <c r="DG54" t="s">
        <v>136</v>
      </c>
      <c r="DH54" t="s">
        <v>136</v>
      </c>
      <c r="DI54" t="s">
        <v>2</v>
      </c>
      <c r="DJ54" t="s">
        <v>136</v>
      </c>
      <c r="DK54" t="s">
        <v>136</v>
      </c>
      <c r="DL54" t="s">
        <v>136</v>
      </c>
      <c r="DM54" t="s">
        <v>462</v>
      </c>
      <c r="DN54" t="s">
        <v>136</v>
      </c>
      <c r="DO54" t="s">
        <v>137</v>
      </c>
      <c r="DP54" t="s">
        <v>136</v>
      </c>
      <c r="DQ54" t="s">
        <v>137</v>
      </c>
      <c r="DR54" t="s">
        <v>137</v>
      </c>
      <c r="DS54" t="s">
        <v>173</v>
      </c>
      <c r="DT54" t="s">
        <v>136</v>
      </c>
      <c r="DU54" t="s">
        <v>137</v>
      </c>
      <c r="DV54" t="s">
        <v>136</v>
      </c>
      <c r="DW54" t="s">
        <v>137</v>
      </c>
      <c r="DX54" t="s">
        <v>137</v>
      </c>
      <c r="DY54" t="s">
        <v>136</v>
      </c>
      <c r="DZ54" t="s">
        <v>136</v>
      </c>
      <c r="EA54" t="s">
        <v>137</v>
      </c>
      <c r="EB54" t="s">
        <v>136</v>
      </c>
      <c r="EC54" t="s">
        <v>137</v>
      </c>
      <c r="ED54" t="s">
        <v>137</v>
      </c>
      <c r="EE54" t="s">
        <v>136</v>
      </c>
      <c r="EF54" t="s">
        <v>136</v>
      </c>
      <c r="EG54" t="s">
        <v>137</v>
      </c>
      <c r="EH54" t="s">
        <v>136</v>
      </c>
      <c r="EI54" t="s">
        <v>137</v>
      </c>
      <c r="EJ54" t="s">
        <v>137</v>
      </c>
      <c r="EK54" t="s">
        <v>225</v>
      </c>
      <c r="EL54" t="s">
        <v>136</v>
      </c>
      <c r="EM54" t="s">
        <v>137</v>
      </c>
      <c r="EN54" t="s">
        <v>136</v>
      </c>
      <c r="EO54" t="s">
        <v>137</v>
      </c>
      <c r="EP54" t="s">
        <v>137</v>
      </c>
      <c r="EQ54" t="s">
        <v>231</v>
      </c>
      <c r="ER54" t="s">
        <v>136</v>
      </c>
      <c r="ES54" t="s">
        <v>137</v>
      </c>
      <c r="ET54" t="s">
        <v>136</v>
      </c>
      <c r="EU54" t="s">
        <v>137</v>
      </c>
      <c r="EV54" t="s">
        <v>137</v>
      </c>
      <c r="EW54" s="1" t="s">
        <v>2</v>
      </c>
      <c r="EX54" s="1" t="s">
        <v>2</v>
      </c>
      <c r="EY54" s="1" t="s">
        <v>2</v>
      </c>
      <c r="EZ54" s="1" t="s">
        <v>136</v>
      </c>
      <c r="FA54" s="1" t="s">
        <v>136</v>
      </c>
      <c r="FB54" s="1" t="s">
        <v>136</v>
      </c>
      <c r="FC54" s="1" t="s">
        <v>136</v>
      </c>
      <c r="FD54" s="1" t="s">
        <v>136</v>
      </c>
      <c r="FE54" s="1" t="s">
        <v>136</v>
      </c>
      <c r="FF54" s="1" t="s">
        <v>136</v>
      </c>
      <c r="FG54" s="1" t="s">
        <v>136</v>
      </c>
      <c r="FH54" s="1" t="s">
        <v>2</v>
      </c>
      <c r="FI54" s="1" t="s">
        <v>1262</v>
      </c>
      <c r="FJ54" s="1" t="s">
        <v>136</v>
      </c>
      <c r="FK54" s="1" t="s">
        <v>137</v>
      </c>
      <c r="FL54" s="1" t="s">
        <v>136</v>
      </c>
      <c r="FM54" s="1" t="s">
        <v>137</v>
      </c>
      <c r="FN54" s="1" t="s">
        <v>137</v>
      </c>
      <c r="FO54" s="1" t="s">
        <v>481</v>
      </c>
      <c r="FP54" s="1" t="s">
        <v>136</v>
      </c>
      <c r="FQ54" s="1" t="s">
        <v>137</v>
      </c>
      <c r="FR54" s="1" t="s">
        <v>136</v>
      </c>
      <c r="FS54" s="1" t="s">
        <v>137</v>
      </c>
      <c r="FT54" s="1" t="s">
        <v>137</v>
      </c>
    </row>
    <row r="55" spans="1:176">
      <c r="A55" t="s">
        <v>1431</v>
      </c>
      <c r="B55" t="s">
        <v>1432</v>
      </c>
      <c r="C55" t="s">
        <v>988</v>
      </c>
      <c r="D55" t="s">
        <v>101</v>
      </c>
      <c r="E55" s="1" t="s">
        <v>2</v>
      </c>
      <c r="F55" s="1" t="s">
        <v>2</v>
      </c>
      <c r="G55" s="6" t="s">
        <v>2</v>
      </c>
      <c r="H55" s="1" t="s">
        <v>2</v>
      </c>
      <c r="I55" s="1" t="s">
        <v>2</v>
      </c>
      <c r="J55" s="6" t="s">
        <v>2</v>
      </c>
      <c r="K55" s="1" t="s">
        <v>2</v>
      </c>
      <c r="L55" s="1" t="s">
        <v>2</v>
      </c>
      <c r="M55" s="1" t="s">
        <v>2</v>
      </c>
      <c r="N55" s="6" t="s">
        <v>2</v>
      </c>
      <c r="O55" s="1" t="s">
        <v>2</v>
      </c>
      <c r="P55" s="1" t="s">
        <v>2</v>
      </c>
      <c r="Q55" s="6" t="s">
        <v>2</v>
      </c>
      <c r="R55" s="1" t="s">
        <v>2</v>
      </c>
      <c r="S55" s="1" t="s">
        <v>2</v>
      </c>
      <c r="T55" s="1" t="s">
        <v>136</v>
      </c>
      <c r="U55" s="1" t="s">
        <v>136</v>
      </c>
      <c r="V55" s="1" t="s">
        <v>136</v>
      </c>
      <c r="W55" s="1" t="s">
        <v>136</v>
      </c>
      <c r="X55" s="1" t="s">
        <v>2</v>
      </c>
      <c r="Y55" s="1" t="s">
        <v>183</v>
      </c>
      <c r="Z55" s="1" t="s">
        <v>147</v>
      </c>
      <c r="AA55" s="1" t="s">
        <v>418</v>
      </c>
      <c r="AB55" s="1" t="s">
        <v>136</v>
      </c>
      <c r="AC55" s="1" t="s">
        <v>137</v>
      </c>
      <c r="AD55" s="1" t="s">
        <v>137</v>
      </c>
      <c r="AE55" s="1" t="s">
        <v>1174</v>
      </c>
      <c r="AF55" s="1" t="s">
        <v>147</v>
      </c>
      <c r="AG55" s="1" t="s">
        <v>227</v>
      </c>
      <c r="AH55" s="1" t="s">
        <v>136</v>
      </c>
      <c r="AI55" s="1" t="s">
        <v>137</v>
      </c>
      <c r="AJ55" s="1" t="s">
        <v>137</v>
      </c>
      <c r="AK55" s="1" t="s">
        <v>2</v>
      </c>
      <c r="AL55" s="1" t="s">
        <v>2</v>
      </c>
      <c r="AM55" s="1" t="s">
        <v>2</v>
      </c>
      <c r="AN55" s="1" t="s">
        <v>2</v>
      </c>
      <c r="AO55" s="1" t="s">
        <v>2</v>
      </c>
      <c r="AP55" s="1" t="s">
        <v>136</v>
      </c>
      <c r="AQ55" s="1" t="s">
        <v>136</v>
      </c>
      <c r="AR55" s="1" t="s">
        <v>1192</v>
      </c>
      <c r="AS55" s="1" t="s">
        <v>136</v>
      </c>
      <c r="AT55" s="1" t="s">
        <v>136</v>
      </c>
      <c r="AU55" s="1" t="s">
        <v>136</v>
      </c>
      <c r="AV55" s="1" t="s">
        <v>137</v>
      </c>
      <c r="AW55" s="1" t="s">
        <v>137</v>
      </c>
      <c r="AX55" s="1" t="s">
        <v>2</v>
      </c>
      <c r="AY55" s="1" t="s">
        <v>136</v>
      </c>
      <c r="AZ55" t="s">
        <v>2</v>
      </c>
      <c r="BA55" t="s">
        <v>2</v>
      </c>
      <c r="BB55" t="s">
        <v>2</v>
      </c>
      <c r="BC55" t="s">
        <v>136</v>
      </c>
      <c r="BD55" t="s">
        <v>136</v>
      </c>
      <c r="BE55" t="s">
        <v>136</v>
      </c>
      <c r="BF55" t="s">
        <v>136</v>
      </c>
      <c r="BG55" t="s">
        <v>136</v>
      </c>
      <c r="BH55" t="s">
        <v>136</v>
      </c>
      <c r="BI55" t="s">
        <v>136</v>
      </c>
      <c r="BJ55" t="s">
        <v>136</v>
      </c>
      <c r="BK55" t="s">
        <v>2</v>
      </c>
      <c r="BL55" t="s">
        <v>136</v>
      </c>
      <c r="BM55" t="s">
        <v>136</v>
      </c>
      <c r="BN55" t="s">
        <v>136</v>
      </c>
      <c r="BO55" t="s">
        <v>137</v>
      </c>
      <c r="BP55" t="s">
        <v>136</v>
      </c>
      <c r="BQ55" t="s">
        <v>137</v>
      </c>
      <c r="BR55" t="s">
        <v>137</v>
      </c>
      <c r="BS55" t="s">
        <v>136</v>
      </c>
      <c r="BT55" t="s">
        <v>136</v>
      </c>
      <c r="BU55" t="s">
        <v>137</v>
      </c>
      <c r="BV55" t="s">
        <v>136</v>
      </c>
      <c r="BW55" t="s">
        <v>137</v>
      </c>
      <c r="BX55" t="s">
        <v>137</v>
      </c>
      <c r="BY55" s="1" t="s">
        <v>2</v>
      </c>
      <c r="BZ55" s="1" t="s">
        <v>2</v>
      </c>
      <c r="CA55" s="1" t="s">
        <v>2</v>
      </c>
      <c r="CB55" s="1" t="s">
        <v>136</v>
      </c>
      <c r="CC55" s="1" t="s">
        <v>136</v>
      </c>
      <c r="CD55" s="1" t="s">
        <v>136</v>
      </c>
      <c r="CE55" s="1" t="s">
        <v>136</v>
      </c>
      <c r="CF55" s="1" t="s">
        <v>136</v>
      </c>
      <c r="CG55" s="1" t="s">
        <v>136</v>
      </c>
      <c r="CH55" s="1" t="s">
        <v>136</v>
      </c>
      <c r="CI55" s="1" t="s">
        <v>136</v>
      </c>
      <c r="CJ55" s="1" t="s">
        <v>2</v>
      </c>
      <c r="CK55" s="1" t="s">
        <v>136</v>
      </c>
      <c r="CL55" s="1" t="s">
        <v>136</v>
      </c>
      <c r="CM55" s="1" t="s">
        <v>136</v>
      </c>
      <c r="CN55" s="1" t="s">
        <v>137</v>
      </c>
      <c r="CO55" s="1" t="s">
        <v>136</v>
      </c>
      <c r="CP55" s="1" t="s">
        <v>137</v>
      </c>
      <c r="CQ55" s="1" t="s">
        <v>137</v>
      </c>
      <c r="CR55" s="1" t="s">
        <v>136</v>
      </c>
      <c r="CS55" s="1" t="s">
        <v>136</v>
      </c>
      <c r="CT55" s="1" t="s">
        <v>137</v>
      </c>
      <c r="CU55" s="1" t="s">
        <v>136</v>
      </c>
      <c r="CV55" s="1" t="s">
        <v>137</v>
      </c>
      <c r="CW55" s="1" t="s">
        <v>137</v>
      </c>
      <c r="CX55" t="s">
        <v>2</v>
      </c>
      <c r="CY55" t="s">
        <v>2</v>
      </c>
      <c r="CZ55" t="s">
        <v>2</v>
      </c>
      <c r="DA55" t="s">
        <v>2</v>
      </c>
      <c r="DB55" t="s">
        <v>2</v>
      </c>
      <c r="DC55" t="s">
        <v>2</v>
      </c>
      <c r="DD55" t="s">
        <v>2</v>
      </c>
      <c r="DE55" t="s">
        <v>136</v>
      </c>
      <c r="DF55" t="s">
        <v>136</v>
      </c>
      <c r="DG55" t="s">
        <v>136</v>
      </c>
      <c r="DH55" t="s">
        <v>136</v>
      </c>
      <c r="DI55" t="s">
        <v>2</v>
      </c>
      <c r="DJ55" t="s">
        <v>136</v>
      </c>
      <c r="DK55" t="s">
        <v>136</v>
      </c>
      <c r="DL55" t="s">
        <v>136</v>
      </c>
      <c r="DM55" t="s">
        <v>687</v>
      </c>
      <c r="DN55" t="s">
        <v>136</v>
      </c>
      <c r="DO55" t="s">
        <v>137</v>
      </c>
      <c r="DP55" t="s">
        <v>136</v>
      </c>
      <c r="DQ55" t="s">
        <v>137</v>
      </c>
      <c r="DR55" t="s">
        <v>137</v>
      </c>
      <c r="DS55" t="s">
        <v>196</v>
      </c>
      <c r="DT55" t="s">
        <v>136</v>
      </c>
      <c r="DU55" t="s">
        <v>137</v>
      </c>
      <c r="DV55" t="s">
        <v>136</v>
      </c>
      <c r="DW55" t="s">
        <v>137</v>
      </c>
      <c r="DX55" t="s">
        <v>137</v>
      </c>
      <c r="DY55" t="s">
        <v>136</v>
      </c>
      <c r="DZ55" t="s">
        <v>136</v>
      </c>
      <c r="EA55" t="s">
        <v>137</v>
      </c>
      <c r="EB55" t="s">
        <v>136</v>
      </c>
      <c r="EC55" t="s">
        <v>137</v>
      </c>
      <c r="ED55" t="s">
        <v>137</v>
      </c>
      <c r="EE55" t="s">
        <v>136</v>
      </c>
      <c r="EF55" t="s">
        <v>136</v>
      </c>
      <c r="EG55" t="s">
        <v>137</v>
      </c>
      <c r="EH55" t="s">
        <v>136</v>
      </c>
      <c r="EI55" t="s">
        <v>137</v>
      </c>
      <c r="EJ55" t="s">
        <v>137</v>
      </c>
      <c r="EK55" t="s">
        <v>233</v>
      </c>
      <c r="EL55" t="s">
        <v>136</v>
      </c>
      <c r="EM55" t="s">
        <v>137</v>
      </c>
      <c r="EN55" t="s">
        <v>136</v>
      </c>
      <c r="EO55" t="s">
        <v>137</v>
      </c>
      <c r="EP55" t="s">
        <v>137</v>
      </c>
      <c r="EQ55" t="s">
        <v>283</v>
      </c>
      <c r="ER55" t="s">
        <v>136</v>
      </c>
      <c r="ES55" t="s">
        <v>137</v>
      </c>
      <c r="ET55" t="s">
        <v>136</v>
      </c>
      <c r="EU55" t="s">
        <v>137</v>
      </c>
      <c r="EV55" t="s">
        <v>137</v>
      </c>
      <c r="EW55" s="1" t="s">
        <v>2</v>
      </c>
      <c r="EX55" s="1" t="s">
        <v>2</v>
      </c>
      <c r="EY55" s="1" t="s">
        <v>2</v>
      </c>
      <c r="EZ55" s="1" t="s">
        <v>136</v>
      </c>
      <c r="FA55" s="1" t="s">
        <v>136</v>
      </c>
      <c r="FB55" s="1" t="s">
        <v>136</v>
      </c>
      <c r="FC55" s="1" t="s">
        <v>136</v>
      </c>
      <c r="FD55" s="1" t="s">
        <v>136</v>
      </c>
      <c r="FE55" s="1" t="s">
        <v>136</v>
      </c>
      <c r="FF55" s="1" t="s">
        <v>136</v>
      </c>
      <c r="FG55" s="1" t="s">
        <v>136</v>
      </c>
      <c r="FH55" s="1" t="s">
        <v>2</v>
      </c>
      <c r="FI55" s="1" t="s">
        <v>1433</v>
      </c>
      <c r="FJ55" s="1" t="s">
        <v>147</v>
      </c>
      <c r="FK55" s="1" t="s">
        <v>1434</v>
      </c>
      <c r="FL55" s="1" t="s">
        <v>136</v>
      </c>
      <c r="FM55" s="1" t="s">
        <v>137</v>
      </c>
      <c r="FN55" s="1" t="s">
        <v>137</v>
      </c>
      <c r="FO55" s="1" t="s">
        <v>1435</v>
      </c>
      <c r="FP55" s="1" t="s">
        <v>147</v>
      </c>
      <c r="FQ55" s="1" t="s">
        <v>178</v>
      </c>
      <c r="FR55" s="1" t="s">
        <v>136</v>
      </c>
      <c r="FS55" s="1" t="s">
        <v>137</v>
      </c>
      <c r="FT55" s="1" t="s">
        <v>137</v>
      </c>
    </row>
    <row r="56" spans="1:176">
      <c r="A56" t="s">
        <v>1436</v>
      </c>
      <c r="B56" t="s">
        <v>1437</v>
      </c>
      <c r="C56" t="s">
        <v>1242</v>
      </c>
      <c r="D56" t="s">
        <v>101</v>
      </c>
      <c r="E56" s="1" t="s">
        <v>2</v>
      </c>
      <c r="F56" s="1" t="s">
        <v>2</v>
      </c>
      <c r="G56" s="6" t="s">
        <v>2</v>
      </c>
      <c r="H56" s="1" t="s">
        <v>2</v>
      </c>
      <c r="I56" s="1" t="s">
        <v>2</v>
      </c>
      <c r="J56" s="6" t="s">
        <v>2</v>
      </c>
      <c r="K56" s="1" t="s">
        <v>2</v>
      </c>
      <c r="L56" s="1" t="s">
        <v>2</v>
      </c>
      <c r="M56" s="1" t="s">
        <v>2</v>
      </c>
      <c r="N56" s="6" t="s">
        <v>2</v>
      </c>
      <c r="O56" s="1" t="s">
        <v>2</v>
      </c>
      <c r="P56" s="1" t="s">
        <v>2</v>
      </c>
      <c r="Q56" s="6" t="s">
        <v>2</v>
      </c>
      <c r="R56" s="1" t="s">
        <v>2</v>
      </c>
      <c r="S56" s="1" t="s">
        <v>2</v>
      </c>
      <c r="T56" s="1" t="s">
        <v>136</v>
      </c>
      <c r="U56" s="1" t="s">
        <v>136</v>
      </c>
      <c r="V56" s="1" t="s">
        <v>136</v>
      </c>
      <c r="W56" s="1" t="s">
        <v>136</v>
      </c>
      <c r="X56" s="1" t="s">
        <v>2</v>
      </c>
      <c r="Y56" s="1" t="s">
        <v>596</v>
      </c>
      <c r="Z56" s="1" t="s">
        <v>136</v>
      </c>
      <c r="AA56" s="1" t="s">
        <v>137</v>
      </c>
      <c r="AB56" s="1" t="s">
        <v>136</v>
      </c>
      <c r="AC56" s="1" t="s">
        <v>137</v>
      </c>
      <c r="AD56" s="1" t="s">
        <v>137</v>
      </c>
      <c r="AE56" s="1" t="s">
        <v>1297</v>
      </c>
      <c r="AF56" s="1" t="s">
        <v>136</v>
      </c>
      <c r="AG56" s="1" t="s">
        <v>137</v>
      </c>
      <c r="AH56" s="1" t="s">
        <v>136</v>
      </c>
      <c r="AI56" s="1" t="s">
        <v>137</v>
      </c>
      <c r="AJ56" s="1" t="s">
        <v>137</v>
      </c>
      <c r="AK56" s="1" t="s">
        <v>2</v>
      </c>
      <c r="AL56" s="1" t="s">
        <v>2</v>
      </c>
      <c r="AM56" s="1" t="s">
        <v>2</v>
      </c>
      <c r="AN56" s="1" t="s">
        <v>2</v>
      </c>
      <c r="AO56" s="1" t="s">
        <v>2</v>
      </c>
      <c r="AP56" s="1" t="s">
        <v>136</v>
      </c>
      <c r="AQ56" s="1" t="s">
        <v>136</v>
      </c>
      <c r="AR56" s="1" t="s">
        <v>308</v>
      </c>
      <c r="AS56" s="1" t="s">
        <v>136</v>
      </c>
      <c r="AT56" s="1" t="s">
        <v>136</v>
      </c>
      <c r="AU56" s="1" t="s">
        <v>136</v>
      </c>
      <c r="AV56" s="1" t="s">
        <v>137</v>
      </c>
      <c r="AW56" s="1" t="s">
        <v>137</v>
      </c>
      <c r="AX56" s="1" t="s">
        <v>2</v>
      </c>
      <c r="AY56" s="1" t="s">
        <v>136</v>
      </c>
      <c r="AZ56" t="s">
        <v>2</v>
      </c>
      <c r="BA56" t="s">
        <v>2</v>
      </c>
      <c r="BB56" t="s">
        <v>2</v>
      </c>
      <c r="BC56" t="s">
        <v>136</v>
      </c>
      <c r="BD56" t="s">
        <v>136</v>
      </c>
      <c r="BE56" t="s">
        <v>136</v>
      </c>
      <c r="BF56" t="s">
        <v>136</v>
      </c>
      <c r="BG56" t="s">
        <v>136</v>
      </c>
      <c r="BH56" t="s">
        <v>136</v>
      </c>
      <c r="BI56" t="s">
        <v>136</v>
      </c>
      <c r="BJ56" t="s">
        <v>136</v>
      </c>
      <c r="BK56" t="s">
        <v>2</v>
      </c>
      <c r="BL56" t="s">
        <v>136</v>
      </c>
      <c r="BM56" t="s">
        <v>136</v>
      </c>
      <c r="BN56" t="s">
        <v>136</v>
      </c>
      <c r="BO56" t="s">
        <v>137</v>
      </c>
      <c r="BP56" t="s">
        <v>136</v>
      </c>
      <c r="BQ56" t="s">
        <v>137</v>
      </c>
      <c r="BR56" t="s">
        <v>137</v>
      </c>
      <c r="BS56" t="s">
        <v>136</v>
      </c>
      <c r="BT56" t="s">
        <v>136</v>
      </c>
      <c r="BU56" t="s">
        <v>137</v>
      </c>
      <c r="BV56" t="s">
        <v>136</v>
      </c>
      <c r="BW56" t="s">
        <v>137</v>
      </c>
      <c r="BX56" t="s">
        <v>137</v>
      </c>
      <c r="BY56" s="1" t="s">
        <v>2</v>
      </c>
      <c r="BZ56" s="1" t="s">
        <v>2</v>
      </c>
      <c r="CA56" s="1" t="s">
        <v>2</v>
      </c>
      <c r="CB56" s="1" t="s">
        <v>136</v>
      </c>
      <c r="CC56" s="1" t="s">
        <v>136</v>
      </c>
      <c r="CD56" s="1" t="s">
        <v>136</v>
      </c>
      <c r="CE56" s="1" t="s">
        <v>136</v>
      </c>
      <c r="CF56" s="1" t="s">
        <v>136</v>
      </c>
      <c r="CG56" s="1" t="s">
        <v>136</v>
      </c>
      <c r="CH56" s="1" t="s">
        <v>136</v>
      </c>
      <c r="CI56" s="1" t="s">
        <v>136</v>
      </c>
      <c r="CJ56" s="1" t="s">
        <v>2</v>
      </c>
      <c r="CK56" s="1" t="s">
        <v>136</v>
      </c>
      <c r="CL56" s="1" t="s">
        <v>136</v>
      </c>
      <c r="CM56" s="1" t="s">
        <v>136</v>
      </c>
      <c r="CN56" s="1" t="s">
        <v>137</v>
      </c>
      <c r="CO56" s="1" t="s">
        <v>136</v>
      </c>
      <c r="CP56" s="1" t="s">
        <v>137</v>
      </c>
      <c r="CQ56" s="1" t="s">
        <v>137</v>
      </c>
      <c r="CR56" s="1" t="s">
        <v>136</v>
      </c>
      <c r="CS56" s="1" t="s">
        <v>136</v>
      </c>
      <c r="CT56" s="1" t="s">
        <v>137</v>
      </c>
      <c r="CU56" s="1" t="s">
        <v>136</v>
      </c>
      <c r="CV56" s="1" t="s">
        <v>137</v>
      </c>
      <c r="CW56" s="1" t="s">
        <v>137</v>
      </c>
      <c r="CX56" t="s">
        <v>2</v>
      </c>
      <c r="CY56" t="s">
        <v>2</v>
      </c>
      <c r="CZ56" t="s">
        <v>2</v>
      </c>
      <c r="DA56" t="s">
        <v>2</v>
      </c>
      <c r="DB56" t="s">
        <v>2</v>
      </c>
      <c r="DC56" t="s">
        <v>2</v>
      </c>
      <c r="DD56" t="s">
        <v>2</v>
      </c>
      <c r="DE56" t="s">
        <v>136</v>
      </c>
      <c r="DF56" t="s">
        <v>136</v>
      </c>
      <c r="DG56" t="s">
        <v>136</v>
      </c>
      <c r="DH56" t="s">
        <v>136</v>
      </c>
      <c r="DI56" t="s">
        <v>2</v>
      </c>
      <c r="DJ56" t="s">
        <v>136</v>
      </c>
      <c r="DK56" t="s">
        <v>136</v>
      </c>
      <c r="DL56" t="s">
        <v>136</v>
      </c>
      <c r="DM56" t="s">
        <v>236</v>
      </c>
      <c r="DN56" t="s">
        <v>136</v>
      </c>
      <c r="DO56" t="s">
        <v>137</v>
      </c>
      <c r="DP56" t="s">
        <v>136</v>
      </c>
      <c r="DQ56" t="s">
        <v>137</v>
      </c>
      <c r="DR56" t="s">
        <v>137</v>
      </c>
      <c r="DS56" t="s">
        <v>236</v>
      </c>
      <c r="DT56" t="s">
        <v>136</v>
      </c>
      <c r="DU56" t="s">
        <v>137</v>
      </c>
      <c r="DV56" t="s">
        <v>136</v>
      </c>
      <c r="DW56" t="s">
        <v>137</v>
      </c>
      <c r="DX56" t="s">
        <v>137</v>
      </c>
      <c r="DY56" t="s">
        <v>136</v>
      </c>
      <c r="DZ56" t="s">
        <v>136</v>
      </c>
      <c r="EA56" t="s">
        <v>137</v>
      </c>
      <c r="EB56" t="s">
        <v>136</v>
      </c>
      <c r="EC56" t="s">
        <v>137</v>
      </c>
      <c r="ED56" t="s">
        <v>137</v>
      </c>
      <c r="EE56" t="s">
        <v>136</v>
      </c>
      <c r="EF56" t="s">
        <v>136</v>
      </c>
      <c r="EG56" t="s">
        <v>137</v>
      </c>
      <c r="EH56" t="s">
        <v>136</v>
      </c>
      <c r="EI56" t="s">
        <v>137</v>
      </c>
      <c r="EJ56" t="s">
        <v>137</v>
      </c>
      <c r="EK56" t="s">
        <v>127</v>
      </c>
      <c r="EL56" t="s">
        <v>136</v>
      </c>
      <c r="EM56" t="s">
        <v>137</v>
      </c>
      <c r="EN56" t="s">
        <v>136</v>
      </c>
      <c r="EO56" t="s">
        <v>137</v>
      </c>
      <c r="EP56" t="s">
        <v>137</v>
      </c>
      <c r="EQ56" t="s">
        <v>127</v>
      </c>
      <c r="ER56" t="s">
        <v>136</v>
      </c>
      <c r="ES56" t="s">
        <v>137</v>
      </c>
      <c r="ET56" t="s">
        <v>136</v>
      </c>
      <c r="EU56" t="s">
        <v>137</v>
      </c>
      <c r="EV56" t="s">
        <v>137</v>
      </c>
      <c r="EW56" s="1" t="s">
        <v>2</v>
      </c>
      <c r="EX56" s="1" t="s">
        <v>2</v>
      </c>
      <c r="EY56" s="1" t="s">
        <v>2</v>
      </c>
      <c r="EZ56" s="1" t="s">
        <v>136</v>
      </c>
      <c r="FA56" s="1" t="s">
        <v>136</v>
      </c>
      <c r="FB56" s="1" t="s">
        <v>136</v>
      </c>
      <c r="FC56" s="1" t="s">
        <v>136</v>
      </c>
      <c r="FD56" s="1" t="s">
        <v>136</v>
      </c>
      <c r="FE56" s="1" t="s">
        <v>136</v>
      </c>
      <c r="FF56" s="1" t="s">
        <v>136</v>
      </c>
      <c r="FG56" s="1" t="s">
        <v>136</v>
      </c>
      <c r="FH56" s="1" t="s">
        <v>2</v>
      </c>
      <c r="FI56" s="1" t="s">
        <v>196</v>
      </c>
      <c r="FJ56" s="1" t="s">
        <v>136</v>
      </c>
      <c r="FK56" s="1" t="s">
        <v>137</v>
      </c>
      <c r="FL56" s="1" t="s">
        <v>136</v>
      </c>
      <c r="FM56" s="1" t="s">
        <v>137</v>
      </c>
      <c r="FN56" s="1" t="s">
        <v>137</v>
      </c>
      <c r="FO56" s="1" t="s">
        <v>198</v>
      </c>
      <c r="FP56" s="1" t="s">
        <v>136</v>
      </c>
      <c r="FQ56" s="1" t="s">
        <v>137</v>
      </c>
      <c r="FR56" s="1" t="s">
        <v>136</v>
      </c>
      <c r="FS56" s="1" t="s">
        <v>137</v>
      </c>
      <c r="FT56" s="1" t="s">
        <v>137</v>
      </c>
    </row>
    <row r="57" spans="1:176">
      <c r="A57" t="s">
        <v>1438</v>
      </c>
      <c r="B57" t="s">
        <v>1439</v>
      </c>
      <c r="C57" t="s">
        <v>844</v>
      </c>
      <c r="D57" t="s">
        <v>101</v>
      </c>
      <c r="E57" s="1" t="s">
        <v>2</v>
      </c>
      <c r="F57" s="1" t="s">
        <v>2</v>
      </c>
      <c r="G57" s="6" t="s">
        <v>2</v>
      </c>
      <c r="H57" s="1" t="s">
        <v>2</v>
      </c>
      <c r="I57" s="1" t="s">
        <v>2</v>
      </c>
      <c r="J57" s="6" t="s">
        <v>2</v>
      </c>
      <c r="K57" s="1" t="s">
        <v>2</v>
      </c>
      <c r="L57" s="1" t="s">
        <v>2</v>
      </c>
      <c r="M57" s="1" t="s">
        <v>2</v>
      </c>
      <c r="N57" s="6" t="s">
        <v>2</v>
      </c>
      <c r="O57" s="1" t="s">
        <v>2</v>
      </c>
      <c r="P57" s="1" t="s">
        <v>2</v>
      </c>
      <c r="Q57" s="6" t="s">
        <v>2</v>
      </c>
      <c r="R57" s="1" t="s">
        <v>2</v>
      </c>
      <c r="S57" s="1" t="s">
        <v>2</v>
      </c>
      <c r="T57" s="1" t="s">
        <v>136</v>
      </c>
      <c r="U57" s="1" t="s">
        <v>136</v>
      </c>
      <c r="V57" s="1" t="s">
        <v>136</v>
      </c>
      <c r="W57" s="1" t="s">
        <v>136</v>
      </c>
      <c r="X57" s="1" t="s">
        <v>2</v>
      </c>
      <c r="Y57" s="1" t="s">
        <v>1440</v>
      </c>
      <c r="Z57" s="1" t="s">
        <v>720</v>
      </c>
      <c r="AA57" s="1" t="s">
        <v>1115</v>
      </c>
      <c r="AB57" s="1" t="s">
        <v>231</v>
      </c>
      <c r="AC57" s="1" t="s">
        <v>1441</v>
      </c>
      <c r="AD57" s="1" t="s">
        <v>137</v>
      </c>
      <c r="AE57" s="1" t="s">
        <v>1442</v>
      </c>
      <c r="AF57" s="1" t="s">
        <v>775</v>
      </c>
      <c r="AG57" s="1" t="s">
        <v>205</v>
      </c>
      <c r="AH57" s="1" t="s">
        <v>231</v>
      </c>
      <c r="AI57" s="1" t="s">
        <v>1443</v>
      </c>
      <c r="AJ57" s="1" t="s">
        <v>137</v>
      </c>
      <c r="AK57" s="1" t="s">
        <v>2</v>
      </c>
      <c r="AL57" s="1" t="s">
        <v>2</v>
      </c>
      <c r="AM57" s="1" t="s">
        <v>2</v>
      </c>
      <c r="AN57" s="1" t="s">
        <v>2</v>
      </c>
      <c r="AO57" s="1" t="s">
        <v>2</v>
      </c>
      <c r="AP57" s="1" t="s">
        <v>136</v>
      </c>
      <c r="AQ57" s="1" t="s">
        <v>136</v>
      </c>
      <c r="AR57" s="1" t="s">
        <v>1280</v>
      </c>
      <c r="AS57" s="1" t="s">
        <v>219</v>
      </c>
      <c r="AT57" s="1" t="s">
        <v>400</v>
      </c>
      <c r="AU57" s="1" t="s">
        <v>136</v>
      </c>
      <c r="AV57" s="1" t="s">
        <v>1238</v>
      </c>
      <c r="AW57" s="1" t="s">
        <v>137</v>
      </c>
      <c r="AX57" s="1" t="s">
        <v>2</v>
      </c>
      <c r="AY57" s="1" t="s">
        <v>136</v>
      </c>
      <c r="AZ57" t="s">
        <v>2</v>
      </c>
      <c r="BA57" t="s">
        <v>2</v>
      </c>
      <c r="BB57" t="s">
        <v>2</v>
      </c>
      <c r="BC57" t="s">
        <v>136</v>
      </c>
      <c r="BD57" t="s">
        <v>136</v>
      </c>
      <c r="BE57" t="s">
        <v>136</v>
      </c>
      <c r="BF57" t="s">
        <v>136</v>
      </c>
      <c r="BG57" t="s">
        <v>136</v>
      </c>
      <c r="BH57" t="s">
        <v>136</v>
      </c>
      <c r="BI57" t="s">
        <v>136</v>
      </c>
      <c r="BJ57" t="s">
        <v>136</v>
      </c>
      <c r="BK57" t="s">
        <v>2</v>
      </c>
      <c r="BL57" t="s">
        <v>136</v>
      </c>
      <c r="BM57" t="s">
        <v>136</v>
      </c>
      <c r="BN57" t="s">
        <v>136</v>
      </c>
      <c r="BO57" t="s">
        <v>137</v>
      </c>
      <c r="BP57" t="s">
        <v>136</v>
      </c>
      <c r="BQ57" t="s">
        <v>137</v>
      </c>
      <c r="BR57" t="s">
        <v>137</v>
      </c>
      <c r="BS57" t="s">
        <v>136</v>
      </c>
      <c r="BT57" t="s">
        <v>136</v>
      </c>
      <c r="BU57" t="s">
        <v>137</v>
      </c>
      <c r="BV57" t="s">
        <v>136</v>
      </c>
      <c r="BW57" t="s">
        <v>137</v>
      </c>
      <c r="BX57" t="s">
        <v>137</v>
      </c>
      <c r="BY57" s="1" t="s">
        <v>2</v>
      </c>
      <c r="BZ57" s="1" t="s">
        <v>2</v>
      </c>
      <c r="CA57" s="1" t="s">
        <v>2</v>
      </c>
      <c r="CB57" s="1" t="s">
        <v>136</v>
      </c>
      <c r="CC57" s="1" t="s">
        <v>136</v>
      </c>
      <c r="CD57" s="1" t="s">
        <v>136</v>
      </c>
      <c r="CE57" s="1" t="s">
        <v>136</v>
      </c>
      <c r="CF57" s="1" t="s">
        <v>136</v>
      </c>
      <c r="CG57" s="1" t="s">
        <v>136</v>
      </c>
      <c r="CH57" s="1" t="s">
        <v>136</v>
      </c>
      <c r="CI57" s="1" t="s">
        <v>136</v>
      </c>
      <c r="CJ57" s="1" t="s">
        <v>2</v>
      </c>
      <c r="CK57" s="1" t="s">
        <v>161</v>
      </c>
      <c r="CL57" s="1" t="s">
        <v>1444</v>
      </c>
      <c r="CM57" s="1" t="s">
        <v>106</v>
      </c>
      <c r="CN57" s="1" t="s">
        <v>1445</v>
      </c>
      <c r="CO57" s="1" t="s">
        <v>136</v>
      </c>
      <c r="CP57" s="1" t="s">
        <v>137</v>
      </c>
      <c r="CQ57" s="1" t="s">
        <v>137</v>
      </c>
      <c r="CR57" s="1" t="s">
        <v>1446</v>
      </c>
      <c r="CS57" s="1" t="s">
        <v>1235</v>
      </c>
      <c r="CT57" s="1" t="s">
        <v>397</v>
      </c>
      <c r="CU57" s="1" t="s">
        <v>136</v>
      </c>
      <c r="CV57" s="1" t="s">
        <v>137</v>
      </c>
      <c r="CW57" s="1" t="s">
        <v>137</v>
      </c>
      <c r="CX57" t="s">
        <v>2</v>
      </c>
      <c r="CY57" t="s">
        <v>2</v>
      </c>
      <c r="CZ57" t="s">
        <v>2</v>
      </c>
      <c r="DA57" t="s">
        <v>2</v>
      </c>
      <c r="DB57" t="s">
        <v>2</v>
      </c>
      <c r="DC57" t="s">
        <v>2</v>
      </c>
      <c r="DD57" t="s">
        <v>2</v>
      </c>
      <c r="DE57" t="s">
        <v>136</v>
      </c>
      <c r="DF57" t="s">
        <v>136</v>
      </c>
      <c r="DG57" t="s">
        <v>136</v>
      </c>
      <c r="DH57" t="s">
        <v>136</v>
      </c>
      <c r="DI57" t="s">
        <v>2</v>
      </c>
      <c r="DJ57" t="s">
        <v>127</v>
      </c>
      <c r="DK57" t="s">
        <v>136</v>
      </c>
      <c r="DL57" t="s">
        <v>127</v>
      </c>
      <c r="DM57" t="s">
        <v>1447</v>
      </c>
      <c r="DN57" t="s">
        <v>160</v>
      </c>
      <c r="DO57" t="s">
        <v>743</v>
      </c>
      <c r="DP57" t="s">
        <v>136</v>
      </c>
      <c r="DQ57" t="s">
        <v>137</v>
      </c>
      <c r="DR57" t="s">
        <v>137</v>
      </c>
      <c r="DS57" t="s">
        <v>1448</v>
      </c>
      <c r="DT57" t="s">
        <v>160</v>
      </c>
      <c r="DU57" t="s">
        <v>1026</v>
      </c>
      <c r="DV57" t="s">
        <v>136</v>
      </c>
      <c r="DW57" t="s">
        <v>137</v>
      </c>
      <c r="DX57" t="s">
        <v>137</v>
      </c>
      <c r="DY57" t="s">
        <v>136</v>
      </c>
      <c r="DZ57" t="s">
        <v>136</v>
      </c>
      <c r="EA57" t="s">
        <v>137</v>
      </c>
      <c r="EB57" t="s">
        <v>136</v>
      </c>
      <c r="EC57" t="s">
        <v>137</v>
      </c>
      <c r="ED57" t="s">
        <v>137</v>
      </c>
      <c r="EE57" t="s">
        <v>136</v>
      </c>
      <c r="EF57" t="s">
        <v>136</v>
      </c>
      <c r="EG57" t="s">
        <v>137</v>
      </c>
      <c r="EH57" t="s">
        <v>136</v>
      </c>
      <c r="EI57" t="s">
        <v>137</v>
      </c>
      <c r="EJ57" t="s">
        <v>137</v>
      </c>
      <c r="EK57" t="s">
        <v>864</v>
      </c>
      <c r="EL57" t="s">
        <v>231</v>
      </c>
      <c r="EM57" t="s">
        <v>321</v>
      </c>
      <c r="EN57" t="s">
        <v>136</v>
      </c>
      <c r="EO57" t="s">
        <v>137</v>
      </c>
      <c r="EP57" t="s">
        <v>137</v>
      </c>
      <c r="EQ57" t="s">
        <v>991</v>
      </c>
      <c r="ER57" t="s">
        <v>231</v>
      </c>
      <c r="ES57" t="s">
        <v>483</v>
      </c>
      <c r="ET57" t="s">
        <v>136</v>
      </c>
      <c r="EU57" t="s">
        <v>137</v>
      </c>
      <c r="EV57" t="s">
        <v>137</v>
      </c>
      <c r="EW57" s="1" t="s">
        <v>2</v>
      </c>
      <c r="EX57" s="1" t="s">
        <v>2</v>
      </c>
      <c r="EY57" s="1" t="s">
        <v>2</v>
      </c>
      <c r="EZ57" s="1" t="s">
        <v>136</v>
      </c>
      <c r="FA57" s="1" t="s">
        <v>136</v>
      </c>
      <c r="FB57" s="1" t="s">
        <v>136</v>
      </c>
      <c r="FC57" s="1" t="s">
        <v>136</v>
      </c>
      <c r="FD57" s="1" t="s">
        <v>136</v>
      </c>
      <c r="FE57" s="1" t="s">
        <v>136</v>
      </c>
      <c r="FF57" s="1" t="s">
        <v>136</v>
      </c>
      <c r="FG57" s="1" t="s">
        <v>136</v>
      </c>
      <c r="FH57" s="1" t="s">
        <v>2</v>
      </c>
      <c r="FI57" s="1" t="s">
        <v>1449</v>
      </c>
      <c r="FJ57" s="1" t="s">
        <v>441</v>
      </c>
      <c r="FK57" s="1" t="s">
        <v>1279</v>
      </c>
      <c r="FL57" s="1" t="s">
        <v>231</v>
      </c>
      <c r="FM57" s="1" t="s">
        <v>1450</v>
      </c>
      <c r="FN57" s="1" t="s">
        <v>137</v>
      </c>
      <c r="FO57" s="1" t="s">
        <v>1451</v>
      </c>
      <c r="FP57" s="1" t="s">
        <v>684</v>
      </c>
      <c r="FQ57" s="1" t="s">
        <v>530</v>
      </c>
      <c r="FR57" s="1" t="s">
        <v>231</v>
      </c>
      <c r="FS57" s="1" t="s">
        <v>1452</v>
      </c>
      <c r="FT57" s="1" t="s">
        <v>137</v>
      </c>
    </row>
    <row r="58" spans="1:176">
      <c r="A58" t="s">
        <v>1453</v>
      </c>
      <c r="B58" t="s">
        <v>1454</v>
      </c>
      <c r="C58" t="s">
        <v>988</v>
      </c>
      <c r="D58" t="s">
        <v>101</v>
      </c>
      <c r="E58" s="1" t="s">
        <v>2</v>
      </c>
      <c r="F58" s="1" t="s">
        <v>2</v>
      </c>
      <c r="G58" s="6" t="s">
        <v>2</v>
      </c>
      <c r="H58" s="1" t="s">
        <v>2</v>
      </c>
      <c r="I58" s="1" t="s">
        <v>2</v>
      </c>
      <c r="J58" s="6" t="s">
        <v>2</v>
      </c>
      <c r="K58" s="1" t="s">
        <v>2</v>
      </c>
      <c r="L58" s="1" t="s">
        <v>2</v>
      </c>
      <c r="M58" s="1" t="s">
        <v>2</v>
      </c>
      <c r="N58" s="6" t="s">
        <v>2</v>
      </c>
      <c r="O58" s="1" t="s">
        <v>2</v>
      </c>
      <c r="P58" s="1" t="s">
        <v>2</v>
      </c>
      <c r="Q58" s="6" t="s">
        <v>2</v>
      </c>
      <c r="R58" s="1" t="s">
        <v>2</v>
      </c>
      <c r="S58" s="1" t="s">
        <v>2</v>
      </c>
      <c r="T58" s="1" t="s">
        <v>136</v>
      </c>
      <c r="U58" s="1" t="s">
        <v>136</v>
      </c>
      <c r="V58" s="1" t="s">
        <v>136</v>
      </c>
      <c r="W58" s="1" t="s">
        <v>136</v>
      </c>
      <c r="X58" s="1" t="s">
        <v>2</v>
      </c>
      <c r="Y58" s="1" t="s">
        <v>1455</v>
      </c>
      <c r="Z58" s="1" t="s">
        <v>231</v>
      </c>
      <c r="AA58" s="1" t="s">
        <v>372</v>
      </c>
      <c r="AB58" s="1" t="s">
        <v>136</v>
      </c>
      <c r="AC58" s="1" t="s">
        <v>137</v>
      </c>
      <c r="AD58" s="1" t="s">
        <v>137</v>
      </c>
      <c r="AE58" s="1" t="s">
        <v>1376</v>
      </c>
      <c r="AF58" s="1" t="s">
        <v>147</v>
      </c>
      <c r="AG58" s="1" t="s">
        <v>483</v>
      </c>
      <c r="AH58" s="1" t="s">
        <v>136</v>
      </c>
      <c r="AI58" s="1" t="s">
        <v>137</v>
      </c>
      <c r="AJ58" s="1" t="s">
        <v>137</v>
      </c>
      <c r="AK58" s="1" t="s">
        <v>2</v>
      </c>
      <c r="AL58" s="1" t="s">
        <v>2</v>
      </c>
      <c r="AM58" s="1" t="s">
        <v>2</v>
      </c>
      <c r="AN58" s="1" t="s">
        <v>2</v>
      </c>
      <c r="AO58" s="1" t="s">
        <v>2</v>
      </c>
      <c r="AP58" s="1" t="s">
        <v>136</v>
      </c>
      <c r="AQ58" s="1" t="s">
        <v>136</v>
      </c>
      <c r="AR58" s="1" t="s">
        <v>675</v>
      </c>
      <c r="AS58" s="1" t="s">
        <v>136</v>
      </c>
      <c r="AT58" s="1" t="s">
        <v>136</v>
      </c>
      <c r="AU58" s="1" t="s">
        <v>136</v>
      </c>
      <c r="AV58" s="1" t="s">
        <v>137</v>
      </c>
      <c r="AW58" s="1" t="s">
        <v>137</v>
      </c>
      <c r="AX58" s="1" t="s">
        <v>2</v>
      </c>
      <c r="AY58" s="1" t="s">
        <v>136</v>
      </c>
      <c r="AZ58" t="s">
        <v>2</v>
      </c>
      <c r="BA58" t="s">
        <v>2</v>
      </c>
      <c r="BB58" t="s">
        <v>2</v>
      </c>
      <c r="BC58" t="s">
        <v>136</v>
      </c>
      <c r="BD58" t="s">
        <v>136</v>
      </c>
      <c r="BE58" t="s">
        <v>136</v>
      </c>
      <c r="BF58" t="s">
        <v>136</v>
      </c>
      <c r="BG58" t="s">
        <v>136</v>
      </c>
      <c r="BH58" t="s">
        <v>136</v>
      </c>
      <c r="BI58" t="s">
        <v>136</v>
      </c>
      <c r="BJ58" t="s">
        <v>136</v>
      </c>
      <c r="BK58" t="s">
        <v>2</v>
      </c>
      <c r="BL58" t="s">
        <v>136</v>
      </c>
      <c r="BM58" t="s">
        <v>136</v>
      </c>
      <c r="BN58" t="s">
        <v>136</v>
      </c>
      <c r="BO58" t="s">
        <v>137</v>
      </c>
      <c r="BP58" t="s">
        <v>136</v>
      </c>
      <c r="BQ58" t="s">
        <v>137</v>
      </c>
      <c r="BR58" t="s">
        <v>137</v>
      </c>
      <c r="BS58" t="s">
        <v>136</v>
      </c>
      <c r="BT58" t="s">
        <v>136</v>
      </c>
      <c r="BU58" t="s">
        <v>137</v>
      </c>
      <c r="BV58" t="s">
        <v>136</v>
      </c>
      <c r="BW58" t="s">
        <v>137</v>
      </c>
      <c r="BX58" t="s">
        <v>137</v>
      </c>
      <c r="BY58" s="1" t="s">
        <v>2</v>
      </c>
      <c r="BZ58" s="1" t="s">
        <v>2</v>
      </c>
      <c r="CA58" s="1" t="s">
        <v>2</v>
      </c>
      <c r="CB58" s="1" t="s">
        <v>136</v>
      </c>
      <c r="CC58" s="1" t="s">
        <v>136</v>
      </c>
      <c r="CD58" s="1" t="s">
        <v>136</v>
      </c>
      <c r="CE58" s="1" t="s">
        <v>136</v>
      </c>
      <c r="CF58" s="1" t="s">
        <v>136</v>
      </c>
      <c r="CG58" s="1" t="s">
        <v>136</v>
      </c>
      <c r="CH58" s="1" t="s">
        <v>136</v>
      </c>
      <c r="CI58" s="1" t="s">
        <v>136</v>
      </c>
      <c r="CJ58" s="1" t="s">
        <v>2</v>
      </c>
      <c r="CK58" s="1" t="s">
        <v>136</v>
      </c>
      <c r="CL58" s="1" t="s">
        <v>131</v>
      </c>
      <c r="CM58" s="1" t="s">
        <v>136</v>
      </c>
      <c r="CN58" s="1" t="s">
        <v>137</v>
      </c>
      <c r="CO58" s="1" t="s">
        <v>136</v>
      </c>
      <c r="CP58" s="1" t="s">
        <v>137</v>
      </c>
      <c r="CQ58" s="1" t="s">
        <v>137</v>
      </c>
      <c r="CR58" s="1" t="s">
        <v>675</v>
      </c>
      <c r="CS58" s="1" t="s">
        <v>136</v>
      </c>
      <c r="CT58" s="1" t="s">
        <v>137</v>
      </c>
      <c r="CU58" s="1" t="s">
        <v>136</v>
      </c>
      <c r="CV58" s="1" t="s">
        <v>137</v>
      </c>
      <c r="CW58" s="1" t="s">
        <v>137</v>
      </c>
      <c r="CX58" t="s">
        <v>2</v>
      </c>
      <c r="CY58" t="s">
        <v>2</v>
      </c>
      <c r="CZ58" t="s">
        <v>2</v>
      </c>
      <c r="DA58" t="s">
        <v>2</v>
      </c>
      <c r="DB58" t="s">
        <v>2</v>
      </c>
      <c r="DC58" t="s">
        <v>2</v>
      </c>
      <c r="DD58" t="s">
        <v>2</v>
      </c>
      <c r="DE58" t="s">
        <v>136</v>
      </c>
      <c r="DF58" t="s">
        <v>136</v>
      </c>
      <c r="DG58" t="s">
        <v>136</v>
      </c>
      <c r="DH58" t="s">
        <v>136</v>
      </c>
      <c r="DI58" t="s">
        <v>2</v>
      </c>
      <c r="DJ58" t="s">
        <v>136</v>
      </c>
      <c r="DK58" t="s">
        <v>136</v>
      </c>
      <c r="DL58" t="s">
        <v>136</v>
      </c>
      <c r="DM58" t="s">
        <v>1063</v>
      </c>
      <c r="DN58" t="s">
        <v>231</v>
      </c>
      <c r="DO58" t="s">
        <v>348</v>
      </c>
      <c r="DP58" t="s">
        <v>136</v>
      </c>
      <c r="DQ58" t="s">
        <v>137</v>
      </c>
      <c r="DR58" t="s">
        <v>137</v>
      </c>
      <c r="DS58" t="s">
        <v>538</v>
      </c>
      <c r="DT58" t="s">
        <v>147</v>
      </c>
      <c r="DU58" t="s">
        <v>1402</v>
      </c>
      <c r="DV58" t="s">
        <v>136</v>
      </c>
      <c r="DW58" t="s">
        <v>137</v>
      </c>
      <c r="DX58" t="s">
        <v>137</v>
      </c>
      <c r="DY58" t="s">
        <v>127</v>
      </c>
      <c r="DZ58" t="s">
        <v>136</v>
      </c>
      <c r="EA58" t="s">
        <v>137</v>
      </c>
      <c r="EB58" t="s">
        <v>136</v>
      </c>
      <c r="EC58" t="s">
        <v>137</v>
      </c>
      <c r="ED58" t="s">
        <v>137</v>
      </c>
      <c r="EE58" t="s">
        <v>127</v>
      </c>
      <c r="EF58" t="s">
        <v>136</v>
      </c>
      <c r="EG58" t="s">
        <v>137</v>
      </c>
      <c r="EH58" t="s">
        <v>136</v>
      </c>
      <c r="EI58" t="s">
        <v>137</v>
      </c>
      <c r="EJ58" t="s">
        <v>137</v>
      </c>
      <c r="EK58" t="s">
        <v>1456</v>
      </c>
      <c r="EL58" t="s">
        <v>147</v>
      </c>
      <c r="EM58" t="s">
        <v>1276</v>
      </c>
      <c r="EN58" t="s">
        <v>136</v>
      </c>
      <c r="EO58" t="s">
        <v>137</v>
      </c>
      <c r="EP58" t="s">
        <v>137</v>
      </c>
      <c r="EQ58" t="s">
        <v>520</v>
      </c>
      <c r="ER58" t="s">
        <v>127</v>
      </c>
      <c r="ES58" t="s">
        <v>855</v>
      </c>
      <c r="ET58" t="s">
        <v>136</v>
      </c>
      <c r="EU58" t="s">
        <v>137</v>
      </c>
      <c r="EV58" t="s">
        <v>137</v>
      </c>
      <c r="EW58" s="1" t="s">
        <v>2</v>
      </c>
      <c r="EX58" s="1" t="s">
        <v>2</v>
      </c>
      <c r="EY58" s="1" t="s">
        <v>2</v>
      </c>
      <c r="EZ58" s="1" t="s">
        <v>136</v>
      </c>
      <c r="FA58" s="1" t="s">
        <v>136</v>
      </c>
      <c r="FB58" s="1" t="s">
        <v>136</v>
      </c>
      <c r="FC58" s="1" t="s">
        <v>136</v>
      </c>
      <c r="FD58" s="1" t="s">
        <v>136</v>
      </c>
      <c r="FE58" s="1" t="s">
        <v>136</v>
      </c>
      <c r="FF58" s="1" t="s">
        <v>136</v>
      </c>
      <c r="FG58" s="1" t="s">
        <v>136</v>
      </c>
      <c r="FH58" s="1" t="s">
        <v>2</v>
      </c>
      <c r="FI58" s="1" t="s">
        <v>598</v>
      </c>
      <c r="FJ58" s="1" t="s">
        <v>136</v>
      </c>
      <c r="FK58" s="1" t="s">
        <v>137</v>
      </c>
      <c r="FL58" s="1" t="s">
        <v>136</v>
      </c>
      <c r="FM58" s="1" t="s">
        <v>137</v>
      </c>
      <c r="FN58" s="1" t="s">
        <v>137</v>
      </c>
      <c r="FO58" s="1" t="s">
        <v>233</v>
      </c>
      <c r="FP58" s="1" t="s">
        <v>136</v>
      </c>
      <c r="FQ58" s="1" t="s">
        <v>137</v>
      </c>
      <c r="FR58" s="1" t="s">
        <v>136</v>
      </c>
      <c r="FS58" s="1" t="s">
        <v>137</v>
      </c>
      <c r="FT58" s="1" t="s">
        <v>137</v>
      </c>
    </row>
    <row r="59" spans="1:176">
      <c r="A59" t="s">
        <v>1457</v>
      </c>
      <c r="B59" t="s">
        <v>1458</v>
      </c>
      <c r="C59" t="s">
        <v>1242</v>
      </c>
      <c r="D59" t="s">
        <v>101</v>
      </c>
      <c r="E59" s="1" t="s">
        <v>2</v>
      </c>
      <c r="F59" s="1" t="s">
        <v>2</v>
      </c>
      <c r="G59" s="6" t="s">
        <v>2</v>
      </c>
      <c r="H59" s="1" t="s">
        <v>2</v>
      </c>
      <c r="I59" s="1" t="s">
        <v>2</v>
      </c>
      <c r="J59" s="6" t="s">
        <v>2</v>
      </c>
      <c r="K59" s="1" t="s">
        <v>2</v>
      </c>
      <c r="L59" s="1" t="s">
        <v>2</v>
      </c>
      <c r="M59" s="1" t="s">
        <v>2</v>
      </c>
      <c r="N59" s="6" t="s">
        <v>2</v>
      </c>
      <c r="O59" s="1" t="s">
        <v>2</v>
      </c>
      <c r="P59" s="1" t="s">
        <v>2</v>
      </c>
      <c r="Q59" s="6" t="s">
        <v>2</v>
      </c>
      <c r="R59" s="1" t="s">
        <v>2</v>
      </c>
      <c r="S59" s="1" t="s">
        <v>2</v>
      </c>
      <c r="T59" s="1" t="s">
        <v>136</v>
      </c>
      <c r="U59" s="1" t="s">
        <v>136</v>
      </c>
      <c r="V59" s="1" t="s">
        <v>136</v>
      </c>
      <c r="W59" s="1" t="s">
        <v>136</v>
      </c>
      <c r="X59" s="1" t="s">
        <v>2</v>
      </c>
      <c r="Y59" s="1" t="s">
        <v>1281</v>
      </c>
      <c r="Z59" s="1" t="s">
        <v>127</v>
      </c>
      <c r="AA59" s="1" t="s">
        <v>625</v>
      </c>
      <c r="AB59" s="1" t="s">
        <v>136</v>
      </c>
      <c r="AC59" s="1" t="s">
        <v>137</v>
      </c>
      <c r="AD59" s="1" t="s">
        <v>137</v>
      </c>
      <c r="AE59" s="1" t="s">
        <v>609</v>
      </c>
      <c r="AF59" s="1" t="s">
        <v>127</v>
      </c>
      <c r="AG59" s="1" t="s">
        <v>1255</v>
      </c>
      <c r="AH59" s="1" t="s">
        <v>136</v>
      </c>
      <c r="AI59" s="1" t="s">
        <v>137</v>
      </c>
      <c r="AJ59" s="1" t="s">
        <v>137</v>
      </c>
      <c r="AK59" s="1" t="s">
        <v>2</v>
      </c>
      <c r="AL59" s="1" t="s">
        <v>2</v>
      </c>
      <c r="AM59" s="1" t="s">
        <v>2</v>
      </c>
      <c r="AN59" s="1" t="s">
        <v>2</v>
      </c>
      <c r="AO59" s="1" t="s">
        <v>2</v>
      </c>
      <c r="AP59" s="1" t="s">
        <v>136</v>
      </c>
      <c r="AQ59" s="1" t="s">
        <v>136</v>
      </c>
      <c r="AR59" s="1" t="s">
        <v>560</v>
      </c>
      <c r="AS59" s="1" t="s">
        <v>127</v>
      </c>
      <c r="AT59" s="1" t="s">
        <v>127</v>
      </c>
      <c r="AU59" s="1" t="s">
        <v>136</v>
      </c>
      <c r="AV59" s="1" t="s">
        <v>563</v>
      </c>
      <c r="AW59" s="1" t="s">
        <v>137</v>
      </c>
      <c r="AX59" s="1" t="s">
        <v>2</v>
      </c>
      <c r="AY59" s="1" t="s">
        <v>136</v>
      </c>
      <c r="AZ59" t="s">
        <v>2</v>
      </c>
      <c r="BA59" t="s">
        <v>2</v>
      </c>
      <c r="BB59" t="s">
        <v>2</v>
      </c>
      <c r="BC59" t="s">
        <v>136</v>
      </c>
      <c r="BD59" t="s">
        <v>136</v>
      </c>
      <c r="BE59" t="s">
        <v>136</v>
      </c>
      <c r="BF59" t="s">
        <v>136</v>
      </c>
      <c r="BG59" t="s">
        <v>136</v>
      </c>
      <c r="BH59" t="s">
        <v>136</v>
      </c>
      <c r="BI59" t="s">
        <v>136</v>
      </c>
      <c r="BJ59" t="s">
        <v>136</v>
      </c>
      <c r="BK59" t="s">
        <v>2</v>
      </c>
      <c r="BL59" t="s">
        <v>136</v>
      </c>
      <c r="BM59" t="s">
        <v>136</v>
      </c>
      <c r="BN59" t="s">
        <v>136</v>
      </c>
      <c r="BO59" t="s">
        <v>137</v>
      </c>
      <c r="BP59" t="s">
        <v>136</v>
      </c>
      <c r="BQ59" t="s">
        <v>137</v>
      </c>
      <c r="BR59" t="s">
        <v>137</v>
      </c>
      <c r="BS59" t="s">
        <v>136</v>
      </c>
      <c r="BT59" t="s">
        <v>136</v>
      </c>
      <c r="BU59" t="s">
        <v>137</v>
      </c>
      <c r="BV59" t="s">
        <v>136</v>
      </c>
      <c r="BW59" t="s">
        <v>137</v>
      </c>
      <c r="BX59" t="s">
        <v>137</v>
      </c>
      <c r="BY59" s="1" t="s">
        <v>2</v>
      </c>
      <c r="BZ59" s="1" t="s">
        <v>2</v>
      </c>
      <c r="CA59" s="1" t="s">
        <v>2</v>
      </c>
      <c r="CB59" s="1" t="s">
        <v>136</v>
      </c>
      <c r="CC59" s="1" t="s">
        <v>136</v>
      </c>
      <c r="CD59" s="1" t="s">
        <v>136</v>
      </c>
      <c r="CE59" s="1" t="s">
        <v>136</v>
      </c>
      <c r="CF59" s="1" t="s">
        <v>136</v>
      </c>
      <c r="CG59" s="1" t="s">
        <v>136</v>
      </c>
      <c r="CH59" s="1" t="s">
        <v>136</v>
      </c>
      <c r="CI59" s="1" t="s">
        <v>136</v>
      </c>
      <c r="CJ59" s="1" t="s">
        <v>2</v>
      </c>
      <c r="CK59" s="1" t="s">
        <v>136</v>
      </c>
      <c r="CL59" s="1" t="s">
        <v>147</v>
      </c>
      <c r="CM59" s="1" t="s">
        <v>136</v>
      </c>
      <c r="CN59" s="1" t="s">
        <v>137</v>
      </c>
      <c r="CO59" s="1" t="s">
        <v>136</v>
      </c>
      <c r="CP59" s="1" t="s">
        <v>137</v>
      </c>
      <c r="CQ59" s="1" t="s">
        <v>137</v>
      </c>
      <c r="CR59" s="1" t="s">
        <v>147</v>
      </c>
      <c r="CS59" s="1" t="s">
        <v>136</v>
      </c>
      <c r="CT59" s="1" t="s">
        <v>137</v>
      </c>
      <c r="CU59" s="1" t="s">
        <v>136</v>
      </c>
      <c r="CV59" s="1" t="s">
        <v>137</v>
      </c>
      <c r="CW59" s="1" t="s">
        <v>137</v>
      </c>
      <c r="CX59" t="s">
        <v>2</v>
      </c>
      <c r="CY59" t="s">
        <v>2</v>
      </c>
      <c r="CZ59" t="s">
        <v>2</v>
      </c>
      <c r="DA59" t="s">
        <v>2</v>
      </c>
      <c r="DB59" t="s">
        <v>2</v>
      </c>
      <c r="DC59" t="s">
        <v>2</v>
      </c>
      <c r="DD59" t="s">
        <v>2</v>
      </c>
      <c r="DE59" t="s">
        <v>136</v>
      </c>
      <c r="DF59" t="s">
        <v>136</v>
      </c>
      <c r="DG59" t="s">
        <v>136</v>
      </c>
      <c r="DH59" t="s">
        <v>136</v>
      </c>
      <c r="DI59" t="s">
        <v>2</v>
      </c>
      <c r="DJ59" t="s">
        <v>136</v>
      </c>
      <c r="DK59" t="s">
        <v>136</v>
      </c>
      <c r="DL59" t="s">
        <v>136</v>
      </c>
      <c r="DM59" t="s">
        <v>135</v>
      </c>
      <c r="DN59" t="s">
        <v>127</v>
      </c>
      <c r="DO59" t="s">
        <v>1094</v>
      </c>
      <c r="DP59" t="s">
        <v>136</v>
      </c>
      <c r="DQ59" t="s">
        <v>137</v>
      </c>
      <c r="DR59" t="s">
        <v>137</v>
      </c>
      <c r="DS59" t="s">
        <v>283</v>
      </c>
      <c r="DT59" t="s">
        <v>127</v>
      </c>
      <c r="DU59" t="s">
        <v>1151</v>
      </c>
      <c r="DV59" t="s">
        <v>136</v>
      </c>
      <c r="DW59" t="s">
        <v>137</v>
      </c>
      <c r="DX59" t="s">
        <v>137</v>
      </c>
      <c r="DY59" t="s">
        <v>136</v>
      </c>
      <c r="DZ59" t="s">
        <v>136</v>
      </c>
      <c r="EA59" t="s">
        <v>137</v>
      </c>
      <c r="EB59" t="s">
        <v>136</v>
      </c>
      <c r="EC59" t="s">
        <v>137</v>
      </c>
      <c r="ED59" t="s">
        <v>137</v>
      </c>
      <c r="EE59" t="s">
        <v>136</v>
      </c>
      <c r="EF59" t="s">
        <v>136</v>
      </c>
      <c r="EG59" t="s">
        <v>137</v>
      </c>
      <c r="EH59" t="s">
        <v>136</v>
      </c>
      <c r="EI59" t="s">
        <v>137</v>
      </c>
      <c r="EJ59" t="s">
        <v>137</v>
      </c>
      <c r="EK59" t="s">
        <v>462</v>
      </c>
      <c r="EL59" t="s">
        <v>127</v>
      </c>
      <c r="EM59" t="s">
        <v>983</v>
      </c>
      <c r="EN59" t="s">
        <v>136</v>
      </c>
      <c r="EO59" t="s">
        <v>137</v>
      </c>
      <c r="EP59" t="s">
        <v>137</v>
      </c>
      <c r="EQ59" t="s">
        <v>160</v>
      </c>
      <c r="ER59" t="s">
        <v>127</v>
      </c>
      <c r="ES59" t="s">
        <v>802</v>
      </c>
      <c r="ET59" t="s">
        <v>136</v>
      </c>
      <c r="EU59" t="s">
        <v>137</v>
      </c>
      <c r="EV59" t="s">
        <v>137</v>
      </c>
      <c r="EW59" s="1" t="s">
        <v>2</v>
      </c>
      <c r="EX59" s="1" t="s">
        <v>2</v>
      </c>
      <c r="EY59" s="1" t="s">
        <v>2</v>
      </c>
      <c r="EZ59" s="1" t="s">
        <v>136</v>
      </c>
      <c r="FA59" s="1" t="s">
        <v>136</v>
      </c>
      <c r="FB59" s="1" t="s">
        <v>136</v>
      </c>
      <c r="FC59" s="1" t="s">
        <v>136</v>
      </c>
      <c r="FD59" s="1" t="s">
        <v>136</v>
      </c>
      <c r="FE59" s="1" t="s">
        <v>136</v>
      </c>
      <c r="FF59" s="1" t="s">
        <v>136</v>
      </c>
      <c r="FG59" s="1" t="s">
        <v>136</v>
      </c>
      <c r="FH59" s="1" t="s">
        <v>2</v>
      </c>
      <c r="FI59" s="1" t="s">
        <v>741</v>
      </c>
      <c r="FJ59" s="1" t="s">
        <v>136</v>
      </c>
      <c r="FK59" s="1" t="s">
        <v>137</v>
      </c>
      <c r="FL59" s="1" t="s">
        <v>136</v>
      </c>
      <c r="FM59" s="1" t="s">
        <v>137</v>
      </c>
      <c r="FN59" s="1" t="s">
        <v>137</v>
      </c>
      <c r="FO59" s="1" t="s">
        <v>1361</v>
      </c>
      <c r="FP59" s="1" t="s">
        <v>136</v>
      </c>
      <c r="FQ59" s="1" t="s">
        <v>137</v>
      </c>
      <c r="FR59" s="1" t="s">
        <v>136</v>
      </c>
      <c r="FS59" s="1" t="s">
        <v>137</v>
      </c>
      <c r="FT59" s="1" t="s">
        <v>137</v>
      </c>
    </row>
    <row r="60" spans="1:176">
      <c r="A60" t="s">
        <v>1459</v>
      </c>
      <c r="B60" t="s">
        <v>1460</v>
      </c>
      <c r="C60" t="s">
        <v>1242</v>
      </c>
      <c r="D60" t="s">
        <v>101</v>
      </c>
      <c r="E60" s="1" t="s">
        <v>2</v>
      </c>
      <c r="F60" s="1" t="s">
        <v>2</v>
      </c>
      <c r="G60" s="6" t="s">
        <v>2</v>
      </c>
      <c r="H60" s="1" t="s">
        <v>2</v>
      </c>
      <c r="I60" s="1" t="s">
        <v>2</v>
      </c>
      <c r="J60" s="6" t="s">
        <v>2</v>
      </c>
      <c r="K60" s="1" t="s">
        <v>2</v>
      </c>
      <c r="L60" s="1" t="s">
        <v>2</v>
      </c>
      <c r="M60" s="1" t="s">
        <v>2</v>
      </c>
      <c r="N60" s="6" t="s">
        <v>2</v>
      </c>
      <c r="O60" s="1" t="s">
        <v>2</v>
      </c>
      <c r="P60" s="1" t="s">
        <v>2</v>
      </c>
      <c r="Q60" s="6" t="s">
        <v>2</v>
      </c>
      <c r="R60" s="1" t="s">
        <v>2</v>
      </c>
      <c r="S60" s="1" t="s">
        <v>2</v>
      </c>
      <c r="T60" s="1" t="s">
        <v>136</v>
      </c>
      <c r="U60" s="1" t="s">
        <v>136</v>
      </c>
      <c r="V60" s="1" t="s">
        <v>136</v>
      </c>
      <c r="W60" s="1" t="s">
        <v>136</v>
      </c>
      <c r="X60" s="1" t="s">
        <v>2</v>
      </c>
      <c r="Y60" s="1" t="s">
        <v>751</v>
      </c>
      <c r="Z60" s="1" t="s">
        <v>127</v>
      </c>
      <c r="AA60" s="1" t="s">
        <v>1461</v>
      </c>
      <c r="AB60" s="1" t="s">
        <v>136</v>
      </c>
      <c r="AC60" s="1" t="s">
        <v>137</v>
      </c>
      <c r="AD60" s="1" t="s">
        <v>137</v>
      </c>
      <c r="AE60" s="1" t="s">
        <v>751</v>
      </c>
      <c r="AF60" s="1" t="s">
        <v>127</v>
      </c>
      <c r="AG60" s="1" t="s">
        <v>1461</v>
      </c>
      <c r="AH60" s="1" t="s">
        <v>136</v>
      </c>
      <c r="AI60" s="1" t="s">
        <v>137</v>
      </c>
      <c r="AJ60" s="1" t="s">
        <v>137</v>
      </c>
      <c r="AK60" s="1" t="s">
        <v>2</v>
      </c>
      <c r="AL60" s="1" t="s">
        <v>2</v>
      </c>
      <c r="AM60" s="1" t="s">
        <v>2</v>
      </c>
      <c r="AN60" s="1" t="s">
        <v>2</v>
      </c>
      <c r="AO60" s="1" t="s">
        <v>2</v>
      </c>
      <c r="AP60" s="1" t="s">
        <v>136</v>
      </c>
      <c r="AQ60" s="1" t="s">
        <v>136</v>
      </c>
      <c r="AR60" s="1" t="s">
        <v>174</v>
      </c>
      <c r="AS60" s="1" t="s">
        <v>136</v>
      </c>
      <c r="AT60" s="1" t="s">
        <v>136</v>
      </c>
      <c r="AU60" s="1" t="s">
        <v>136</v>
      </c>
      <c r="AV60" s="1" t="s">
        <v>137</v>
      </c>
      <c r="AW60" s="1" t="s">
        <v>137</v>
      </c>
      <c r="AX60" s="1" t="s">
        <v>2</v>
      </c>
      <c r="AY60" s="1" t="s">
        <v>136</v>
      </c>
      <c r="AZ60" t="s">
        <v>2</v>
      </c>
      <c r="BA60" t="s">
        <v>2</v>
      </c>
      <c r="BB60" t="s">
        <v>2</v>
      </c>
      <c r="BC60" t="s">
        <v>136</v>
      </c>
      <c r="BD60" t="s">
        <v>136</v>
      </c>
      <c r="BE60" t="s">
        <v>136</v>
      </c>
      <c r="BF60" t="s">
        <v>136</v>
      </c>
      <c r="BG60" t="s">
        <v>136</v>
      </c>
      <c r="BH60" t="s">
        <v>136</v>
      </c>
      <c r="BI60" t="s">
        <v>136</v>
      </c>
      <c r="BJ60" t="s">
        <v>136</v>
      </c>
      <c r="BK60" t="s">
        <v>2</v>
      </c>
      <c r="BL60" t="s">
        <v>136</v>
      </c>
      <c r="BM60" t="s">
        <v>136</v>
      </c>
      <c r="BN60" t="s">
        <v>136</v>
      </c>
      <c r="BO60" t="s">
        <v>137</v>
      </c>
      <c r="BP60" t="s">
        <v>136</v>
      </c>
      <c r="BQ60" t="s">
        <v>137</v>
      </c>
      <c r="BR60" t="s">
        <v>137</v>
      </c>
      <c r="BS60" t="s">
        <v>136</v>
      </c>
      <c r="BT60" t="s">
        <v>136</v>
      </c>
      <c r="BU60" t="s">
        <v>137</v>
      </c>
      <c r="BV60" t="s">
        <v>136</v>
      </c>
      <c r="BW60" t="s">
        <v>137</v>
      </c>
      <c r="BX60" t="s">
        <v>137</v>
      </c>
      <c r="BY60" s="1" t="s">
        <v>2</v>
      </c>
      <c r="BZ60" s="1" t="s">
        <v>2</v>
      </c>
      <c r="CA60" s="1" t="s">
        <v>2</v>
      </c>
      <c r="CB60" s="1" t="s">
        <v>136</v>
      </c>
      <c r="CC60" s="1" t="s">
        <v>136</v>
      </c>
      <c r="CD60" s="1" t="s">
        <v>136</v>
      </c>
      <c r="CE60" s="1" t="s">
        <v>136</v>
      </c>
      <c r="CF60" s="1" t="s">
        <v>136</v>
      </c>
      <c r="CG60" s="1" t="s">
        <v>136</v>
      </c>
      <c r="CH60" s="1" t="s">
        <v>136</v>
      </c>
      <c r="CI60" s="1" t="s">
        <v>136</v>
      </c>
      <c r="CJ60" s="1" t="s">
        <v>2</v>
      </c>
      <c r="CK60" s="1" t="s">
        <v>136</v>
      </c>
      <c r="CL60" s="1" t="s">
        <v>136</v>
      </c>
      <c r="CM60" s="1" t="s">
        <v>136</v>
      </c>
      <c r="CN60" s="1" t="s">
        <v>137</v>
      </c>
      <c r="CO60" s="1" t="s">
        <v>136</v>
      </c>
      <c r="CP60" s="1" t="s">
        <v>137</v>
      </c>
      <c r="CQ60" s="1" t="s">
        <v>137</v>
      </c>
      <c r="CR60" s="1" t="s">
        <v>136</v>
      </c>
      <c r="CS60" s="1" t="s">
        <v>136</v>
      </c>
      <c r="CT60" s="1" t="s">
        <v>137</v>
      </c>
      <c r="CU60" s="1" t="s">
        <v>136</v>
      </c>
      <c r="CV60" s="1" t="s">
        <v>137</v>
      </c>
      <c r="CW60" s="1" t="s">
        <v>137</v>
      </c>
      <c r="CX60" t="s">
        <v>2</v>
      </c>
      <c r="CY60" t="s">
        <v>2</v>
      </c>
      <c r="CZ60" t="s">
        <v>2</v>
      </c>
      <c r="DA60" t="s">
        <v>2</v>
      </c>
      <c r="DB60" t="s">
        <v>2</v>
      </c>
      <c r="DC60" t="s">
        <v>2</v>
      </c>
      <c r="DD60" t="s">
        <v>2</v>
      </c>
      <c r="DE60" t="s">
        <v>136</v>
      </c>
      <c r="DF60" t="s">
        <v>136</v>
      </c>
      <c r="DG60" t="s">
        <v>136</v>
      </c>
      <c r="DH60" t="s">
        <v>136</v>
      </c>
      <c r="DI60" t="s">
        <v>2</v>
      </c>
      <c r="DJ60" t="s">
        <v>136</v>
      </c>
      <c r="DK60" t="s">
        <v>136</v>
      </c>
      <c r="DL60" t="s">
        <v>136</v>
      </c>
      <c r="DM60" t="s">
        <v>147</v>
      </c>
      <c r="DN60" t="s">
        <v>136</v>
      </c>
      <c r="DO60" t="s">
        <v>137</v>
      </c>
      <c r="DP60" t="s">
        <v>136</v>
      </c>
      <c r="DQ60" t="s">
        <v>137</v>
      </c>
      <c r="DR60" t="s">
        <v>137</v>
      </c>
      <c r="DS60" t="s">
        <v>147</v>
      </c>
      <c r="DT60" t="s">
        <v>136</v>
      </c>
      <c r="DU60" t="s">
        <v>137</v>
      </c>
      <c r="DV60" t="s">
        <v>136</v>
      </c>
      <c r="DW60" t="s">
        <v>137</v>
      </c>
      <c r="DX60" t="s">
        <v>137</v>
      </c>
      <c r="DY60" t="s">
        <v>136</v>
      </c>
      <c r="DZ60" t="s">
        <v>136</v>
      </c>
      <c r="EA60" t="s">
        <v>137</v>
      </c>
      <c r="EB60" t="s">
        <v>136</v>
      </c>
      <c r="EC60" t="s">
        <v>137</v>
      </c>
      <c r="ED60" t="s">
        <v>137</v>
      </c>
      <c r="EE60" t="s">
        <v>136</v>
      </c>
      <c r="EF60" t="s">
        <v>136</v>
      </c>
      <c r="EG60" t="s">
        <v>137</v>
      </c>
      <c r="EH60" t="s">
        <v>136</v>
      </c>
      <c r="EI60" t="s">
        <v>137</v>
      </c>
      <c r="EJ60" t="s">
        <v>137</v>
      </c>
      <c r="EK60" t="s">
        <v>136</v>
      </c>
      <c r="EL60" t="s">
        <v>136</v>
      </c>
      <c r="EM60" t="s">
        <v>137</v>
      </c>
      <c r="EN60" t="s">
        <v>136</v>
      </c>
      <c r="EO60" t="s">
        <v>137</v>
      </c>
      <c r="EP60" t="s">
        <v>137</v>
      </c>
      <c r="EQ60" t="s">
        <v>136</v>
      </c>
      <c r="ER60" t="s">
        <v>136</v>
      </c>
      <c r="ES60" t="s">
        <v>137</v>
      </c>
      <c r="ET60" t="s">
        <v>136</v>
      </c>
      <c r="EU60" t="s">
        <v>137</v>
      </c>
      <c r="EV60" t="s">
        <v>137</v>
      </c>
      <c r="EW60" s="1" t="s">
        <v>2</v>
      </c>
      <c r="EX60" s="1" t="s">
        <v>2</v>
      </c>
      <c r="EY60" s="1" t="s">
        <v>2</v>
      </c>
      <c r="EZ60" s="1" t="s">
        <v>136</v>
      </c>
      <c r="FA60" s="1" t="s">
        <v>136</v>
      </c>
      <c r="FB60" s="1" t="s">
        <v>136</v>
      </c>
      <c r="FC60" s="1" t="s">
        <v>136</v>
      </c>
      <c r="FD60" s="1" t="s">
        <v>136</v>
      </c>
      <c r="FE60" s="1" t="s">
        <v>136</v>
      </c>
      <c r="FF60" s="1" t="s">
        <v>136</v>
      </c>
      <c r="FG60" s="1" t="s">
        <v>136</v>
      </c>
      <c r="FH60" s="1" t="s">
        <v>2</v>
      </c>
      <c r="FI60" s="1" t="s">
        <v>142</v>
      </c>
      <c r="FJ60" s="1" t="s">
        <v>127</v>
      </c>
      <c r="FK60" s="1" t="s">
        <v>1134</v>
      </c>
      <c r="FL60" s="1" t="s">
        <v>136</v>
      </c>
      <c r="FM60" s="1" t="s">
        <v>137</v>
      </c>
      <c r="FN60" s="1" t="s">
        <v>137</v>
      </c>
      <c r="FO60" s="1" t="s">
        <v>142</v>
      </c>
      <c r="FP60" s="1" t="s">
        <v>127</v>
      </c>
      <c r="FQ60" s="1" t="s">
        <v>1134</v>
      </c>
      <c r="FR60" s="1" t="s">
        <v>136</v>
      </c>
      <c r="FS60" s="1" t="s">
        <v>137</v>
      </c>
      <c r="FT60" s="1" t="s">
        <v>137</v>
      </c>
    </row>
    <row r="61" spans="1:176">
      <c r="A61" t="s">
        <v>1462</v>
      </c>
      <c r="B61" t="s">
        <v>1463</v>
      </c>
      <c r="C61" t="s">
        <v>988</v>
      </c>
      <c r="D61" t="s">
        <v>101</v>
      </c>
      <c r="E61" s="1" t="s">
        <v>2</v>
      </c>
      <c r="F61" s="1" t="s">
        <v>2</v>
      </c>
      <c r="G61" s="6" t="s">
        <v>2</v>
      </c>
      <c r="H61" s="1" t="s">
        <v>2</v>
      </c>
      <c r="I61" s="1" t="s">
        <v>2</v>
      </c>
      <c r="J61" s="6" t="s">
        <v>2</v>
      </c>
      <c r="K61" s="1" t="s">
        <v>2</v>
      </c>
      <c r="L61" s="1" t="s">
        <v>2</v>
      </c>
      <c r="M61" s="1" t="s">
        <v>2</v>
      </c>
      <c r="N61" s="6" t="s">
        <v>2</v>
      </c>
      <c r="O61" s="1" t="s">
        <v>2</v>
      </c>
      <c r="P61" s="1" t="s">
        <v>2</v>
      </c>
      <c r="Q61" s="6" t="s">
        <v>2</v>
      </c>
      <c r="R61" s="1" t="s">
        <v>2</v>
      </c>
      <c r="S61" s="1" t="s">
        <v>2</v>
      </c>
      <c r="T61" s="1" t="s">
        <v>136</v>
      </c>
      <c r="U61" s="1" t="s">
        <v>136</v>
      </c>
      <c r="V61" s="1" t="s">
        <v>136</v>
      </c>
      <c r="W61" s="1" t="s">
        <v>136</v>
      </c>
      <c r="X61" s="1" t="s">
        <v>2</v>
      </c>
      <c r="Y61" s="1" t="s">
        <v>1464</v>
      </c>
      <c r="Z61" s="1" t="s">
        <v>462</v>
      </c>
      <c r="AA61" s="1" t="s">
        <v>1465</v>
      </c>
      <c r="AB61" s="1" t="s">
        <v>136</v>
      </c>
      <c r="AC61" s="1" t="s">
        <v>137</v>
      </c>
      <c r="AD61" s="1" t="s">
        <v>137</v>
      </c>
      <c r="AE61" s="1" t="s">
        <v>1466</v>
      </c>
      <c r="AF61" s="1" t="s">
        <v>173</v>
      </c>
      <c r="AG61" s="1" t="s">
        <v>1467</v>
      </c>
      <c r="AH61" s="1" t="s">
        <v>136</v>
      </c>
      <c r="AI61" s="1" t="s">
        <v>137</v>
      </c>
      <c r="AJ61" s="1" t="s">
        <v>137</v>
      </c>
      <c r="AK61" s="1" t="s">
        <v>2</v>
      </c>
      <c r="AL61" s="1" t="s">
        <v>2</v>
      </c>
      <c r="AM61" s="1" t="s">
        <v>2</v>
      </c>
      <c r="AN61" s="1" t="s">
        <v>2</v>
      </c>
      <c r="AO61" s="1" t="s">
        <v>2</v>
      </c>
      <c r="AP61" s="1" t="s">
        <v>136</v>
      </c>
      <c r="AQ61" s="1" t="s">
        <v>136</v>
      </c>
      <c r="AR61" s="1" t="s">
        <v>198</v>
      </c>
      <c r="AS61" s="1" t="s">
        <v>127</v>
      </c>
      <c r="AT61" s="1" t="s">
        <v>127</v>
      </c>
      <c r="AU61" s="1" t="s">
        <v>136</v>
      </c>
      <c r="AV61" s="1" t="s">
        <v>1343</v>
      </c>
      <c r="AW61" s="1" t="s">
        <v>137</v>
      </c>
      <c r="AX61" s="1" t="s">
        <v>2</v>
      </c>
      <c r="AY61" s="1" t="s">
        <v>136</v>
      </c>
      <c r="AZ61" t="s">
        <v>2</v>
      </c>
      <c r="BA61" t="s">
        <v>2</v>
      </c>
      <c r="BB61" t="s">
        <v>2</v>
      </c>
      <c r="BC61" t="s">
        <v>136</v>
      </c>
      <c r="BD61" t="s">
        <v>136</v>
      </c>
      <c r="BE61" t="s">
        <v>136</v>
      </c>
      <c r="BF61" t="s">
        <v>136</v>
      </c>
      <c r="BG61" t="s">
        <v>136</v>
      </c>
      <c r="BH61" t="s">
        <v>136</v>
      </c>
      <c r="BI61" t="s">
        <v>136</v>
      </c>
      <c r="BJ61" t="s">
        <v>136</v>
      </c>
      <c r="BK61" t="s">
        <v>2</v>
      </c>
      <c r="BL61" t="s">
        <v>136</v>
      </c>
      <c r="BM61" t="s">
        <v>136</v>
      </c>
      <c r="BN61" t="s">
        <v>136</v>
      </c>
      <c r="BO61" t="s">
        <v>137</v>
      </c>
      <c r="BP61" t="s">
        <v>136</v>
      </c>
      <c r="BQ61" t="s">
        <v>137</v>
      </c>
      <c r="BR61" t="s">
        <v>137</v>
      </c>
      <c r="BS61" t="s">
        <v>136</v>
      </c>
      <c r="BT61" t="s">
        <v>136</v>
      </c>
      <c r="BU61" t="s">
        <v>137</v>
      </c>
      <c r="BV61" t="s">
        <v>136</v>
      </c>
      <c r="BW61" t="s">
        <v>137</v>
      </c>
      <c r="BX61" t="s">
        <v>137</v>
      </c>
      <c r="BY61" s="1" t="s">
        <v>2</v>
      </c>
      <c r="BZ61" s="1" t="s">
        <v>2</v>
      </c>
      <c r="CA61" s="1" t="s">
        <v>2</v>
      </c>
      <c r="CB61" s="1" t="s">
        <v>136</v>
      </c>
      <c r="CC61" s="1" t="s">
        <v>136</v>
      </c>
      <c r="CD61" s="1" t="s">
        <v>136</v>
      </c>
      <c r="CE61" s="1" t="s">
        <v>136</v>
      </c>
      <c r="CF61" s="1" t="s">
        <v>136</v>
      </c>
      <c r="CG61" s="1" t="s">
        <v>136</v>
      </c>
      <c r="CH61" s="1" t="s">
        <v>136</v>
      </c>
      <c r="CI61" s="1" t="s">
        <v>136</v>
      </c>
      <c r="CJ61" s="1" t="s">
        <v>2</v>
      </c>
      <c r="CK61" s="1" t="s">
        <v>136</v>
      </c>
      <c r="CL61" s="1" t="s">
        <v>400</v>
      </c>
      <c r="CM61" s="1" t="s">
        <v>136</v>
      </c>
      <c r="CN61" s="1" t="s">
        <v>137</v>
      </c>
      <c r="CO61" s="1" t="s">
        <v>136</v>
      </c>
      <c r="CP61" s="1" t="s">
        <v>137</v>
      </c>
      <c r="CQ61" s="1" t="s">
        <v>137</v>
      </c>
      <c r="CR61" s="1" t="s">
        <v>236</v>
      </c>
      <c r="CS61" s="1" t="s">
        <v>136</v>
      </c>
      <c r="CT61" s="1" t="s">
        <v>137</v>
      </c>
      <c r="CU61" s="1" t="s">
        <v>136</v>
      </c>
      <c r="CV61" s="1" t="s">
        <v>137</v>
      </c>
      <c r="CW61" s="1" t="s">
        <v>137</v>
      </c>
      <c r="CX61" t="s">
        <v>2</v>
      </c>
      <c r="CY61" t="s">
        <v>2</v>
      </c>
      <c r="CZ61" t="s">
        <v>2</v>
      </c>
      <c r="DA61" t="s">
        <v>2</v>
      </c>
      <c r="DB61" t="s">
        <v>2</v>
      </c>
      <c r="DC61" t="s">
        <v>2</v>
      </c>
      <c r="DD61" t="s">
        <v>2</v>
      </c>
      <c r="DE61" t="s">
        <v>136</v>
      </c>
      <c r="DF61" t="s">
        <v>136</v>
      </c>
      <c r="DG61" t="s">
        <v>136</v>
      </c>
      <c r="DH61" t="s">
        <v>136</v>
      </c>
      <c r="DI61" t="s">
        <v>2</v>
      </c>
      <c r="DJ61" t="s">
        <v>127</v>
      </c>
      <c r="DK61" t="s">
        <v>136</v>
      </c>
      <c r="DL61" t="s">
        <v>127</v>
      </c>
      <c r="DM61" t="s">
        <v>1195</v>
      </c>
      <c r="DN61" t="s">
        <v>174</v>
      </c>
      <c r="DO61" t="s">
        <v>245</v>
      </c>
      <c r="DP61" t="s">
        <v>136</v>
      </c>
      <c r="DQ61" t="s">
        <v>137</v>
      </c>
      <c r="DR61" t="s">
        <v>137</v>
      </c>
      <c r="DS61" t="s">
        <v>1468</v>
      </c>
      <c r="DT61" t="s">
        <v>219</v>
      </c>
      <c r="DU61" t="s">
        <v>1349</v>
      </c>
      <c r="DV61" t="s">
        <v>136</v>
      </c>
      <c r="DW61" t="s">
        <v>137</v>
      </c>
      <c r="DX61" t="s">
        <v>137</v>
      </c>
      <c r="DY61" t="s">
        <v>136</v>
      </c>
      <c r="DZ61" t="s">
        <v>136</v>
      </c>
      <c r="EA61" t="s">
        <v>137</v>
      </c>
      <c r="EB61" t="s">
        <v>136</v>
      </c>
      <c r="EC61" t="s">
        <v>137</v>
      </c>
      <c r="ED61" t="s">
        <v>137</v>
      </c>
      <c r="EE61" t="s">
        <v>136</v>
      </c>
      <c r="EF61" t="s">
        <v>136</v>
      </c>
      <c r="EG61" t="s">
        <v>137</v>
      </c>
      <c r="EH61" t="s">
        <v>136</v>
      </c>
      <c r="EI61" t="s">
        <v>137</v>
      </c>
      <c r="EJ61" t="s">
        <v>137</v>
      </c>
      <c r="EK61" t="s">
        <v>1469</v>
      </c>
      <c r="EL61" t="s">
        <v>160</v>
      </c>
      <c r="EM61" t="s">
        <v>1470</v>
      </c>
      <c r="EN61" t="s">
        <v>136</v>
      </c>
      <c r="EO61" t="s">
        <v>137</v>
      </c>
      <c r="EP61" t="s">
        <v>137</v>
      </c>
      <c r="EQ61" t="s">
        <v>1471</v>
      </c>
      <c r="ER61" t="s">
        <v>400</v>
      </c>
      <c r="ES61" t="s">
        <v>251</v>
      </c>
      <c r="ET61" t="s">
        <v>136</v>
      </c>
      <c r="EU61" t="s">
        <v>137</v>
      </c>
      <c r="EV61" t="s">
        <v>137</v>
      </c>
      <c r="EW61" s="1" t="s">
        <v>2</v>
      </c>
      <c r="EX61" s="1" t="s">
        <v>2</v>
      </c>
      <c r="EY61" s="1" t="s">
        <v>2</v>
      </c>
      <c r="EZ61" s="1" t="s">
        <v>136</v>
      </c>
      <c r="FA61" s="1" t="s">
        <v>136</v>
      </c>
      <c r="FB61" s="1" t="s">
        <v>136</v>
      </c>
      <c r="FC61" s="1" t="s">
        <v>136</v>
      </c>
      <c r="FD61" s="1" t="s">
        <v>136</v>
      </c>
      <c r="FE61" s="1" t="s">
        <v>136</v>
      </c>
      <c r="FF61" s="1" t="s">
        <v>136</v>
      </c>
      <c r="FG61" s="1" t="s">
        <v>136</v>
      </c>
      <c r="FH61" s="1" t="s">
        <v>2</v>
      </c>
      <c r="FI61" s="1" t="s">
        <v>135</v>
      </c>
      <c r="FJ61" s="1" t="s">
        <v>147</v>
      </c>
      <c r="FK61" s="1" t="s">
        <v>1093</v>
      </c>
      <c r="FL61" s="1" t="s">
        <v>136</v>
      </c>
      <c r="FM61" s="1" t="s">
        <v>137</v>
      </c>
      <c r="FN61" s="1" t="s">
        <v>137</v>
      </c>
      <c r="FO61" s="1" t="s">
        <v>282</v>
      </c>
      <c r="FP61" s="1" t="s">
        <v>147</v>
      </c>
      <c r="FQ61" s="1" t="s">
        <v>983</v>
      </c>
      <c r="FR61" s="1" t="s">
        <v>136</v>
      </c>
      <c r="FS61" s="1" t="s">
        <v>137</v>
      </c>
      <c r="FT61" s="1" t="s">
        <v>137</v>
      </c>
    </row>
    <row r="62" spans="1:176">
      <c r="A62" t="s">
        <v>1472</v>
      </c>
      <c r="B62" t="s">
        <v>1473</v>
      </c>
      <c r="C62" t="s">
        <v>988</v>
      </c>
      <c r="D62" t="s">
        <v>101</v>
      </c>
      <c r="E62" s="1" t="s">
        <v>2</v>
      </c>
      <c r="F62" s="1" t="s">
        <v>2</v>
      </c>
      <c r="G62" s="6" t="s">
        <v>2</v>
      </c>
      <c r="H62" s="1" t="s">
        <v>2</v>
      </c>
      <c r="I62" s="1" t="s">
        <v>2</v>
      </c>
      <c r="J62" s="6" t="s">
        <v>2</v>
      </c>
      <c r="K62" s="1" t="s">
        <v>2</v>
      </c>
      <c r="L62" s="1" t="s">
        <v>2</v>
      </c>
      <c r="M62" s="1" t="s">
        <v>2</v>
      </c>
      <c r="N62" s="6" t="s">
        <v>2</v>
      </c>
      <c r="O62" s="1" t="s">
        <v>2</v>
      </c>
      <c r="P62" s="1" t="s">
        <v>2</v>
      </c>
      <c r="Q62" s="6" t="s">
        <v>2</v>
      </c>
      <c r="R62" s="1" t="s">
        <v>2</v>
      </c>
      <c r="S62" s="1" t="s">
        <v>2</v>
      </c>
      <c r="T62" s="1" t="s">
        <v>136</v>
      </c>
      <c r="U62" s="1" t="s">
        <v>136</v>
      </c>
      <c r="V62" s="1" t="s">
        <v>136</v>
      </c>
      <c r="W62" s="1" t="s">
        <v>136</v>
      </c>
      <c r="X62" s="1" t="s">
        <v>2</v>
      </c>
      <c r="Y62" s="1" t="s">
        <v>404</v>
      </c>
      <c r="Z62" s="1" t="s">
        <v>231</v>
      </c>
      <c r="AA62" s="1" t="s">
        <v>320</v>
      </c>
      <c r="AB62" s="1" t="s">
        <v>136</v>
      </c>
      <c r="AC62" s="1" t="s">
        <v>137</v>
      </c>
      <c r="AD62" s="1" t="s">
        <v>137</v>
      </c>
      <c r="AE62" s="1" t="s">
        <v>416</v>
      </c>
      <c r="AF62" s="1" t="s">
        <v>231</v>
      </c>
      <c r="AG62" s="1" t="s">
        <v>1474</v>
      </c>
      <c r="AH62" s="1" t="s">
        <v>136</v>
      </c>
      <c r="AI62" s="1" t="s">
        <v>137</v>
      </c>
      <c r="AJ62" s="1" t="s">
        <v>137</v>
      </c>
      <c r="AK62" s="1" t="s">
        <v>2</v>
      </c>
      <c r="AL62" s="1" t="s">
        <v>2</v>
      </c>
      <c r="AM62" s="1" t="s">
        <v>2</v>
      </c>
      <c r="AN62" s="1" t="s">
        <v>2</v>
      </c>
      <c r="AO62" s="1" t="s">
        <v>2</v>
      </c>
      <c r="AP62" s="1" t="s">
        <v>136</v>
      </c>
      <c r="AQ62" s="1" t="s">
        <v>136</v>
      </c>
      <c r="AR62" s="1" t="s">
        <v>135</v>
      </c>
      <c r="AS62" s="1" t="s">
        <v>147</v>
      </c>
      <c r="AT62" s="1" t="s">
        <v>147</v>
      </c>
      <c r="AU62" s="1" t="s">
        <v>136</v>
      </c>
      <c r="AV62" s="1" t="s">
        <v>1093</v>
      </c>
      <c r="AW62" s="1" t="s">
        <v>137</v>
      </c>
      <c r="AX62" s="1" t="s">
        <v>2</v>
      </c>
      <c r="AY62" s="1" t="s">
        <v>136</v>
      </c>
      <c r="AZ62" t="s">
        <v>2</v>
      </c>
      <c r="BA62" t="s">
        <v>2</v>
      </c>
      <c r="BB62" t="s">
        <v>2</v>
      </c>
      <c r="BC62" t="s">
        <v>136</v>
      </c>
      <c r="BD62" t="s">
        <v>136</v>
      </c>
      <c r="BE62" t="s">
        <v>136</v>
      </c>
      <c r="BF62" t="s">
        <v>136</v>
      </c>
      <c r="BG62" t="s">
        <v>136</v>
      </c>
      <c r="BH62" t="s">
        <v>136</v>
      </c>
      <c r="BI62" t="s">
        <v>136</v>
      </c>
      <c r="BJ62" t="s">
        <v>136</v>
      </c>
      <c r="BK62" t="s">
        <v>2</v>
      </c>
      <c r="BL62" t="s">
        <v>136</v>
      </c>
      <c r="BM62" t="s">
        <v>136</v>
      </c>
      <c r="BN62" t="s">
        <v>136</v>
      </c>
      <c r="BO62" t="s">
        <v>137</v>
      </c>
      <c r="BP62" t="s">
        <v>136</v>
      </c>
      <c r="BQ62" t="s">
        <v>137</v>
      </c>
      <c r="BR62" t="s">
        <v>137</v>
      </c>
      <c r="BS62" t="s">
        <v>136</v>
      </c>
      <c r="BT62" t="s">
        <v>136</v>
      </c>
      <c r="BU62" t="s">
        <v>137</v>
      </c>
      <c r="BV62" t="s">
        <v>136</v>
      </c>
      <c r="BW62" t="s">
        <v>137</v>
      </c>
      <c r="BX62" t="s">
        <v>137</v>
      </c>
      <c r="BY62" s="1" t="s">
        <v>2</v>
      </c>
      <c r="BZ62" s="1" t="s">
        <v>2</v>
      </c>
      <c r="CA62" s="1" t="s">
        <v>2</v>
      </c>
      <c r="CB62" s="1" t="s">
        <v>136</v>
      </c>
      <c r="CC62" s="1" t="s">
        <v>136</v>
      </c>
      <c r="CD62" s="1" t="s">
        <v>136</v>
      </c>
      <c r="CE62" s="1" t="s">
        <v>136</v>
      </c>
      <c r="CF62" s="1" t="s">
        <v>136</v>
      </c>
      <c r="CG62" s="1" t="s">
        <v>136</v>
      </c>
      <c r="CH62" s="1" t="s">
        <v>136</v>
      </c>
      <c r="CI62" s="1" t="s">
        <v>136</v>
      </c>
      <c r="CJ62" s="1" t="s">
        <v>2</v>
      </c>
      <c r="CK62" s="1" t="s">
        <v>136</v>
      </c>
      <c r="CL62" s="1" t="s">
        <v>136</v>
      </c>
      <c r="CM62" s="1" t="s">
        <v>136</v>
      </c>
      <c r="CN62" s="1" t="s">
        <v>137</v>
      </c>
      <c r="CO62" s="1" t="s">
        <v>136</v>
      </c>
      <c r="CP62" s="1" t="s">
        <v>137</v>
      </c>
      <c r="CQ62" s="1" t="s">
        <v>137</v>
      </c>
      <c r="CR62" s="1" t="s">
        <v>136</v>
      </c>
      <c r="CS62" s="1" t="s">
        <v>136</v>
      </c>
      <c r="CT62" s="1" t="s">
        <v>137</v>
      </c>
      <c r="CU62" s="1" t="s">
        <v>136</v>
      </c>
      <c r="CV62" s="1" t="s">
        <v>137</v>
      </c>
      <c r="CW62" s="1" t="s">
        <v>137</v>
      </c>
      <c r="CX62" t="s">
        <v>2</v>
      </c>
      <c r="CY62" t="s">
        <v>2</v>
      </c>
      <c r="CZ62" t="s">
        <v>2</v>
      </c>
      <c r="DA62" t="s">
        <v>2</v>
      </c>
      <c r="DB62" t="s">
        <v>2</v>
      </c>
      <c r="DC62" t="s">
        <v>2</v>
      </c>
      <c r="DD62" t="s">
        <v>2</v>
      </c>
      <c r="DE62" t="s">
        <v>136</v>
      </c>
      <c r="DF62" t="s">
        <v>136</v>
      </c>
      <c r="DG62" t="s">
        <v>136</v>
      </c>
      <c r="DH62" t="s">
        <v>136</v>
      </c>
      <c r="DI62" t="s">
        <v>2</v>
      </c>
      <c r="DJ62" t="s">
        <v>136</v>
      </c>
      <c r="DK62" t="s">
        <v>136</v>
      </c>
      <c r="DL62" t="s">
        <v>136</v>
      </c>
      <c r="DM62" t="s">
        <v>231</v>
      </c>
      <c r="DN62" t="s">
        <v>136</v>
      </c>
      <c r="DO62" t="s">
        <v>137</v>
      </c>
      <c r="DP62" t="s">
        <v>136</v>
      </c>
      <c r="DQ62" t="s">
        <v>137</v>
      </c>
      <c r="DR62" t="s">
        <v>137</v>
      </c>
      <c r="DS62" t="s">
        <v>231</v>
      </c>
      <c r="DT62" t="s">
        <v>136</v>
      </c>
      <c r="DU62" t="s">
        <v>137</v>
      </c>
      <c r="DV62" t="s">
        <v>136</v>
      </c>
      <c r="DW62" t="s">
        <v>137</v>
      </c>
      <c r="DX62" t="s">
        <v>137</v>
      </c>
      <c r="DY62" t="s">
        <v>136</v>
      </c>
      <c r="DZ62" t="s">
        <v>136</v>
      </c>
      <c r="EA62" t="s">
        <v>137</v>
      </c>
      <c r="EB62" t="s">
        <v>136</v>
      </c>
      <c r="EC62" t="s">
        <v>137</v>
      </c>
      <c r="ED62" t="s">
        <v>137</v>
      </c>
      <c r="EE62" t="s">
        <v>136</v>
      </c>
      <c r="EF62" t="s">
        <v>136</v>
      </c>
      <c r="EG62" t="s">
        <v>137</v>
      </c>
      <c r="EH62" t="s">
        <v>136</v>
      </c>
      <c r="EI62" t="s">
        <v>137</v>
      </c>
      <c r="EJ62" t="s">
        <v>137</v>
      </c>
      <c r="EK62" t="s">
        <v>127</v>
      </c>
      <c r="EL62" t="s">
        <v>136</v>
      </c>
      <c r="EM62" t="s">
        <v>137</v>
      </c>
      <c r="EN62" t="s">
        <v>136</v>
      </c>
      <c r="EO62" t="s">
        <v>137</v>
      </c>
      <c r="EP62" t="s">
        <v>137</v>
      </c>
      <c r="EQ62" t="s">
        <v>127</v>
      </c>
      <c r="ER62" t="s">
        <v>136</v>
      </c>
      <c r="ES62" t="s">
        <v>137</v>
      </c>
      <c r="ET62" t="s">
        <v>136</v>
      </c>
      <c r="EU62" t="s">
        <v>137</v>
      </c>
      <c r="EV62" t="s">
        <v>137</v>
      </c>
      <c r="EW62" s="1" t="s">
        <v>2</v>
      </c>
      <c r="EX62" s="1" t="s">
        <v>2</v>
      </c>
      <c r="EY62" s="1" t="s">
        <v>2</v>
      </c>
      <c r="EZ62" s="1" t="s">
        <v>136</v>
      </c>
      <c r="FA62" s="1" t="s">
        <v>136</v>
      </c>
      <c r="FB62" s="1" t="s">
        <v>136</v>
      </c>
      <c r="FC62" s="1" t="s">
        <v>136</v>
      </c>
      <c r="FD62" s="1" t="s">
        <v>136</v>
      </c>
      <c r="FE62" s="1" t="s">
        <v>136</v>
      </c>
      <c r="FF62" s="1" t="s">
        <v>136</v>
      </c>
      <c r="FG62" s="1" t="s">
        <v>136</v>
      </c>
      <c r="FH62" s="1" t="s">
        <v>2</v>
      </c>
      <c r="FI62" s="1" t="s">
        <v>337</v>
      </c>
      <c r="FJ62" s="1" t="s">
        <v>231</v>
      </c>
      <c r="FK62" s="1" t="s">
        <v>314</v>
      </c>
      <c r="FL62" s="1" t="s">
        <v>136</v>
      </c>
      <c r="FM62" s="1" t="s">
        <v>137</v>
      </c>
      <c r="FN62" s="1" t="s">
        <v>137</v>
      </c>
      <c r="FO62" s="1" t="s">
        <v>331</v>
      </c>
      <c r="FP62" s="1" t="s">
        <v>231</v>
      </c>
      <c r="FQ62" s="1" t="s">
        <v>1475</v>
      </c>
      <c r="FR62" s="1" t="s">
        <v>136</v>
      </c>
      <c r="FS62" s="1" t="s">
        <v>137</v>
      </c>
      <c r="FT62" s="1" t="s">
        <v>137</v>
      </c>
    </row>
    <row r="63" spans="1:176">
      <c r="A63" t="s">
        <v>1476</v>
      </c>
      <c r="B63" t="s">
        <v>1477</v>
      </c>
      <c r="C63" t="s">
        <v>1242</v>
      </c>
      <c r="D63" t="s">
        <v>101</v>
      </c>
      <c r="E63" s="1" t="s">
        <v>2</v>
      </c>
      <c r="F63" s="1" t="s">
        <v>2</v>
      </c>
      <c r="G63" s="6" t="s">
        <v>2</v>
      </c>
      <c r="H63" s="1" t="s">
        <v>2</v>
      </c>
      <c r="I63" s="1" t="s">
        <v>2</v>
      </c>
      <c r="J63" s="6" t="s">
        <v>2</v>
      </c>
      <c r="K63" s="1" t="s">
        <v>2</v>
      </c>
      <c r="L63" s="1" t="s">
        <v>2</v>
      </c>
      <c r="M63" s="1" t="s">
        <v>2</v>
      </c>
      <c r="N63" s="6" t="s">
        <v>2</v>
      </c>
      <c r="O63" s="1" t="s">
        <v>2</v>
      </c>
      <c r="P63" s="1" t="s">
        <v>2</v>
      </c>
      <c r="Q63" s="6" t="s">
        <v>2</v>
      </c>
      <c r="R63" s="1" t="s">
        <v>2</v>
      </c>
      <c r="S63" s="1" t="s">
        <v>2</v>
      </c>
      <c r="T63" s="1" t="s">
        <v>136</v>
      </c>
      <c r="U63" s="1" t="s">
        <v>136</v>
      </c>
      <c r="V63" s="1" t="s">
        <v>136</v>
      </c>
      <c r="W63" s="1" t="s">
        <v>136</v>
      </c>
      <c r="X63" s="1" t="s">
        <v>2</v>
      </c>
      <c r="Y63" s="1" t="s">
        <v>385</v>
      </c>
      <c r="Z63" s="1" t="s">
        <v>127</v>
      </c>
      <c r="AA63" s="1" t="s">
        <v>1478</v>
      </c>
      <c r="AB63" s="1" t="s">
        <v>136</v>
      </c>
      <c r="AC63" s="1" t="s">
        <v>137</v>
      </c>
      <c r="AD63" s="1" t="s">
        <v>137</v>
      </c>
      <c r="AE63" s="1" t="s">
        <v>1479</v>
      </c>
      <c r="AF63" s="1" t="s">
        <v>127</v>
      </c>
      <c r="AG63" s="1" t="s">
        <v>1328</v>
      </c>
      <c r="AH63" s="1" t="s">
        <v>136</v>
      </c>
      <c r="AI63" s="1" t="s">
        <v>137</v>
      </c>
      <c r="AJ63" s="1" t="s">
        <v>137</v>
      </c>
      <c r="AK63" s="1" t="s">
        <v>2</v>
      </c>
      <c r="AL63" s="1" t="s">
        <v>2</v>
      </c>
      <c r="AM63" s="1" t="s">
        <v>2</v>
      </c>
      <c r="AN63" s="1" t="s">
        <v>2</v>
      </c>
      <c r="AO63" s="1" t="s">
        <v>2</v>
      </c>
      <c r="AP63" s="1" t="s">
        <v>136</v>
      </c>
      <c r="AQ63" s="1" t="s">
        <v>136</v>
      </c>
      <c r="AR63" s="1" t="s">
        <v>684</v>
      </c>
      <c r="AS63" s="1" t="s">
        <v>136</v>
      </c>
      <c r="AT63" s="1" t="s">
        <v>136</v>
      </c>
      <c r="AU63" s="1" t="s">
        <v>136</v>
      </c>
      <c r="AV63" s="1" t="s">
        <v>137</v>
      </c>
      <c r="AW63" s="1" t="s">
        <v>137</v>
      </c>
      <c r="AX63" s="1" t="s">
        <v>2</v>
      </c>
      <c r="AY63" s="1" t="s">
        <v>136</v>
      </c>
      <c r="AZ63" t="s">
        <v>2</v>
      </c>
      <c r="BA63" t="s">
        <v>2</v>
      </c>
      <c r="BB63" t="s">
        <v>2</v>
      </c>
      <c r="BC63" t="s">
        <v>136</v>
      </c>
      <c r="BD63" t="s">
        <v>136</v>
      </c>
      <c r="BE63" t="s">
        <v>136</v>
      </c>
      <c r="BF63" t="s">
        <v>136</v>
      </c>
      <c r="BG63" t="s">
        <v>136</v>
      </c>
      <c r="BH63" t="s">
        <v>136</v>
      </c>
      <c r="BI63" t="s">
        <v>136</v>
      </c>
      <c r="BJ63" t="s">
        <v>136</v>
      </c>
      <c r="BK63" t="s">
        <v>2</v>
      </c>
      <c r="BL63" t="s">
        <v>136</v>
      </c>
      <c r="BM63" t="s">
        <v>136</v>
      </c>
      <c r="BN63" t="s">
        <v>136</v>
      </c>
      <c r="BO63" t="s">
        <v>137</v>
      </c>
      <c r="BP63" t="s">
        <v>136</v>
      </c>
      <c r="BQ63" t="s">
        <v>137</v>
      </c>
      <c r="BR63" t="s">
        <v>137</v>
      </c>
      <c r="BS63" t="s">
        <v>136</v>
      </c>
      <c r="BT63" t="s">
        <v>136</v>
      </c>
      <c r="BU63" t="s">
        <v>137</v>
      </c>
      <c r="BV63" t="s">
        <v>136</v>
      </c>
      <c r="BW63" t="s">
        <v>137</v>
      </c>
      <c r="BX63" t="s">
        <v>137</v>
      </c>
      <c r="BY63" s="1" t="s">
        <v>2</v>
      </c>
      <c r="BZ63" s="1" t="s">
        <v>2</v>
      </c>
      <c r="CA63" s="1" t="s">
        <v>2</v>
      </c>
      <c r="CB63" s="1" t="s">
        <v>136</v>
      </c>
      <c r="CC63" s="1" t="s">
        <v>136</v>
      </c>
      <c r="CD63" s="1" t="s">
        <v>136</v>
      </c>
      <c r="CE63" s="1" t="s">
        <v>136</v>
      </c>
      <c r="CF63" s="1" t="s">
        <v>136</v>
      </c>
      <c r="CG63" s="1" t="s">
        <v>136</v>
      </c>
      <c r="CH63" s="1" t="s">
        <v>136</v>
      </c>
      <c r="CI63" s="1" t="s">
        <v>136</v>
      </c>
      <c r="CJ63" s="1" t="s">
        <v>2</v>
      </c>
      <c r="CK63" s="1" t="s">
        <v>136</v>
      </c>
      <c r="CL63" s="1" t="s">
        <v>147</v>
      </c>
      <c r="CM63" s="1" t="s">
        <v>136</v>
      </c>
      <c r="CN63" s="1" t="s">
        <v>137</v>
      </c>
      <c r="CO63" s="1" t="s">
        <v>136</v>
      </c>
      <c r="CP63" s="1" t="s">
        <v>137</v>
      </c>
      <c r="CQ63" s="1" t="s">
        <v>137</v>
      </c>
      <c r="CR63" s="1" t="s">
        <v>147</v>
      </c>
      <c r="CS63" s="1" t="s">
        <v>136</v>
      </c>
      <c r="CT63" s="1" t="s">
        <v>137</v>
      </c>
      <c r="CU63" s="1" t="s">
        <v>136</v>
      </c>
      <c r="CV63" s="1" t="s">
        <v>137</v>
      </c>
      <c r="CW63" s="1" t="s">
        <v>137</v>
      </c>
      <c r="CX63" t="s">
        <v>2</v>
      </c>
      <c r="CY63" t="s">
        <v>2</v>
      </c>
      <c r="CZ63" t="s">
        <v>2</v>
      </c>
      <c r="DA63" t="s">
        <v>2</v>
      </c>
      <c r="DB63" t="s">
        <v>2</v>
      </c>
      <c r="DC63" t="s">
        <v>2</v>
      </c>
      <c r="DD63" t="s">
        <v>2</v>
      </c>
      <c r="DE63" t="s">
        <v>136</v>
      </c>
      <c r="DF63" t="s">
        <v>136</v>
      </c>
      <c r="DG63" t="s">
        <v>136</v>
      </c>
      <c r="DH63" t="s">
        <v>136</v>
      </c>
      <c r="DI63" t="s">
        <v>2</v>
      </c>
      <c r="DJ63" t="s">
        <v>136</v>
      </c>
      <c r="DK63" t="s">
        <v>136</v>
      </c>
      <c r="DL63" t="s">
        <v>136</v>
      </c>
      <c r="DM63" t="s">
        <v>365</v>
      </c>
      <c r="DN63" t="s">
        <v>136</v>
      </c>
      <c r="DO63" t="s">
        <v>137</v>
      </c>
      <c r="DP63" t="s">
        <v>136</v>
      </c>
      <c r="DQ63" t="s">
        <v>137</v>
      </c>
      <c r="DR63" t="s">
        <v>137</v>
      </c>
      <c r="DS63" t="s">
        <v>365</v>
      </c>
      <c r="DT63" t="s">
        <v>136</v>
      </c>
      <c r="DU63" t="s">
        <v>137</v>
      </c>
      <c r="DV63" t="s">
        <v>136</v>
      </c>
      <c r="DW63" t="s">
        <v>137</v>
      </c>
      <c r="DX63" t="s">
        <v>137</v>
      </c>
      <c r="DY63" t="s">
        <v>136</v>
      </c>
      <c r="DZ63" t="s">
        <v>136</v>
      </c>
      <c r="EA63" t="s">
        <v>137</v>
      </c>
      <c r="EB63" t="s">
        <v>136</v>
      </c>
      <c r="EC63" t="s">
        <v>137</v>
      </c>
      <c r="ED63" t="s">
        <v>137</v>
      </c>
      <c r="EE63" t="s">
        <v>136</v>
      </c>
      <c r="EF63" t="s">
        <v>136</v>
      </c>
      <c r="EG63" t="s">
        <v>137</v>
      </c>
      <c r="EH63" t="s">
        <v>136</v>
      </c>
      <c r="EI63" t="s">
        <v>137</v>
      </c>
      <c r="EJ63" t="s">
        <v>137</v>
      </c>
      <c r="EK63" t="s">
        <v>136</v>
      </c>
      <c r="EL63" t="s">
        <v>136</v>
      </c>
      <c r="EM63" t="s">
        <v>137</v>
      </c>
      <c r="EN63" t="s">
        <v>136</v>
      </c>
      <c r="EO63" t="s">
        <v>137</v>
      </c>
      <c r="EP63" t="s">
        <v>137</v>
      </c>
      <c r="EQ63" t="s">
        <v>136</v>
      </c>
      <c r="ER63" t="s">
        <v>136</v>
      </c>
      <c r="ES63" t="s">
        <v>137</v>
      </c>
      <c r="ET63" t="s">
        <v>136</v>
      </c>
      <c r="EU63" t="s">
        <v>137</v>
      </c>
      <c r="EV63" t="s">
        <v>137</v>
      </c>
      <c r="EW63" s="1" t="s">
        <v>2</v>
      </c>
      <c r="EX63" s="1" t="s">
        <v>2</v>
      </c>
      <c r="EY63" s="1" t="s">
        <v>2</v>
      </c>
      <c r="EZ63" s="1" t="s">
        <v>136</v>
      </c>
      <c r="FA63" s="1" t="s">
        <v>136</v>
      </c>
      <c r="FB63" s="1" t="s">
        <v>136</v>
      </c>
      <c r="FC63" s="1" t="s">
        <v>136</v>
      </c>
      <c r="FD63" s="1" t="s">
        <v>136</v>
      </c>
      <c r="FE63" s="1" t="s">
        <v>136</v>
      </c>
      <c r="FF63" s="1" t="s">
        <v>136</v>
      </c>
      <c r="FG63" s="1" t="s">
        <v>136</v>
      </c>
      <c r="FH63" s="1" t="s">
        <v>2</v>
      </c>
      <c r="FI63" s="1" t="s">
        <v>179</v>
      </c>
      <c r="FJ63" s="1" t="s">
        <v>127</v>
      </c>
      <c r="FK63" s="1" t="s">
        <v>426</v>
      </c>
      <c r="FL63" s="1" t="s">
        <v>136</v>
      </c>
      <c r="FM63" s="1" t="s">
        <v>137</v>
      </c>
      <c r="FN63" s="1" t="s">
        <v>137</v>
      </c>
      <c r="FO63" s="1" t="s">
        <v>337</v>
      </c>
      <c r="FP63" s="1" t="s">
        <v>127</v>
      </c>
      <c r="FQ63" s="1" t="s">
        <v>530</v>
      </c>
      <c r="FR63" s="1" t="s">
        <v>136</v>
      </c>
      <c r="FS63" s="1" t="s">
        <v>137</v>
      </c>
      <c r="FT63" s="1" t="s">
        <v>137</v>
      </c>
    </row>
    <row r="64" spans="1:176">
      <c r="A64" t="s">
        <v>1480</v>
      </c>
      <c r="B64" t="s">
        <v>1481</v>
      </c>
      <c r="C64" t="s">
        <v>1242</v>
      </c>
      <c r="D64" t="s">
        <v>101</v>
      </c>
      <c r="E64" s="1" t="s">
        <v>2</v>
      </c>
      <c r="F64" s="1" t="s">
        <v>2</v>
      </c>
      <c r="G64" s="6" t="s">
        <v>2</v>
      </c>
      <c r="H64" s="1" t="s">
        <v>2</v>
      </c>
      <c r="I64" s="1" t="s">
        <v>2</v>
      </c>
      <c r="J64" s="6" t="s">
        <v>2</v>
      </c>
      <c r="K64" s="1" t="s">
        <v>2</v>
      </c>
      <c r="L64" s="1" t="s">
        <v>2</v>
      </c>
      <c r="M64" s="1" t="s">
        <v>2</v>
      </c>
      <c r="N64" s="6" t="s">
        <v>2</v>
      </c>
      <c r="O64" s="1" t="s">
        <v>2</v>
      </c>
      <c r="P64" s="1" t="s">
        <v>2</v>
      </c>
      <c r="Q64" s="6" t="s">
        <v>2</v>
      </c>
      <c r="R64" s="1" t="s">
        <v>2</v>
      </c>
      <c r="S64" s="1" t="s">
        <v>2</v>
      </c>
      <c r="T64" s="1" t="s">
        <v>136</v>
      </c>
      <c r="U64" s="1" t="s">
        <v>136</v>
      </c>
      <c r="V64" s="1" t="s">
        <v>136</v>
      </c>
      <c r="W64" s="1" t="s">
        <v>136</v>
      </c>
      <c r="X64" s="1" t="s">
        <v>2</v>
      </c>
      <c r="Y64" s="1" t="s">
        <v>231</v>
      </c>
      <c r="Z64" s="1" t="s">
        <v>136</v>
      </c>
      <c r="AA64" s="1" t="s">
        <v>137</v>
      </c>
      <c r="AB64" s="1" t="s">
        <v>136</v>
      </c>
      <c r="AC64" s="1" t="s">
        <v>137</v>
      </c>
      <c r="AD64" s="1" t="s">
        <v>137</v>
      </c>
      <c r="AE64" s="1" t="s">
        <v>231</v>
      </c>
      <c r="AF64" s="1" t="s">
        <v>136</v>
      </c>
      <c r="AG64" s="1" t="s">
        <v>137</v>
      </c>
      <c r="AH64" s="1" t="s">
        <v>136</v>
      </c>
      <c r="AI64" s="1" t="s">
        <v>137</v>
      </c>
      <c r="AJ64" s="1" t="s">
        <v>137</v>
      </c>
      <c r="AK64" s="1" t="s">
        <v>2</v>
      </c>
      <c r="AL64" s="1" t="s">
        <v>2</v>
      </c>
      <c r="AM64" s="1" t="s">
        <v>2</v>
      </c>
      <c r="AN64" s="1" t="s">
        <v>2</v>
      </c>
      <c r="AO64" s="1" t="s">
        <v>2</v>
      </c>
      <c r="AP64" s="1" t="s">
        <v>136</v>
      </c>
      <c r="AQ64" s="1" t="s">
        <v>136</v>
      </c>
      <c r="AR64" s="1" t="s">
        <v>231</v>
      </c>
      <c r="AS64" s="1" t="s">
        <v>136</v>
      </c>
      <c r="AT64" s="1" t="s">
        <v>136</v>
      </c>
      <c r="AU64" s="1" t="s">
        <v>136</v>
      </c>
      <c r="AV64" s="1" t="s">
        <v>137</v>
      </c>
      <c r="AW64" s="1" t="s">
        <v>137</v>
      </c>
      <c r="AX64" s="1" t="s">
        <v>2</v>
      </c>
      <c r="AY64" s="1" t="s">
        <v>136</v>
      </c>
      <c r="AZ64" t="s">
        <v>2</v>
      </c>
      <c r="BA64" t="s">
        <v>2</v>
      </c>
      <c r="BB64" t="s">
        <v>2</v>
      </c>
      <c r="BC64" t="s">
        <v>136</v>
      </c>
      <c r="BD64" t="s">
        <v>136</v>
      </c>
      <c r="BE64" t="s">
        <v>136</v>
      </c>
      <c r="BF64" t="s">
        <v>136</v>
      </c>
      <c r="BG64" t="s">
        <v>136</v>
      </c>
      <c r="BH64" t="s">
        <v>136</v>
      </c>
      <c r="BI64" t="s">
        <v>136</v>
      </c>
      <c r="BJ64" t="s">
        <v>136</v>
      </c>
      <c r="BK64" t="s">
        <v>2</v>
      </c>
      <c r="BL64" t="s">
        <v>136</v>
      </c>
      <c r="BM64" t="s">
        <v>136</v>
      </c>
      <c r="BN64" t="s">
        <v>136</v>
      </c>
      <c r="BO64" t="s">
        <v>137</v>
      </c>
      <c r="BP64" t="s">
        <v>136</v>
      </c>
      <c r="BQ64" t="s">
        <v>137</v>
      </c>
      <c r="BR64" t="s">
        <v>137</v>
      </c>
      <c r="BS64" t="s">
        <v>136</v>
      </c>
      <c r="BT64" t="s">
        <v>136</v>
      </c>
      <c r="BU64" t="s">
        <v>137</v>
      </c>
      <c r="BV64" t="s">
        <v>136</v>
      </c>
      <c r="BW64" t="s">
        <v>137</v>
      </c>
      <c r="BX64" t="s">
        <v>137</v>
      </c>
      <c r="BY64" s="1" t="s">
        <v>2</v>
      </c>
      <c r="BZ64" s="1" t="s">
        <v>2</v>
      </c>
      <c r="CA64" s="1" t="s">
        <v>2</v>
      </c>
      <c r="CB64" s="1" t="s">
        <v>136</v>
      </c>
      <c r="CC64" s="1" t="s">
        <v>136</v>
      </c>
      <c r="CD64" s="1" t="s">
        <v>136</v>
      </c>
      <c r="CE64" s="1" t="s">
        <v>136</v>
      </c>
      <c r="CF64" s="1" t="s">
        <v>136</v>
      </c>
      <c r="CG64" s="1" t="s">
        <v>136</v>
      </c>
      <c r="CH64" s="1" t="s">
        <v>136</v>
      </c>
      <c r="CI64" s="1" t="s">
        <v>136</v>
      </c>
      <c r="CJ64" s="1" t="s">
        <v>2</v>
      </c>
      <c r="CK64" s="1" t="s">
        <v>136</v>
      </c>
      <c r="CL64" s="1" t="s">
        <v>136</v>
      </c>
      <c r="CM64" s="1" t="s">
        <v>136</v>
      </c>
      <c r="CN64" s="1" t="s">
        <v>137</v>
      </c>
      <c r="CO64" s="1" t="s">
        <v>136</v>
      </c>
      <c r="CP64" s="1" t="s">
        <v>137</v>
      </c>
      <c r="CQ64" s="1" t="s">
        <v>137</v>
      </c>
      <c r="CR64" s="1" t="s">
        <v>136</v>
      </c>
      <c r="CS64" s="1" t="s">
        <v>136</v>
      </c>
      <c r="CT64" s="1" t="s">
        <v>137</v>
      </c>
      <c r="CU64" s="1" t="s">
        <v>136</v>
      </c>
      <c r="CV64" s="1" t="s">
        <v>137</v>
      </c>
      <c r="CW64" s="1" t="s">
        <v>137</v>
      </c>
      <c r="CX64" t="s">
        <v>2</v>
      </c>
      <c r="CY64" t="s">
        <v>2</v>
      </c>
      <c r="CZ64" t="s">
        <v>2</v>
      </c>
      <c r="DA64" t="s">
        <v>2</v>
      </c>
      <c r="DB64" t="s">
        <v>2</v>
      </c>
      <c r="DC64" t="s">
        <v>2</v>
      </c>
      <c r="DD64" t="s">
        <v>2</v>
      </c>
      <c r="DE64" t="s">
        <v>136</v>
      </c>
      <c r="DF64" t="s">
        <v>136</v>
      </c>
      <c r="DG64" t="s">
        <v>136</v>
      </c>
      <c r="DH64" t="s">
        <v>136</v>
      </c>
      <c r="DI64" t="s">
        <v>2</v>
      </c>
      <c r="DJ64" t="s">
        <v>136</v>
      </c>
      <c r="DK64" t="s">
        <v>136</v>
      </c>
      <c r="DL64" t="s">
        <v>136</v>
      </c>
      <c r="DM64" t="s">
        <v>231</v>
      </c>
      <c r="DN64" t="s">
        <v>136</v>
      </c>
      <c r="DO64" t="s">
        <v>137</v>
      </c>
      <c r="DP64" t="s">
        <v>136</v>
      </c>
      <c r="DQ64" t="s">
        <v>137</v>
      </c>
      <c r="DR64" t="s">
        <v>137</v>
      </c>
      <c r="DS64" t="s">
        <v>231</v>
      </c>
      <c r="DT64" t="s">
        <v>136</v>
      </c>
      <c r="DU64" t="s">
        <v>137</v>
      </c>
      <c r="DV64" t="s">
        <v>136</v>
      </c>
      <c r="DW64" t="s">
        <v>137</v>
      </c>
      <c r="DX64" t="s">
        <v>137</v>
      </c>
      <c r="DY64" t="s">
        <v>136</v>
      </c>
      <c r="DZ64" t="s">
        <v>136</v>
      </c>
      <c r="EA64" t="s">
        <v>137</v>
      </c>
      <c r="EB64" t="s">
        <v>136</v>
      </c>
      <c r="EC64" t="s">
        <v>137</v>
      </c>
      <c r="ED64" t="s">
        <v>137</v>
      </c>
      <c r="EE64" t="s">
        <v>136</v>
      </c>
      <c r="EF64" t="s">
        <v>136</v>
      </c>
      <c r="EG64" t="s">
        <v>137</v>
      </c>
      <c r="EH64" t="s">
        <v>136</v>
      </c>
      <c r="EI64" t="s">
        <v>137</v>
      </c>
      <c r="EJ64" t="s">
        <v>137</v>
      </c>
      <c r="EK64" t="s">
        <v>136</v>
      </c>
      <c r="EL64" t="s">
        <v>136</v>
      </c>
      <c r="EM64" t="s">
        <v>137</v>
      </c>
      <c r="EN64" t="s">
        <v>136</v>
      </c>
      <c r="EO64" t="s">
        <v>137</v>
      </c>
      <c r="EP64" t="s">
        <v>137</v>
      </c>
      <c r="EQ64" t="s">
        <v>136</v>
      </c>
      <c r="ER64" t="s">
        <v>136</v>
      </c>
      <c r="ES64" t="s">
        <v>137</v>
      </c>
      <c r="ET64" t="s">
        <v>136</v>
      </c>
      <c r="EU64" t="s">
        <v>137</v>
      </c>
      <c r="EV64" t="s">
        <v>137</v>
      </c>
      <c r="EW64" s="1" t="s">
        <v>2</v>
      </c>
      <c r="EX64" s="1" t="s">
        <v>2</v>
      </c>
      <c r="EY64" s="1" t="s">
        <v>2</v>
      </c>
      <c r="EZ64" s="1" t="s">
        <v>136</v>
      </c>
      <c r="FA64" s="1" t="s">
        <v>136</v>
      </c>
      <c r="FB64" s="1" t="s">
        <v>136</v>
      </c>
      <c r="FC64" s="1" t="s">
        <v>136</v>
      </c>
      <c r="FD64" s="1" t="s">
        <v>136</v>
      </c>
      <c r="FE64" s="1" t="s">
        <v>136</v>
      </c>
      <c r="FF64" s="1" t="s">
        <v>136</v>
      </c>
      <c r="FG64" s="1" t="s">
        <v>136</v>
      </c>
      <c r="FH64" s="1" t="s">
        <v>2</v>
      </c>
      <c r="FI64" s="1" t="s">
        <v>136</v>
      </c>
      <c r="FJ64" s="1" t="s">
        <v>136</v>
      </c>
      <c r="FK64" s="1" t="s">
        <v>137</v>
      </c>
      <c r="FL64" s="1" t="s">
        <v>136</v>
      </c>
      <c r="FM64" s="1" t="s">
        <v>137</v>
      </c>
      <c r="FN64" s="1" t="s">
        <v>137</v>
      </c>
      <c r="FO64" s="1" t="s">
        <v>136</v>
      </c>
      <c r="FP64" s="1" t="s">
        <v>136</v>
      </c>
      <c r="FQ64" s="1" t="s">
        <v>137</v>
      </c>
      <c r="FR64" s="1" t="s">
        <v>136</v>
      </c>
      <c r="FS64" s="1" t="s">
        <v>137</v>
      </c>
      <c r="FT64" s="1" t="s">
        <v>137</v>
      </c>
    </row>
    <row r="65" spans="1:176">
      <c r="A65" t="s">
        <v>1482</v>
      </c>
      <c r="B65" t="s">
        <v>1483</v>
      </c>
      <c r="C65" t="s">
        <v>1242</v>
      </c>
      <c r="D65" t="s">
        <v>101</v>
      </c>
      <c r="E65" s="1" t="s">
        <v>2</v>
      </c>
      <c r="F65" s="1" t="s">
        <v>2</v>
      </c>
      <c r="G65" s="6" t="s">
        <v>2</v>
      </c>
      <c r="H65" s="1" t="s">
        <v>2</v>
      </c>
      <c r="I65" s="1" t="s">
        <v>2</v>
      </c>
      <c r="J65" s="6" t="s">
        <v>2</v>
      </c>
      <c r="K65" s="1" t="s">
        <v>2</v>
      </c>
      <c r="L65" s="1" t="s">
        <v>2</v>
      </c>
      <c r="M65" s="1" t="s">
        <v>2</v>
      </c>
      <c r="N65" s="6" t="s">
        <v>2</v>
      </c>
      <c r="O65" s="1" t="s">
        <v>2</v>
      </c>
      <c r="P65" s="1" t="s">
        <v>2</v>
      </c>
      <c r="Q65" s="6" t="s">
        <v>2</v>
      </c>
      <c r="R65" s="1" t="s">
        <v>2</v>
      </c>
      <c r="S65" s="1" t="s">
        <v>2</v>
      </c>
      <c r="T65" s="1" t="s">
        <v>136</v>
      </c>
      <c r="U65" s="1" t="s">
        <v>136</v>
      </c>
      <c r="V65" s="1" t="s">
        <v>136</v>
      </c>
      <c r="W65" s="1" t="s">
        <v>136</v>
      </c>
      <c r="X65" s="1" t="s">
        <v>2</v>
      </c>
      <c r="Y65" s="1" t="s">
        <v>1192</v>
      </c>
      <c r="Z65" s="1" t="s">
        <v>147</v>
      </c>
      <c r="AA65" s="1" t="s">
        <v>1131</v>
      </c>
      <c r="AB65" s="1" t="s">
        <v>136</v>
      </c>
      <c r="AC65" s="1" t="s">
        <v>137</v>
      </c>
      <c r="AD65" s="1" t="s">
        <v>137</v>
      </c>
      <c r="AE65" s="1" t="s">
        <v>1484</v>
      </c>
      <c r="AF65" s="1" t="s">
        <v>147</v>
      </c>
      <c r="AG65" s="1" t="s">
        <v>776</v>
      </c>
      <c r="AH65" s="1" t="s">
        <v>136</v>
      </c>
      <c r="AI65" s="1" t="s">
        <v>137</v>
      </c>
      <c r="AJ65" s="1" t="s">
        <v>137</v>
      </c>
      <c r="AK65" s="1" t="s">
        <v>2</v>
      </c>
      <c r="AL65" s="1" t="s">
        <v>2</v>
      </c>
      <c r="AM65" s="1" t="s">
        <v>2</v>
      </c>
      <c r="AN65" s="1" t="s">
        <v>2</v>
      </c>
      <c r="AO65" s="1" t="s">
        <v>2</v>
      </c>
      <c r="AP65" s="1" t="s">
        <v>136</v>
      </c>
      <c r="AQ65" s="1" t="s">
        <v>136</v>
      </c>
      <c r="AR65" s="1" t="s">
        <v>1297</v>
      </c>
      <c r="AS65" s="1" t="s">
        <v>147</v>
      </c>
      <c r="AT65" s="1" t="s">
        <v>147</v>
      </c>
      <c r="AU65" s="1" t="s">
        <v>136</v>
      </c>
      <c r="AV65" s="1" t="s">
        <v>1027</v>
      </c>
      <c r="AW65" s="1" t="s">
        <v>137</v>
      </c>
      <c r="AX65" s="1" t="s">
        <v>2</v>
      </c>
      <c r="AY65" s="1" t="s">
        <v>136</v>
      </c>
      <c r="AZ65" t="s">
        <v>2</v>
      </c>
      <c r="BA65" t="s">
        <v>2</v>
      </c>
      <c r="BB65" t="s">
        <v>2</v>
      </c>
      <c r="BC65" t="s">
        <v>136</v>
      </c>
      <c r="BD65" t="s">
        <v>136</v>
      </c>
      <c r="BE65" t="s">
        <v>136</v>
      </c>
      <c r="BF65" t="s">
        <v>136</v>
      </c>
      <c r="BG65" t="s">
        <v>136</v>
      </c>
      <c r="BH65" t="s">
        <v>136</v>
      </c>
      <c r="BI65" t="s">
        <v>136</v>
      </c>
      <c r="BJ65" t="s">
        <v>136</v>
      </c>
      <c r="BK65" t="s">
        <v>2</v>
      </c>
      <c r="BL65" t="s">
        <v>136</v>
      </c>
      <c r="BM65" t="s">
        <v>136</v>
      </c>
      <c r="BN65" t="s">
        <v>136</v>
      </c>
      <c r="BO65" t="s">
        <v>137</v>
      </c>
      <c r="BP65" t="s">
        <v>136</v>
      </c>
      <c r="BQ65" t="s">
        <v>137</v>
      </c>
      <c r="BR65" t="s">
        <v>137</v>
      </c>
      <c r="BS65" t="s">
        <v>136</v>
      </c>
      <c r="BT65" t="s">
        <v>136</v>
      </c>
      <c r="BU65" t="s">
        <v>137</v>
      </c>
      <c r="BV65" t="s">
        <v>136</v>
      </c>
      <c r="BW65" t="s">
        <v>137</v>
      </c>
      <c r="BX65" t="s">
        <v>137</v>
      </c>
      <c r="BY65" s="1" t="s">
        <v>2</v>
      </c>
      <c r="BZ65" s="1" t="s">
        <v>2</v>
      </c>
      <c r="CA65" s="1" t="s">
        <v>2</v>
      </c>
      <c r="CB65" s="1" t="s">
        <v>136</v>
      </c>
      <c r="CC65" s="1" t="s">
        <v>136</v>
      </c>
      <c r="CD65" s="1" t="s">
        <v>136</v>
      </c>
      <c r="CE65" s="1" t="s">
        <v>136</v>
      </c>
      <c r="CF65" s="1" t="s">
        <v>136</v>
      </c>
      <c r="CG65" s="1" t="s">
        <v>136</v>
      </c>
      <c r="CH65" s="1" t="s">
        <v>136</v>
      </c>
      <c r="CI65" s="1" t="s">
        <v>136</v>
      </c>
      <c r="CJ65" s="1" t="s">
        <v>2</v>
      </c>
      <c r="CK65" s="1" t="s">
        <v>136</v>
      </c>
      <c r="CL65" s="1" t="s">
        <v>136</v>
      </c>
      <c r="CM65" s="1" t="s">
        <v>136</v>
      </c>
      <c r="CN65" s="1" t="s">
        <v>137</v>
      </c>
      <c r="CO65" s="1" t="s">
        <v>136</v>
      </c>
      <c r="CP65" s="1" t="s">
        <v>137</v>
      </c>
      <c r="CQ65" s="1" t="s">
        <v>137</v>
      </c>
      <c r="CR65" s="1" t="s">
        <v>136</v>
      </c>
      <c r="CS65" s="1" t="s">
        <v>136</v>
      </c>
      <c r="CT65" s="1" t="s">
        <v>137</v>
      </c>
      <c r="CU65" s="1" t="s">
        <v>136</v>
      </c>
      <c r="CV65" s="1" t="s">
        <v>137</v>
      </c>
      <c r="CW65" s="1" t="s">
        <v>137</v>
      </c>
      <c r="CX65" t="s">
        <v>2</v>
      </c>
      <c r="CY65" t="s">
        <v>2</v>
      </c>
      <c r="CZ65" t="s">
        <v>2</v>
      </c>
      <c r="DA65" t="s">
        <v>2</v>
      </c>
      <c r="DB65" t="s">
        <v>2</v>
      </c>
      <c r="DC65" t="s">
        <v>2</v>
      </c>
      <c r="DD65" t="s">
        <v>2</v>
      </c>
      <c r="DE65" t="s">
        <v>136</v>
      </c>
      <c r="DF65" t="s">
        <v>136</v>
      </c>
      <c r="DG65" t="s">
        <v>136</v>
      </c>
      <c r="DH65" t="s">
        <v>136</v>
      </c>
      <c r="DI65" t="s">
        <v>2</v>
      </c>
      <c r="DJ65" t="s">
        <v>136</v>
      </c>
      <c r="DK65" t="s">
        <v>136</v>
      </c>
      <c r="DL65" t="s">
        <v>136</v>
      </c>
      <c r="DM65" t="s">
        <v>139</v>
      </c>
      <c r="DN65" t="s">
        <v>136</v>
      </c>
      <c r="DO65" t="s">
        <v>137</v>
      </c>
      <c r="DP65" t="s">
        <v>136</v>
      </c>
      <c r="DQ65" t="s">
        <v>137</v>
      </c>
      <c r="DR65" t="s">
        <v>137</v>
      </c>
      <c r="DS65" t="s">
        <v>462</v>
      </c>
      <c r="DT65" t="s">
        <v>136</v>
      </c>
      <c r="DU65" t="s">
        <v>137</v>
      </c>
      <c r="DV65" t="s">
        <v>136</v>
      </c>
      <c r="DW65" t="s">
        <v>137</v>
      </c>
      <c r="DX65" t="s">
        <v>137</v>
      </c>
      <c r="DY65" t="s">
        <v>136</v>
      </c>
      <c r="DZ65" t="s">
        <v>136</v>
      </c>
      <c r="EA65" t="s">
        <v>137</v>
      </c>
      <c r="EB65" t="s">
        <v>136</v>
      </c>
      <c r="EC65" t="s">
        <v>137</v>
      </c>
      <c r="ED65" t="s">
        <v>137</v>
      </c>
      <c r="EE65" t="s">
        <v>136</v>
      </c>
      <c r="EF65" t="s">
        <v>136</v>
      </c>
      <c r="EG65" t="s">
        <v>137</v>
      </c>
      <c r="EH65" t="s">
        <v>136</v>
      </c>
      <c r="EI65" t="s">
        <v>137</v>
      </c>
      <c r="EJ65" t="s">
        <v>137</v>
      </c>
      <c r="EK65" t="s">
        <v>147</v>
      </c>
      <c r="EL65" t="s">
        <v>136</v>
      </c>
      <c r="EM65" t="s">
        <v>137</v>
      </c>
      <c r="EN65" t="s">
        <v>136</v>
      </c>
      <c r="EO65" t="s">
        <v>137</v>
      </c>
      <c r="EP65" t="s">
        <v>137</v>
      </c>
      <c r="EQ65" t="s">
        <v>147</v>
      </c>
      <c r="ER65" t="s">
        <v>136</v>
      </c>
      <c r="ES65" t="s">
        <v>137</v>
      </c>
      <c r="ET65" t="s">
        <v>136</v>
      </c>
      <c r="EU65" t="s">
        <v>137</v>
      </c>
      <c r="EV65" t="s">
        <v>137</v>
      </c>
      <c r="EW65" s="1" t="s">
        <v>2</v>
      </c>
      <c r="EX65" s="1" t="s">
        <v>2</v>
      </c>
      <c r="EY65" s="1" t="s">
        <v>2</v>
      </c>
      <c r="EZ65" s="1" t="s">
        <v>136</v>
      </c>
      <c r="FA65" s="1" t="s">
        <v>136</v>
      </c>
      <c r="FB65" s="1" t="s">
        <v>136</v>
      </c>
      <c r="FC65" s="1" t="s">
        <v>136</v>
      </c>
      <c r="FD65" s="1" t="s">
        <v>136</v>
      </c>
      <c r="FE65" s="1" t="s">
        <v>136</v>
      </c>
      <c r="FF65" s="1" t="s">
        <v>136</v>
      </c>
      <c r="FG65" s="1" t="s">
        <v>136</v>
      </c>
      <c r="FH65" s="1" t="s">
        <v>2</v>
      </c>
      <c r="FI65" s="1" t="s">
        <v>720</v>
      </c>
      <c r="FJ65" s="1" t="s">
        <v>147</v>
      </c>
      <c r="FK65" s="1" t="s">
        <v>690</v>
      </c>
      <c r="FL65" s="1" t="s">
        <v>136</v>
      </c>
      <c r="FM65" s="1" t="s">
        <v>137</v>
      </c>
      <c r="FN65" s="1" t="s">
        <v>137</v>
      </c>
      <c r="FO65" s="1" t="s">
        <v>1281</v>
      </c>
      <c r="FP65" s="1" t="s">
        <v>147</v>
      </c>
      <c r="FQ65" s="1" t="s">
        <v>695</v>
      </c>
      <c r="FR65" s="1" t="s">
        <v>136</v>
      </c>
      <c r="FS65" s="1" t="s">
        <v>137</v>
      </c>
      <c r="FT65" s="1" t="s">
        <v>137</v>
      </c>
    </row>
    <row r="66" spans="1:176">
      <c r="A66" t="s">
        <v>1485</v>
      </c>
      <c r="B66" t="s">
        <v>1486</v>
      </c>
      <c r="C66" t="s">
        <v>1242</v>
      </c>
      <c r="D66" t="s">
        <v>101</v>
      </c>
      <c r="E66" s="1" t="s">
        <v>2</v>
      </c>
      <c r="F66" s="1" t="s">
        <v>2</v>
      </c>
      <c r="G66" s="6" t="s">
        <v>2</v>
      </c>
      <c r="H66" s="1" t="s">
        <v>2</v>
      </c>
      <c r="I66" s="1" t="s">
        <v>2</v>
      </c>
      <c r="J66" s="6" t="s">
        <v>2</v>
      </c>
      <c r="K66" s="1" t="s">
        <v>2</v>
      </c>
      <c r="L66" s="1" t="s">
        <v>2</v>
      </c>
      <c r="M66" s="1" t="s">
        <v>2</v>
      </c>
      <c r="N66" s="6" t="s">
        <v>2</v>
      </c>
      <c r="O66" s="1" t="s">
        <v>2</v>
      </c>
      <c r="P66" s="1" t="s">
        <v>2</v>
      </c>
      <c r="Q66" s="6" t="s">
        <v>2</v>
      </c>
      <c r="R66" s="1" t="s">
        <v>2</v>
      </c>
      <c r="S66" s="1" t="s">
        <v>2</v>
      </c>
      <c r="T66" s="1" t="s">
        <v>136</v>
      </c>
      <c r="U66" s="1" t="s">
        <v>136</v>
      </c>
      <c r="V66" s="1" t="s">
        <v>136</v>
      </c>
      <c r="W66" s="1" t="s">
        <v>136</v>
      </c>
      <c r="X66" s="1" t="s">
        <v>2</v>
      </c>
      <c r="Y66" s="1" t="s">
        <v>1376</v>
      </c>
      <c r="Z66" s="1" t="s">
        <v>147</v>
      </c>
      <c r="AA66" s="1" t="s">
        <v>483</v>
      </c>
      <c r="AB66" s="1" t="s">
        <v>136</v>
      </c>
      <c r="AC66" s="1" t="s">
        <v>137</v>
      </c>
      <c r="AD66" s="1" t="s">
        <v>137</v>
      </c>
      <c r="AE66" s="1" t="s">
        <v>624</v>
      </c>
      <c r="AF66" s="1" t="s">
        <v>147</v>
      </c>
      <c r="AG66" s="1" t="s">
        <v>804</v>
      </c>
      <c r="AH66" s="1" t="s">
        <v>136</v>
      </c>
      <c r="AI66" s="1" t="s">
        <v>137</v>
      </c>
      <c r="AJ66" s="1" t="s">
        <v>137</v>
      </c>
      <c r="AK66" s="1" t="s">
        <v>2</v>
      </c>
      <c r="AL66" s="1" t="s">
        <v>2</v>
      </c>
      <c r="AM66" s="1" t="s">
        <v>2</v>
      </c>
      <c r="AN66" s="1" t="s">
        <v>2</v>
      </c>
      <c r="AO66" s="1" t="s">
        <v>2</v>
      </c>
      <c r="AP66" s="1" t="s">
        <v>136</v>
      </c>
      <c r="AQ66" s="1" t="s">
        <v>136</v>
      </c>
      <c r="AR66" s="1" t="s">
        <v>131</v>
      </c>
      <c r="AS66" s="1" t="s">
        <v>136</v>
      </c>
      <c r="AT66" s="1" t="s">
        <v>136</v>
      </c>
      <c r="AU66" s="1" t="s">
        <v>136</v>
      </c>
      <c r="AV66" s="1" t="s">
        <v>137</v>
      </c>
      <c r="AW66" s="1" t="s">
        <v>137</v>
      </c>
      <c r="AX66" s="1" t="s">
        <v>2</v>
      </c>
      <c r="AY66" s="1" t="s">
        <v>136</v>
      </c>
      <c r="AZ66" t="s">
        <v>2</v>
      </c>
      <c r="BA66" t="s">
        <v>2</v>
      </c>
      <c r="BB66" t="s">
        <v>2</v>
      </c>
      <c r="BC66" t="s">
        <v>136</v>
      </c>
      <c r="BD66" t="s">
        <v>136</v>
      </c>
      <c r="BE66" t="s">
        <v>136</v>
      </c>
      <c r="BF66" t="s">
        <v>136</v>
      </c>
      <c r="BG66" t="s">
        <v>136</v>
      </c>
      <c r="BH66" t="s">
        <v>136</v>
      </c>
      <c r="BI66" t="s">
        <v>136</v>
      </c>
      <c r="BJ66" t="s">
        <v>136</v>
      </c>
      <c r="BK66" t="s">
        <v>2</v>
      </c>
      <c r="BL66" t="s">
        <v>136</v>
      </c>
      <c r="BM66" t="s">
        <v>136</v>
      </c>
      <c r="BN66" t="s">
        <v>136</v>
      </c>
      <c r="BO66" t="s">
        <v>137</v>
      </c>
      <c r="BP66" t="s">
        <v>136</v>
      </c>
      <c r="BQ66" t="s">
        <v>137</v>
      </c>
      <c r="BR66" t="s">
        <v>137</v>
      </c>
      <c r="BS66" t="s">
        <v>136</v>
      </c>
      <c r="BT66" t="s">
        <v>136</v>
      </c>
      <c r="BU66" t="s">
        <v>137</v>
      </c>
      <c r="BV66" t="s">
        <v>136</v>
      </c>
      <c r="BW66" t="s">
        <v>137</v>
      </c>
      <c r="BX66" t="s">
        <v>137</v>
      </c>
      <c r="BY66" s="1" t="s">
        <v>2</v>
      </c>
      <c r="BZ66" s="1" t="s">
        <v>2</v>
      </c>
      <c r="CA66" s="1" t="s">
        <v>2</v>
      </c>
      <c r="CB66" s="1" t="s">
        <v>136</v>
      </c>
      <c r="CC66" s="1" t="s">
        <v>136</v>
      </c>
      <c r="CD66" s="1" t="s">
        <v>136</v>
      </c>
      <c r="CE66" s="1" t="s">
        <v>136</v>
      </c>
      <c r="CF66" s="1" t="s">
        <v>136</v>
      </c>
      <c r="CG66" s="1" t="s">
        <v>136</v>
      </c>
      <c r="CH66" s="1" t="s">
        <v>136</v>
      </c>
      <c r="CI66" s="1" t="s">
        <v>136</v>
      </c>
      <c r="CJ66" s="1" t="s">
        <v>2</v>
      </c>
      <c r="CK66" s="1" t="s">
        <v>136</v>
      </c>
      <c r="CL66" s="1" t="s">
        <v>500</v>
      </c>
      <c r="CM66" s="1" t="s">
        <v>136</v>
      </c>
      <c r="CN66" s="1" t="s">
        <v>137</v>
      </c>
      <c r="CO66" s="1" t="s">
        <v>136</v>
      </c>
      <c r="CP66" s="1" t="s">
        <v>137</v>
      </c>
      <c r="CQ66" s="1" t="s">
        <v>137</v>
      </c>
      <c r="CR66" s="1" t="s">
        <v>675</v>
      </c>
      <c r="CS66" s="1" t="s">
        <v>136</v>
      </c>
      <c r="CT66" s="1" t="s">
        <v>137</v>
      </c>
      <c r="CU66" s="1" t="s">
        <v>136</v>
      </c>
      <c r="CV66" s="1" t="s">
        <v>137</v>
      </c>
      <c r="CW66" s="1" t="s">
        <v>137</v>
      </c>
      <c r="CX66" t="s">
        <v>2</v>
      </c>
      <c r="CY66" t="s">
        <v>2</v>
      </c>
      <c r="CZ66" t="s">
        <v>2</v>
      </c>
      <c r="DA66" t="s">
        <v>2</v>
      </c>
      <c r="DB66" t="s">
        <v>2</v>
      </c>
      <c r="DC66" t="s">
        <v>2</v>
      </c>
      <c r="DD66" t="s">
        <v>2</v>
      </c>
      <c r="DE66" t="s">
        <v>136</v>
      </c>
      <c r="DF66" t="s">
        <v>136</v>
      </c>
      <c r="DG66" t="s">
        <v>136</v>
      </c>
      <c r="DH66" t="s">
        <v>136</v>
      </c>
      <c r="DI66" t="s">
        <v>2</v>
      </c>
      <c r="DJ66" t="s">
        <v>136</v>
      </c>
      <c r="DK66" t="s">
        <v>136</v>
      </c>
      <c r="DL66" t="s">
        <v>136</v>
      </c>
      <c r="DM66" t="s">
        <v>1487</v>
      </c>
      <c r="DN66" t="s">
        <v>147</v>
      </c>
      <c r="DO66" t="s">
        <v>1488</v>
      </c>
      <c r="DP66" t="s">
        <v>136</v>
      </c>
      <c r="DQ66" t="s">
        <v>137</v>
      </c>
      <c r="DR66" t="s">
        <v>137</v>
      </c>
      <c r="DS66" t="s">
        <v>1489</v>
      </c>
      <c r="DT66" t="s">
        <v>147</v>
      </c>
      <c r="DU66" t="s">
        <v>978</v>
      </c>
      <c r="DV66" t="s">
        <v>136</v>
      </c>
      <c r="DW66" t="s">
        <v>137</v>
      </c>
      <c r="DX66" t="s">
        <v>137</v>
      </c>
      <c r="DY66" t="s">
        <v>136</v>
      </c>
      <c r="DZ66" t="s">
        <v>136</v>
      </c>
      <c r="EA66" t="s">
        <v>137</v>
      </c>
      <c r="EB66" t="s">
        <v>136</v>
      </c>
      <c r="EC66" t="s">
        <v>137</v>
      </c>
      <c r="ED66" t="s">
        <v>137</v>
      </c>
      <c r="EE66" t="s">
        <v>136</v>
      </c>
      <c r="EF66" t="s">
        <v>136</v>
      </c>
      <c r="EG66" t="s">
        <v>137</v>
      </c>
      <c r="EH66" t="s">
        <v>136</v>
      </c>
      <c r="EI66" t="s">
        <v>137</v>
      </c>
      <c r="EJ66" t="s">
        <v>137</v>
      </c>
      <c r="EK66" t="s">
        <v>1489</v>
      </c>
      <c r="EL66" t="s">
        <v>127</v>
      </c>
      <c r="EM66" t="s">
        <v>737</v>
      </c>
      <c r="EN66" t="s">
        <v>136</v>
      </c>
      <c r="EO66" t="s">
        <v>137</v>
      </c>
      <c r="EP66" t="s">
        <v>137</v>
      </c>
      <c r="EQ66" t="s">
        <v>1262</v>
      </c>
      <c r="ER66" t="s">
        <v>127</v>
      </c>
      <c r="ES66" t="s">
        <v>1490</v>
      </c>
      <c r="ET66" t="s">
        <v>136</v>
      </c>
      <c r="EU66" t="s">
        <v>137</v>
      </c>
      <c r="EV66" t="s">
        <v>137</v>
      </c>
      <c r="EW66" s="1" t="s">
        <v>2</v>
      </c>
      <c r="EX66" s="1" t="s">
        <v>2</v>
      </c>
      <c r="EY66" s="1" t="s">
        <v>2</v>
      </c>
      <c r="EZ66" s="1" t="s">
        <v>136</v>
      </c>
      <c r="FA66" s="1" t="s">
        <v>136</v>
      </c>
      <c r="FB66" s="1" t="s">
        <v>136</v>
      </c>
      <c r="FC66" s="1" t="s">
        <v>136</v>
      </c>
      <c r="FD66" s="1" t="s">
        <v>136</v>
      </c>
      <c r="FE66" s="1" t="s">
        <v>136</v>
      </c>
      <c r="FF66" s="1" t="s">
        <v>136</v>
      </c>
      <c r="FG66" s="1" t="s">
        <v>136</v>
      </c>
      <c r="FH66" s="1" t="s">
        <v>2</v>
      </c>
      <c r="FI66" s="1" t="s">
        <v>687</v>
      </c>
      <c r="FJ66" s="1" t="s">
        <v>136</v>
      </c>
      <c r="FK66" s="1" t="s">
        <v>137</v>
      </c>
      <c r="FL66" s="1" t="s">
        <v>136</v>
      </c>
      <c r="FM66" s="1" t="s">
        <v>137</v>
      </c>
      <c r="FN66" s="1" t="s">
        <v>137</v>
      </c>
      <c r="FO66" s="1" t="s">
        <v>692</v>
      </c>
      <c r="FP66" s="1" t="s">
        <v>136</v>
      </c>
      <c r="FQ66" s="1" t="s">
        <v>137</v>
      </c>
      <c r="FR66" s="1" t="s">
        <v>136</v>
      </c>
      <c r="FS66" s="1" t="s">
        <v>137</v>
      </c>
      <c r="FT66" s="1" t="s">
        <v>137</v>
      </c>
    </row>
    <row r="67" spans="1:176">
      <c r="A67" t="s">
        <v>1491</v>
      </c>
      <c r="B67" t="s">
        <v>1492</v>
      </c>
      <c r="C67" t="s">
        <v>1242</v>
      </c>
      <c r="D67" t="s">
        <v>101</v>
      </c>
      <c r="E67" s="1" t="s">
        <v>2</v>
      </c>
      <c r="F67" s="1" t="s">
        <v>2</v>
      </c>
      <c r="G67" s="6" t="s">
        <v>2</v>
      </c>
      <c r="H67" s="1" t="s">
        <v>2</v>
      </c>
      <c r="I67" s="1" t="s">
        <v>2</v>
      </c>
      <c r="J67" s="6" t="s">
        <v>2</v>
      </c>
      <c r="K67" s="1" t="s">
        <v>2</v>
      </c>
      <c r="L67" s="1" t="s">
        <v>2</v>
      </c>
      <c r="M67" s="1" t="s">
        <v>2</v>
      </c>
      <c r="N67" s="6" t="s">
        <v>2</v>
      </c>
      <c r="O67" s="1" t="s">
        <v>2</v>
      </c>
      <c r="P67" s="1" t="s">
        <v>2</v>
      </c>
      <c r="Q67" s="6" t="s">
        <v>2</v>
      </c>
      <c r="R67" s="1" t="s">
        <v>2</v>
      </c>
      <c r="S67" s="1" t="s">
        <v>2</v>
      </c>
      <c r="T67" s="1" t="s">
        <v>136</v>
      </c>
      <c r="U67" s="1" t="s">
        <v>136</v>
      </c>
      <c r="V67" s="1" t="s">
        <v>136</v>
      </c>
      <c r="W67" s="1" t="s">
        <v>136</v>
      </c>
      <c r="X67" s="1" t="s">
        <v>2</v>
      </c>
      <c r="Y67" s="1" t="s">
        <v>135</v>
      </c>
      <c r="Z67" s="1" t="s">
        <v>136</v>
      </c>
      <c r="AA67" s="1" t="s">
        <v>137</v>
      </c>
      <c r="AB67" s="1" t="s">
        <v>136</v>
      </c>
      <c r="AC67" s="1" t="s">
        <v>137</v>
      </c>
      <c r="AD67" s="1" t="s">
        <v>137</v>
      </c>
      <c r="AE67" s="1" t="s">
        <v>283</v>
      </c>
      <c r="AF67" s="1" t="s">
        <v>136</v>
      </c>
      <c r="AG67" s="1" t="s">
        <v>137</v>
      </c>
      <c r="AH67" s="1" t="s">
        <v>136</v>
      </c>
      <c r="AI67" s="1" t="s">
        <v>137</v>
      </c>
      <c r="AJ67" s="1" t="s">
        <v>137</v>
      </c>
      <c r="AK67" s="1" t="s">
        <v>2</v>
      </c>
      <c r="AL67" s="1" t="s">
        <v>2</v>
      </c>
      <c r="AM67" s="1" t="s">
        <v>2</v>
      </c>
      <c r="AN67" s="1" t="s">
        <v>2</v>
      </c>
      <c r="AO67" s="1" t="s">
        <v>2</v>
      </c>
      <c r="AP67" s="1" t="s">
        <v>136</v>
      </c>
      <c r="AQ67" s="1" t="s">
        <v>136</v>
      </c>
      <c r="AR67" s="1" t="s">
        <v>127</v>
      </c>
      <c r="AS67" s="1" t="s">
        <v>136</v>
      </c>
      <c r="AT67" s="1" t="s">
        <v>136</v>
      </c>
      <c r="AU67" s="1" t="s">
        <v>136</v>
      </c>
      <c r="AV67" s="1" t="s">
        <v>137</v>
      </c>
      <c r="AW67" s="1" t="s">
        <v>137</v>
      </c>
      <c r="AX67" s="1" t="s">
        <v>2</v>
      </c>
      <c r="AY67" s="1" t="s">
        <v>136</v>
      </c>
      <c r="AZ67" t="s">
        <v>2</v>
      </c>
      <c r="BA67" t="s">
        <v>2</v>
      </c>
      <c r="BB67" t="s">
        <v>2</v>
      </c>
      <c r="BC67" t="s">
        <v>136</v>
      </c>
      <c r="BD67" t="s">
        <v>136</v>
      </c>
      <c r="BE67" t="s">
        <v>136</v>
      </c>
      <c r="BF67" t="s">
        <v>136</v>
      </c>
      <c r="BG67" t="s">
        <v>136</v>
      </c>
      <c r="BH67" t="s">
        <v>136</v>
      </c>
      <c r="BI67" t="s">
        <v>136</v>
      </c>
      <c r="BJ67" t="s">
        <v>136</v>
      </c>
      <c r="BK67" t="s">
        <v>2</v>
      </c>
      <c r="BL67" t="s">
        <v>136</v>
      </c>
      <c r="BM67" t="s">
        <v>136</v>
      </c>
      <c r="BN67" t="s">
        <v>136</v>
      </c>
      <c r="BO67" t="s">
        <v>137</v>
      </c>
      <c r="BP67" t="s">
        <v>136</v>
      </c>
      <c r="BQ67" t="s">
        <v>137</v>
      </c>
      <c r="BR67" t="s">
        <v>137</v>
      </c>
      <c r="BS67" t="s">
        <v>136</v>
      </c>
      <c r="BT67" t="s">
        <v>136</v>
      </c>
      <c r="BU67" t="s">
        <v>137</v>
      </c>
      <c r="BV67" t="s">
        <v>136</v>
      </c>
      <c r="BW67" t="s">
        <v>137</v>
      </c>
      <c r="BX67" t="s">
        <v>137</v>
      </c>
      <c r="BY67" s="1" t="s">
        <v>2</v>
      </c>
      <c r="BZ67" s="1" t="s">
        <v>2</v>
      </c>
      <c r="CA67" s="1" t="s">
        <v>2</v>
      </c>
      <c r="CB67" s="1" t="s">
        <v>136</v>
      </c>
      <c r="CC67" s="1" t="s">
        <v>136</v>
      </c>
      <c r="CD67" s="1" t="s">
        <v>136</v>
      </c>
      <c r="CE67" s="1" t="s">
        <v>136</v>
      </c>
      <c r="CF67" s="1" t="s">
        <v>136</v>
      </c>
      <c r="CG67" s="1" t="s">
        <v>136</v>
      </c>
      <c r="CH67" s="1" t="s">
        <v>136</v>
      </c>
      <c r="CI67" s="1" t="s">
        <v>136</v>
      </c>
      <c r="CJ67" s="1" t="s">
        <v>2</v>
      </c>
      <c r="CK67" s="1" t="s">
        <v>136</v>
      </c>
      <c r="CL67" s="1" t="s">
        <v>136</v>
      </c>
      <c r="CM67" s="1" t="s">
        <v>136</v>
      </c>
      <c r="CN67" s="1" t="s">
        <v>137</v>
      </c>
      <c r="CO67" s="1" t="s">
        <v>136</v>
      </c>
      <c r="CP67" s="1" t="s">
        <v>137</v>
      </c>
      <c r="CQ67" s="1" t="s">
        <v>137</v>
      </c>
      <c r="CR67" s="1" t="s">
        <v>136</v>
      </c>
      <c r="CS67" s="1" t="s">
        <v>136</v>
      </c>
      <c r="CT67" s="1" t="s">
        <v>137</v>
      </c>
      <c r="CU67" s="1" t="s">
        <v>136</v>
      </c>
      <c r="CV67" s="1" t="s">
        <v>137</v>
      </c>
      <c r="CW67" s="1" t="s">
        <v>137</v>
      </c>
      <c r="CX67" t="s">
        <v>2</v>
      </c>
      <c r="CY67" t="s">
        <v>2</v>
      </c>
      <c r="CZ67" t="s">
        <v>2</v>
      </c>
      <c r="DA67" t="s">
        <v>2</v>
      </c>
      <c r="DB67" t="s">
        <v>2</v>
      </c>
      <c r="DC67" t="s">
        <v>2</v>
      </c>
      <c r="DD67" t="s">
        <v>2</v>
      </c>
      <c r="DE67" t="s">
        <v>136</v>
      </c>
      <c r="DF67" t="s">
        <v>136</v>
      </c>
      <c r="DG67" t="s">
        <v>136</v>
      </c>
      <c r="DH67" t="s">
        <v>136</v>
      </c>
      <c r="DI67" t="s">
        <v>2</v>
      </c>
      <c r="DJ67" t="s">
        <v>136</v>
      </c>
      <c r="DK67" t="s">
        <v>136</v>
      </c>
      <c r="DL67" t="s">
        <v>136</v>
      </c>
      <c r="DM67" t="s">
        <v>684</v>
      </c>
      <c r="DN67" t="s">
        <v>136</v>
      </c>
      <c r="DO67" t="s">
        <v>137</v>
      </c>
      <c r="DP67" t="s">
        <v>136</v>
      </c>
      <c r="DQ67" t="s">
        <v>137</v>
      </c>
      <c r="DR67" t="s">
        <v>137</v>
      </c>
      <c r="DS67" t="s">
        <v>139</v>
      </c>
      <c r="DT67" t="s">
        <v>136</v>
      </c>
      <c r="DU67" t="s">
        <v>137</v>
      </c>
      <c r="DV67" t="s">
        <v>136</v>
      </c>
      <c r="DW67" t="s">
        <v>137</v>
      </c>
      <c r="DX67" t="s">
        <v>137</v>
      </c>
      <c r="DY67" t="s">
        <v>136</v>
      </c>
      <c r="DZ67" t="s">
        <v>136</v>
      </c>
      <c r="EA67" t="s">
        <v>137</v>
      </c>
      <c r="EB67" t="s">
        <v>136</v>
      </c>
      <c r="EC67" t="s">
        <v>137</v>
      </c>
      <c r="ED67" t="s">
        <v>137</v>
      </c>
      <c r="EE67" t="s">
        <v>136</v>
      </c>
      <c r="EF67" t="s">
        <v>136</v>
      </c>
      <c r="EG67" t="s">
        <v>137</v>
      </c>
      <c r="EH67" t="s">
        <v>136</v>
      </c>
      <c r="EI67" t="s">
        <v>137</v>
      </c>
      <c r="EJ67" t="s">
        <v>137</v>
      </c>
      <c r="EK67" t="s">
        <v>462</v>
      </c>
      <c r="EL67" t="s">
        <v>136</v>
      </c>
      <c r="EM67" t="s">
        <v>137</v>
      </c>
      <c r="EN67" t="s">
        <v>136</v>
      </c>
      <c r="EO67" t="s">
        <v>137</v>
      </c>
      <c r="EP67" t="s">
        <v>137</v>
      </c>
      <c r="EQ67" t="s">
        <v>160</v>
      </c>
      <c r="ER67" t="s">
        <v>136</v>
      </c>
      <c r="ES67" t="s">
        <v>137</v>
      </c>
      <c r="ET67" t="s">
        <v>136</v>
      </c>
      <c r="EU67" t="s">
        <v>137</v>
      </c>
      <c r="EV67" t="s">
        <v>137</v>
      </c>
      <c r="EW67" s="1" t="s">
        <v>2</v>
      </c>
      <c r="EX67" s="1" t="s">
        <v>2</v>
      </c>
      <c r="EY67" s="1" t="s">
        <v>2</v>
      </c>
      <c r="EZ67" s="1" t="s">
        <v>136</v>
      </c>
      <c r="FA67" s="1" t="s">
        <v>136</v>
      </c>
      <c r="FB67" s="1" t="s">
        <v>136</v>
      </c>
      <c r="FC67" s="1" t="s">
        <v>136</v>
      </c>
      <c r="FD67" s="1" t="s">
        <v>136</v>
      </c>
      <c r="FE67" s="1" t="s">
        <v>136</v>
      </c>
      <c r="FF67" s="1" t="s">
        <v>136</v>
      </c>
      <c r="FG67" s="1" t="s">
        <v>136</v>
      </c>
      <c r="FH67" s="1" t="s">
        <v>2</v>
      </c>
      <c r="FI67" s="1" t="s">
        <v>160</v>
      </c>
      <c r="FJ67" s="1" t="s">
        <v>136</v>
      </c>
      <c r="FK67" s="1" t="s">
        <v>137</v>
      </c>
      <c r="FL67" s="1" t="s">
        <v>136</v>
      </c>
      <c r="FM67" s="1" t="s">
        <v>137</v>
      </c>
      <c r="FN67" s="1" t="s">
        <v>137</v>
      </c>
      <c r="FO67" s="1" t="s">
        <v>160</v>
      </c>
      <c r="FP67" s="1" t="s">
        <v>136</v>
      </c>
      <c r="FQ67" s="1" t="s">
        <v>137</v>
      </c>
      <c r="FR67" s="1" t="s">
        <v>136</v>
      </c>
      <c r="FS67" s="1" t="s">
        <v>137</v>
      </c>
      <c r="FT67" s="1" t="s">
        <v>137</v>
      </c>
    </row>
    <row r="68" spans="1:176">
      <c r="A68" t="s">
        <v>1493</v>
      </c>
      <c r="B68" t="s">
        <v>1494</v>
      </c>
      <c r="C68" t="s">
        <v>1242</v>
      </c>
      <c r="D68" t="s">
        <v>101</v>
      </c>
      <c r="E68" s="1" t="s">
        <v>2</v>
      </c>
      <c r="F68" s="1" t="s">
        <v>2</v>
      </c>
      <c r="G68" s="6" t="s">
        <v>2</v>
      </c>
      <c r="H68" s="1" t="s">
        <v>2</v>
      </c>
      <c r="I68" s="1" t="s">
        <v>2</v>
      </c>
      <c r="J68" s="6" t="s">
        <v>2</v>
      </c>
      <c r="K68" s="1" t="s">
        <v>2</v>
      </c>
      <c r="L68" s="1" t="s">
        <v>2</v>
      </c>
      <c r="M68" s="1" t="s">
        <v>2</v>
      </c>
      <c r="N68" s="6" t="s">
        <v>2</v>
      </c>
      <c r="O68" s="1" t="s">
        <v>2</v>
      </c>
      <c r="P68" s="1" t="s">
        <v>2</v>
      </c>
      <c r="Q68" s="6" t="s">
        <v>2</v>
      </c>
      <c r="R68" s="1" t="s">
        <v>2</v>
      </c>
      <c r="S68" s="1" t="s">
        <v>2</v>
      </c>
      <c r="T68" s="1" t="s">
        <v>136</v>
      </c>
      <c r="U68" s="1" t="s">
        <v>136</v>
      </c>
      <c r="V68" s="1" t="s">
        <v>136</v>
      </c>
      <c r="W68" s="1" t="s">
        <v>136</v>
      </c>
      <c r="X68" s="1" t="s">
        <v>2</v>
      </c>
      <c r="Y68" s="1" t="s">
        <v>684</v>
      </c>
      <c r="Z68" s="1" t="s">
        <v>136</v>
      </c>
      <c r="AA68" s="1" t="s">
        <v>137</v>
      </c>
      <c r="AB68" s="1" t="s">
        <v>136</v>
      </c>
      <c r="AC68" s="1" t="s">
        <v>137</v>
      </c>
      <c r="AD68" s="1" t="s">
        <v>137</v>
      </c>
      <c r="AE68" s="1" t="s">
        <v>146</v>
      </c>
      <c r="AF68" s="1" t="s">
        <v>136</v>
      </c>
      <c r="AG68" s="1" t="s">
        <v>137</v>
      </c>
      <c r="AH68" s="1" t="s">
        <v>136</v>
      </c>
      <c r="AI68" s="1" t="s">
        <v>137</v>
      </c>
      <c r="AJ68" s="1" t="s">
        <v>137</v>
      </c>
      <c r="AK68" s="1" t="s">
        <v>2</v>
      </c>
      <c r="AL68" s="1" t="s">
        <v>2</v>
      </c>
      <c r="AM68" s="1" t="s">
        <v>2</v>
      </c>
      <c r="AN68" s="1" t="s">
        <v>2</v>
      </c>
      <c r="AO68" s="1" t="s">
        <v>2</v>
      </c>
      <c r="AP68" s="1" t="s">
        <v>136</v>
      </c>
      <c r="AQ68" s="1" t="s">
        <v>136</v>
      </c>
      <c r="AR68" s="1" t="s">
        <v>174</v>
      </c>
      <c r="AS68" s="1" t="s">
        <v>136</v>
      </c>
      <c r="AT68" s="1" t="s">
        <v>136</v>
      </c>
      <c r="AU68" s="1" t="s">
        <v>136</v>
      </c>
      <c r="AV68" s="1" t="s">
        <v>137</v>
      </c>
      <c r="AW68" s="1" t="s">
        <v>137</v>
      </c>
      <c r="AX68" s="1" t="s">
        <v>2</v>
      </c>
      <c r="AY68" s="1" t="s">
        <v>136</v>
      </c>
      <c r="AZ68" t="s">
        <v>2</v>
      </c>
      <c r="BA68" t="s">
        <v>2</v>
      </c>
      <c r="BB68" t="s">
        <v>2</v>
      </c>
      <c r="BC68" t="s">
        <v>136</v>
      </c>
      <c r="BD68" t="s">
        <v>136</v>
      </c>
      <c r="BE68" t="s">
        <v>136</v>
      </c>
      <c r="BF68" t="s">
        <v>136</v>
      </c>
      <c r="BG68" t="s">
        <v>136</v>
      </c>
      <c r="BH68" t="s">
        <v>136</v>
      </c>
      <c r="BI68" t="s">
        <v>136</v>
      </c>
      <c r="BJ68" t="s">
        <v>136</v>
      </c>
      <c r="BK68" t="s">
        <v>2</v>
      </c>
      <c r="BL68" t="s">
        <v>136</v>
      </c>
      <c r="BM68" t="s">
        <v>136</v>
      </c>
      <c r="BN68" t="s">
        <v>136</v>
      </c>
      <c r="BO68" t="s">
        <v>137</v>
      </c>
      <c r="BP68" t="s">
        <v>136</v>
      </c>
      <c r="BQ68" t="s">
        <v>137</v>
      </c>
      <c r="BR68" t="s">
        <v>137</v>
      </c>
      <c r="BS68" t="s">
        <v>136</v>
      </c>
      <c r="BT68" t="s">
        <v>136</v>
      </c>
      <c r="BU68" t="s">
        <v>137</v>
      </c>
      <c r="BV68" t="s">
        <v>136</v>
      </c>
      <c r="BW68" t="s">
        <v>137</v>
      </c>
      <c r="BX68" t="s">
        <v>137</v>
      </c>
      <c r="BY68" s="1" t="s">
        <v>2</v>
      </c>
      <c r="BZ68" s="1" t="s">
        <v>2</v>
      </c>
      <c r="CA68" s="1" t="s">
        <v>2</v>
      </c>
      <c r="CB68" s="1" t="s">
        <v>136</v>
      </c>
      <c r="CC68" s="1" t="s">
        <v>136</v>
      </c>
      <c r="CD68" s="1" t="s">
        <v>136</v>
      </c>
      <c r="CE68" s="1" t="s">
        <v>136</v>
      </c>
      <c r="CF68" s="1" t="s">
        <v>136</v>
      </c>
      <c r="CG68" s="1" t="s">
        <v>136</v>
      </c>
      <c r="CH68" s="1" t="s">
        <v>136</v>
      </c>
      <c r="CI68" s="1" t="s">
        <v>136</v>
      </c>
      <c r="CJ68" s="1" t="s">
        <v>2</v>
      </c>
      <c r="CK68" s="1" t="s">
        <v>136</v>
      </c>
      <c r="CL68" s="1" t="s">
        <v>136</v>
      </c>
      <c r="CM68" s="1" t="s">
        <v>136</v>
      </c>
      <c r="CN68" s="1" t="s">
        <v>137</v>
      </c>
      <c r="CO68" s="1" t="s">
        <v>136</v>
      </c>
      <c r="CP68" s="1" t="s">
        <v>137</v>
      </c>
      <c r="CQ68" s="1" t="s">
        <v>137</v>
      </c>
      <c r="CR68" s="1" t="s">
        <v>136</v>
      </c>
      <c r="CS68" s="1" t="s">
        <v>136</v>
      </c>
      <c r="CT68" s="1" t="s">
        <v>137</v>
      </c>
      <c r="CU68" s="1" t="s">
        <v>136</v>
      </c>
      <c r="CV68" s="1" t="s">
        <v>137</v>
      </c>
      <c r="CW68" s="1" t="s">
        <v>137</v>
      </c>
      <c r="CX68" t="s">
        <v>2</v>
      </c>
      <c r="CY68" t="s">
        <v>2</v>
      </c>
      <c r="CZ68" t="s">
        <v>2</v>
      </c>
      <c r="DA68" t="s">
        <v>2</v>
      </c>
      <c r="DB68" t="s">
        <v>2</v>
      </c>
      <c r="DC68" t="s">
        <v>2</v>
      </c>
      <c r="DD68" t="s">
        <v>2</v>
      </c>
      <c r="DE68" t="s">
        <v>136</v>
      </c>
      <c r="DF68" t="s">
        <v>136</v>
      </c>
      <c r="DG68" t="s">
        <v>136</v>
      </c>
      <c r="DH68" t="s">
        <v>136</v>
      </c>
      <c r="DI68" t="s">
        <v>2</v>
      </c>
      <c r="DJ68" t="s">
        <v>136</v>
      </c>
      <c r="DK68" t="s">
        <v>136</v>
      </c>
      <c r="DL68" t="s">
        <v>136</v>
      </c>
      <c r="DM68" t="s">
        <v>136</v>
      </c>
      <c r="DN68" t="s">
        <v>136</v>
      </c>
      <c r="DO68" t="s">
        <v>137</v>
      </c>
      <c r="DP68" t="s">
        <v>136</v>
      </c>
      <c r="DQ68" t="s">
        <v>137</v>
      </c>
      <c r="DR68" t="s">
        <v>137</v>
      </c>
      <c r="DS68" t="s">
        <v>136</v>
      </c>
      <c r="DT68" t="s">
        <v>136</v>
      </c>
      <c r="DU68" t="s">
        <v>137</v>
      </c>
      <c r="DV68" t="s">
        <v>136</v>
      </c>
      <c r="DW68" t="s">
        <v>137</v>
      </c>
      <c r="DX68" t="s">
        <v>137</v>
      </c>
      <c r="DY68" t="s">
        <v>136</v>
      </c>
      <c r="DZ68" t="s">
        <v>136</v>
      </c>
      <c r="EA68" t="s">
        <v>137</v>
      </c>
      <c r="EB68" t="s">
        <v>136</v>
      </c>
      <c r="EC68" t="s">
        <v>137</v>
      </c>
      <c r="ED68" t="s">
        <v>137</v>
      </c>
      <c r="EE68" t="s">
        <v>136</v>
      </c>
      <c r="EF68" t="s">
        <v>136</v>
      </c>
      <c r="EG68" t="s">
        <v>137</v>
      </c>
      <c r="EH68" t="s">
        <v>136</v>
      </c>
      <c r="EI68" t="s">
        <v>137</v>
      </c>
      <c r="EJ68" t="s">
        <v>137</v>
      </c>
      <c r="EK68" t="s">
        <v>136</v>
      </c>
      <c r="EL68" t="s">
        <v>136</v>
      </c>
      <c r="EM68" t="s">
        <v>137</v>
      </c>
      <c r="EN68" t="s">
        <v>136</v>
      </c>
      <c r="EO68" t="s">
        <v>137</v>
      </c>
      <c r="EP68" t="s">
        <v>137</v>
      </c>
      <c r="EQ68" t="s">
        <v>136</v>
      </c>
      <c r="ER68" t="s">
        <v>136</v>
      </c>
      <c r="ES68" t="s">
        <v>137</v>
      </c>
      <c r="ET68" t="s">
        <v>136</v>
      </c>
      <c r="EU68" t="s">
        <v>137</v>
      </c>
      <c r="EV68" t="s">
        <v>137</v>
      </c>
      <c r="EW68" s="1" t="s">
        <v>2</v>
      </c>
      <c r="EX68" s="1" t="s">
        <v>2</v>
      </c>
      <c r="EY68" s="1" t="s">
        <v>2</v>
      </c>
      <c r="EZ68" s="1" t="s">
        <v>136</v>
      </c>
      <c r="FA68" s="1" t="s">
        <v>136</v>
      </c>
      <c r="FB68" s="1" t="s">
        <v>136</v>
      </c>
      <c r="FC68" s="1" t="s">
        <v>136</v>
      </c>
      <c r="FD68" s="1" t="s">
        <v>136</v>
      </c>
      <c r="FE68" s="1" t="s">
        <v>136</v>
      </c>
      <c r="FF68" s="1" t="s">
        <v>136</v>
      </c>
      <c r="FG68" s="1" t="s">
        <v>136</v>
      </c>
      <c r="FH68" s="1" t="s">
        <v>2</v>
      </c>
      <c r="FI68" s="1" t="s">
        <v>684</v>
      </c>
      <c r="FJ68" s="1" t="s">
        <v>136</v>
      </c>
      <c r="FK68" s="1" t="s">
        <v>137</v>
      </c>
      <c r="FL68" s="1" t="s">
        <v>136</v>
      </c>
      <c r="FM68" s="1" t="s">
        <v>137</v>
      </c>
      <c r="FN68" s="1" t="s">
        <v>137</v>
      </c>
      <c r="FO68" s="1" t="s">
        <v>146</v>
      </c>
      <c r="FP68" s="1" t="s">
        <v>136</v>
      </c>
      <c r="FQ68" s="1" t="s">
        <v>137</v>
      </c>
      <c r="FR68" s="1" t="s">
        <v>136</v>
      </c>
      <c r="FS68" s="1" t="s">
        <v>137</v>
      </c>
      <c r="FT68" s="1" t="s">
        <v>137</v>
      </c>
    </row>
    <row r="69" spans="1:176">
      <c r="A69" t="s">
        <v>1495</v>
      </c>
      <c r="B69" t="s">
        <v>1496</v>
      </c>
      <c r="C69" t="s">
        <v>988</v>
      </c>
      <c r="D69" t="s">
        <v>1381</v>
      </c>
      <c r="E69" s="1" t="s">
        <v>2</v>
      </c>
      <c r="F69" s="1" t="s">
        <v>2</v>
      </c>
      <c r="G69" s="6" t="s">
        <v>2</v>
      </c>
      <c r="H69" s="1" t="s">
        <v>2</v>
      </c>
      <c r="I69" s="1" t="s">
        <v>2</v>
      </c>
      <c r="J69" s="6" t="s">
        <v>2</v>
      </c>
      <c r="K69" s="1" t="s">
        <v>2</v>
      </c>
      <c r="L69" s="1" t="s">
        <v>2</v>
      </c>
      <c r="M69" s="1" t="s">
        <v>2</v>
      </c>
      <c r="N69" s="6" t="s">
        <v>2</v>
      </c>
      <c r="O69" s="1" t="s">
        <v>2</v>
      </c>
      <c r="P69" s="1" t="s">
        <v>2</v>
      </c>
      <c r="Q69" s="6" t="s">
        <v>2</v>
      </c>
      <c r="R69" s="1" t="s">
        <v>2</v>
      </c>
      <c r="S69" s="1" t="s">
        <v>2</v>
      </c>
      <c r="T69" s="1" t="s">
        <v>136</v>
      </c>
      <c r="U69" s="1" t="s">
        <v>136</v>
      </c>
      <c r="V69" s="1" t="s">
        <v>136</v>
      </c>
      <c r="W69" s="1" t="s">
        <v>136</v>
      </c>
      <c r="X69" s="1" t="s">
        <v>2</v>
      </c>
      <c r="Y69" s="1" t="s">
        <v>225</v>
      </c>
      <c r="Z69" s="1" t="s">
        <v>127</v>
      </c>
      <c r="AA69" s="1" t="s">
        <v>896</v>
      </c>
      <c r="AB69" s="1" t="s">
        <v>136</v>
      </c>
      <c r="AC69" s="1" t="s">
        <v>137</v>
      </c>
      <c r="AD69" s="1" t="s">
        <v>137</v>
      </c>
      <c r="AE69" s="1" t="s">
        <v>225</v>
      </c>
      <c r="AF69" s="1" t="s">
        <v>127</v>
      </c>
      <c r="AG69" s="1" t="s">
        <v>896</v>
      </c>
      <c r="AH69" s="1" t="s">
        <v>136</v>
      </c>
      <c r="AI69" s="1" t="s">
        <v>137</v>
      </c>
      <c r="AJ69" s="1" t="s">
        <v>137</v>
      </c>
      <c r="AK69" s="1" t="s">
        <v>2</v>
      </c>
      <c r="AL69" s="1" t="s">
        <v>2</v>
      </c>
      <c r="AM69" s="1" t="s">
        <v>2</v>
      </c>
      <c r="AN69" s="1" t="s">
        <v>2</v>
      </c>
      <c r="AO69" s="1" t="s">
        <v>2</v>
      </c>
      <c r="AP69" s="1" t="s">
        <v>136</v>
      </c>
      <c r="AQ69" s="1" t="s">
        <v>136</v>
      </c>
      <c r="AR69" s="1" t="s">
        <v>147</v>
      </c>
      <c r="AS69" s="1" t="s">
        <v>136</v>
      </c>
      <c r="AT69" s="1" t="s">
        <v>136</v>
      </c>
      <c r="AU69" s="1" t="s">
        <v>136</v>
      </c>
      <c r="AV69" s="1" t="s">
        <v>137</v>
      </c>
      <c r="AW69" s="1" t="s">
        <v>137</v>
      </c>
      <c r="AX69" s="1" t="s">
        <v>2</v>
      </c>
      <c r="AY69" s="1" t="s">
        <v>136</v>
      </c>
      <c r="AZ69" t="s">
        <v>2</v>
      </c>
      <c r="BA69" t="s">
        <v>2</v>
      </c>
      <c r="BB69" t="s">
        <v>2</v>
      </c>
      <c r="BC69" t="s">
        <v>136</v>
      </c>
      <c r="BD69" t="s">
        <v>136</v>
      </c>
      <c r="BE69" t="s">
        <v>136</v>
      </c>
      <c r="BF69" t="s">
        <v>136</v>
      </c>
      <c r="BG69" t="s">
        <v>136</v>
      </c>
      <c r="BH69" t="s">
        <v>136</v>
      </c>
      <c r="BI69" t="s">
        <v>136</v>
      </c>
      <c r="BJ69" t="s">
        <v>136</v>
      </c>
      <c r="BK69" t="s">
        <v>2</v>
      </c>
      <c r="BL69" t="s">
        <v>136</v>
      </c>
      <c r="BM69" t="s">
        <v>136</v>
      </c>
      <c r="BN69" t="s">
        <v>136</v>
      </c>
      <c r="BO69" t="s">
        <v>137</v>
      </c>
      <c r="BP69" t="s">
        <v>136</v>
      </c>
      <c r="BQ69" t="s">
        <v>137</v>
      </c>
      <c r="BR69" t="s">
        <v>137</v>
      </c>
      <c r="BS69" t="s">
        <v>136</v>
      </c>
      <c r="BT69" t="s">
        <v>136</v>
      </c>
      <c r="BU69" t="s">
        <v>137</v>
      </c>
      <c r="BV69" t="s">
        <v>136</v>
      </c>
      <c r="BW69" t="s">
        <v>137</v>
      </c>
      <c r="BX69" t="s">
        <v>137</v>
      </c>
      <c r="BY69" s="1" t="s">
        <v>2</v>
      </c>
      <c r="BZ69" s="1" t="s">
        <v>2</v>
      </c>
      <c r="CA69" s="1" t="s">
        <v>2</v>
      </c>
      <c r="CB69" s="1" t="s">
        <v>136</v>
      </c>
      <c r="CC69" s="1" t="s">
        <v>136</v>
      </c>
      <c r="CD69" s="1" t="s">
        <v>136</v>
      </c>
      <c r="CE69" s="1" t="s">
        <v>136</v>
      </c>
      <c r="CF69" s="1" t="s">
        <v>136</v>
      </c>
      <c r="CG69" s="1" t="s">
        <v>136</v>
      </c>
      <c r="CH69" s="1" t="s">
        <v>136</v>
      </c>
      <c r="CI69" s="1" t="s">
        <v>136</v>
      </c>
      <c r="CJ69" s="1" t="s">
        <v>2</v>
      </c>
      <c r="CK69" s="1" t="s">
        <v>136</v>
      </c>
      <c r="CL69" s="1" t="s">
        <v>136</v>
      </c>
      <c r="CM69" s="1" t="s">
        <v>136</v>
      </c>
      <c r="CN69" s="1" t="s">
        <v>137</v>
      </c>
      <c r="CO69" s="1" t="s">
        <v>136</v>
      </c>
      <c r="CP69" s="1" t="s">
        <v>137</v>
      </c>
      <c r="CQ69" s="1" t="s">
        <v>137</v>
      </c>
      <c r="CR69" s="1" t="s">
        <v>136</v>
      </c>
      <c r="CS69" s="1" t="s">
        <v>136</v>
      </c>
      <c r="CT69" s="1" t="s">
        <v>137</v>
      </c>
      <c r="CU69" s="1" t="s">
        <v>136</v>
      </c>
      <c r="CV69" s="1" t="s">
        <v>137</v>
      </c>
      <c r="CW69" s="1" t="s">
        <v>137</v>
      </c>
      <c r="CX69" t="s">
        <v>2</v>
      </c>
      <c r="CY69" t="s">
        <v>2</v>
      </c>
      <c r="CZ69" t="s">
        <v>2</v>
      </c>
      <c r="DA69" t="s">
        <v>2</v>
      </c>
      <c r="DB69" t="s">
        <v>2</v>
      </c>
      <c r="DC69" t="s">
        <v>2</v>
      </c>
      <c r="DD69" t="s">
        <v>2</v>
      </c>
      <c r="DE69" t="s">
        <v>136</v>
      </c>
      <c r="DF69" t="s">
        <v>136</v>
      </c>
      <c r="DG69" t="s">
        <v>136</v>
      </c>
      <c r="DH69" t="s">
        <v>136</v>
      </c>
      <c r="DI69" t="s">
        <v>2</v>
      </c>
      <c r="DJ69" t="s">
        <v>136</v>
      </c>
      <c r="DK69" t="s">
        <v>136</v>
      </c>
      <c r="DL69" t="s">
        <v>136</v>
      </c>
      <c r="DM69" t="s">
        <v>225</v>
      </c>
      <c r="DN69" t="s">
        <v>127</v>
      </c>
      <c r="DO69" t="s">
        <v>896</v>
      </c>
      <c r="DP69" t="s">
        <v>136</v>
      </c>
      <c r="DQ69" t="s">
        <v>137</v>
      </c>
      <c r="DR69" t="s">
        <v>137</v>
      </c>
      <c r="DS69" t="s">
        <v>225</v>
      </c>
      <c r="DT69" t="s">
        <v>127</v>
      </c>
      <c r="DU69" t="s">
        <v>896</v>
      </c>
      <c r="DV69" t="s">
        <v>136</v>
      </c>
      <c r="DW69" t="s">
        <v>137</v>
      </c>
      <c r="DX69" t="s">
        <v>137</v>
      </c>
      <c r="DY69" t="s">
        <v>136</v>
      </c>
      <c r="DZ69" t="s">
        <v>136</v>
      </c>
      <c r="EA69" t="s">
        <v>137</v>
      </c>
      <c r="EB69" t="s">
        <v>136</v>
      </c>
      <c r="EC69" t="s">
        <v>137</v>
      </c>
      <c r="ED69" t="s">
        <v>137</v>
      </c>
      <c r="EE69" t="s">
        <v>136</v>
      </c>
      <c r="EF69" t="s">
        <v>136</v>
      </c>
      <c r="EG69" t="s">
        <v>137</v>
      </c>
      <c r="EH69" t="s">
        <v>136</v>
      </c>
      <c r="EI69" t="s">
        <v>137</v>
      </c>
      <c r="EJ69" t="s">
        <v>137</v>
      </c>
      <c r="EK69" t="s">
        <v>136</v>
      </c>
      <c r="EL69" t="s">
        <v>136</v>
      </c>
      <c r="EM69" t="s">
        <v>137</v>
      </c>
      <c r="EN69" t="s">
        <v>136</v>
      </c>
      <c r="EO69" t="s">
        <v>137</v>
      </c>
      <c r="EP69" t="s">
        <v>137</v>
      </c>
      <c r="EQ69" t="s">
        <v>136</v>
      </c>
      <c r="ER69" t="s">
        <v>136</v>
      </c>
      <c r="ES69" t="s">
        <v>137</v>
      </c>
      <c r="ET69" t="s">
        <v>136</v>
      </c>
      <c r="EU69" t="s">
        <v>137</v>
      </c>
      <c r="EV69" t="s">
        <v>137</v>
      </c>
      <c r="EW69" s="1" t="s">
        <v>2</v>
      </c>
      <c r="EX69" s="1" t="s">
        <v>2</v>
      </c>
      <c r="EY69" s="1" t="s">
        <v>2</v>
      </c>
      <c r="EZ69" s="1" t="s">
        <v>136</v>
      </c>
      <c r="FA69" s="1" t="s">
        <v>136</v>
      </c>
      <c r="FB69" s="1" t="s">
        <v>136</v>
      </c>
      <c r="FC69" s="1" t="s">
        <v>136</v>
      </c>
      <c r="FD69" s="1" t="s">
        <v>136</v>
      </c>
      <c r="FE69" s="1" t="s">
        <v>136</v>
      </c>
      <c r="FF69" s="1" t="s">
        <v>136</v>
      </c>
      <c r="FG69" s="1" t="s">
        <v>136</v>
      </c>
      <c r="FH69" s="1" t="s">
        <v>2</v>
      </c>
      <c r="FI69" s="1" t="s">
        <v>136</v>
      </c>
      <c r="FJ69" s="1" t="s">
        <v>136</v>
      </c>
      <c r="FK69" s="1" t="s">
        <v>137</v>
      </c>
      <c r="FL69" s="1" t="s">
        <v>136</v>
      </c>
      <c r="FM69" s="1" t="s">
        <v>137</v>
      </c>
      <c r="FN69" s="1" t="s">
        <v>137</v>
      </c>
      <c r="FO69" s="1" t="s">
        <v>136</v>
      </c>
      <c r="FP69" s="1" t="s">
        <v>136</v>
      </c>
      <c r="FQ69" s="1" t="s">
        <v>137</v>
      </c>
      <c r="FR69" s="1" t="s">
        <v>136</v>
      </c>
      <c r="FS69" s="1" t="s">
        <v>137</v>
      </c>
      <c r="FT69" s="1" t="s">
        <v>137</v>
      </c>
    </row>
    <row r="70" spans="1:176">
      <c r="A70" t="s">
        <v>1497</v>
      </c>
      <c r="B70" t="s">
        <v>1498</v>
      </c>
      <c r="C70" t="s">
        <v>1242</v>
      </c>
      <c r="D70" t="s">
        <v>101</v>
      </c>
      <c r="E70" s="1" t="s">
        <v>2</v>
      </c>
      <c r="F70" s="1" t="s">
        <v>2</v>
      </c>
      <c r="G70" s="6" t="s">
        <v>2</v>
      </c>
      <c r="H70" s="1" t="s">
        <v>2</v>
      </c>
      <c r="I70" s="1" t="s">
        <v>2</v>
      </c>
      <c r="J70" s="6" t="s">
        <v>2</v>
      </c>
      <c r="K70" s="1" t="s">
        <v>2</v>
      </c>
      <c r="L70" s="1" t="s">
        <v>2</v>
      </c>
      <c r="M70" s="1" t="s">
        <v>2</v>
      </c>
      <c r="N70" s="6" t="s">
        <v>2</v>
      </c>
      <c r="O70" s="1" t="s">
        <v>2</v>
      </c>
      <c r="P70" s="1" t="s">
        <v>2</v>
      </c>
      <c r="Q70" s="6" t="s">
        <v>2</v>
      </c>
      <c r="R70" s="1" t="s">
        <v>2</v>
      </c>
      <c r="S70" s="1" t="s">
        <v>2</v>
      </c>
      <c r="T70" s="1" t="s">
        <v>136</v>
      </c>
      <c r="U70" s="1" t="s">
        <v>136</v>
      </c>
      <c r="V70" s="1" t="s">
        <v>136</v>
      </c>
      <c r="W70" s="1" t="s">
        <v>136</v>
      </c>
      <c r="X70" s="1" t="s">
        <v>2</v>
      </c>
      <c r="Y70" s="1" t="s">
        <v>139</v>
      </c>
      <c r="Z70" s="1" t="s">
        <v>136</v>
      </c>
      <c r="AA70" s="1" t="s">
        <v>137</v>
      </c>
      <c r="AB70" s="1" t="s">
        <v>136</v>
      </c>
      <c r="AC70" s="1" t="s">
        <v>137</v>
      </c>
      <c r="AD70" s="1" t="s">
        <v>137</v>
      </c>
      <c r="AE70" s="1" t="s">
        <v>462</v>
      </c>
      <c r="AF70" s="1" t="s">
        <v>136</v>
      </c>
      <c r="AG70" s="1" t="s">
        <v>137</v>
      </c>
      <c r="AH70" s="1" t="s">
        <v>136</v>
      </c>
      <c r="AI70" s="1" t="s">
        <v>137</v>
      </c>
      <c r="AJ70" s="1" t="s">
        <v>137</v>
      </c>
      <c r="AK70" s="1" t="s">
        <v>2</v>
      </c>
      <c r="AL70" s="1" t="s">
        <v>2</v>
      </c>
      <c r="AM70" s="1" t="s">
        <v>2</v>
      </c>
      <c r="AN70" s="1" t="s">
        <v>2</v>
      </c>
      <c r="AO70" s="1" t="s">
        <v>2</v>
      </c>
      <c r="AP70" s="1" t="s">
        <v>136</v>
      </c>
      <c r="AQ70" s="1" t="s">
        <v>136</v>
      </c>
      <c r="AR70" s="1" t="s">
        <v>127</v>
      </c>
      <c r="AS70" s="1" t="s">
        <v>136</v>
      </c>
      <c r="AT70" s="1" t="s">
        <v>136</v>
      </c>
      <c r="AU70" s="1" t="s">
        <v>136</v>
      </c>
      <c r="AV70" s="1" t="s">
        <v>137</v>
      </c>
      <c r="AW70" s="1" t="s">
        <v>137</v>
      </c>
      <c r="AX70" s="1" t="s">
        <v>2</v>
      </c>
      <c r="AY70" s="1" t="s">
        <v>136</v>
      </c>
      <c r="AZ70" t="s">
        <v>2</v>
      </c>
      <c r="BA70" t="s">
        <v>2</v>
      </c>
      <c r="BB70" t="s">
        <v>2</v>
      </c>
      <c r="BC70" t="s">
        <v>136</v>
      </c>
      <c r="BD70" t="s">
        <v>136</v>
      </c>
      <c r="BE70" t="s">
        <v>136</v>
      </c>
      <c r="BF70" t="s">
        <v>136</v>
      </c>
      <c r="BG70" t="s">
        <v>136</v>
      </c>
      <c r="BH70" t="s">
        <v>136</v>
      </c>
      <c r="BI70" t="s">
        <v>136</v>
      </c>
      <c r="BJ70" t="s">
        <v>136</v>
      </c>
      <c r="BK70" t="s">
        <v>2</v>
      </c>
      <c r="BL70" t="s">
        <v>136</v>
      </c>
      <c r="BM70" t="s">
        <v>136</v>
      </c>
      <c r="BN70" t="s">
        <v>136</v>
      </c>
      <c r="BO70" t="s">
        <v>137</v>
      </c>
      <c r="BP70" t="s">
        <v>136</v>
      </c>
      <c r="BQ70" t="s">
        <v>137</v>
      </c>
      <c r="BR70" t="s">
        <v>137</v>
      </c>
      <c r="BS70" t="s">
        <v>136</v>
      </c>
      <c r="BT70" t="s">
        <v>136</v>
      </c>
      <c r="BU70" t="s">
        <v>137</v>
      </c>
      <c r="BV70" t="s">
        <v>136</v>
      </c>
      <c r="BW70" t="s">
        <v>137</v>
      </c>
      <c r="BX70" t="s">
        <v>137</v>
      </c>
      <c r="BY70" s="1" t="s">
        <v>2</v>
      </c>
      <c r="BZ70" s="1" t="s">
        <v>2</v>
      </c>
      <c r="CA70" s="1" t="s">
        <v>2</v>
      </c>
      <c r="CB70" s="1" t="s">
        <v>136</v>
      </c>
      <c r="CC70" s="1" t="s">
        <v>136</v>
      </c>
      <c r="CD70" s="1" t="s">
        <v>136</v>
      </c>
      <c r="CE70" s="1" t="s">
        <v>136</v>
      </c>
      <c r="CF70" s="1" t="s">
        <v>136</v>
      </c>
      <c r="CG70" s="1" t="s">
        <v>136</v>
      </c>
      <c r="CH70" s="1" t="s">
        <v>136</v>
      </c>
      <c r="CI70" s="1" t="s">
        <v>136</v>
      </c>
      <c r="CJ70" s="1" t="s">
        <v>2</v>
      </c>
      <c r="CK70" s="1" t="s">
        <v>136</v>
      </c>
      <c r="CL70" s="1" t="s">
        <v>136</v>
      </c>
      <c r="CM70" s="1" t="s">
        <v>136</v>
      </c>
      <c r="CN70" s="1" t="s">
        <v>137</v>
      </c>
      <c r="CO70" s="1" t="s">
        <v>136</v>
      </c>
      <c r="CP70" s="1" t="s">
        <v>137</v>
      </c>
      <c r="CQ70" s="1" t="s">
        <v>137</v>
      </c>
      <c r="CR70" s="1" t="s">
        <v>136</v>
      </c>
      <c r="CS70" s="1" t="s">
        <v>136</v>
      </c>
      <c r="CT70" s="1" t="s">
        <v>137</v>
      </c>
      <c r="CU70" s="1" t="s">
        <v>136</v>
      </c>
      <c r="CV70" s="1" t="s">
        <v>137</v>
      </c>
      <c r="CW70" s="1" t="s">
        <v>137</v>
      </c>
      <c r="CX70" t="s">
        <v>2</v>
      </c>
      <c r="CY70" t="s">
        <v>2</v>
      </c>
      <c r="CZ70" t="s">
        <v>2</v>
      </c>
      <c r="DA70" t="s">
        <v>2</v>
      </c>
      <c r="DB70" t="s">
        <v>2</v>
      </c>
      <c r="DC70" t="s">
        <v>2</v>
      </c>
      <c r="DD70" t="s">
        <v>2</v>
      </c>
      <c r="DE70" t="s">
        <v>136</v>
      </c>
      <c r="DF70" t="s">
        <v>136</v>
      </c>
      <c r="DG70" t="s">
        <v>136</v>
      </c>
      <c r="DH70" t="s">
        <v>136</v>
      </c>
      <c r="DI70" t="s">
        <v>2</v>
      </c>
      <c r="DJ70" t="s">
        <v>136</v>
      </c>
      <c r="DK70" t="s">
        <v>136</v>
      </c>
      <c r="DL70" t="s">
        <v>136</v>
      </c>
      <c r="DM70" t="s">
        <v>136</v>
      </c>
      <c r="DN70" t="s">
        <v>136</v>
      </c>
      <c r="DO70" t="s">
        <v>137</v>
      </c>
      <c r="DP70" t="s">
        <v>136</v>
      </c>
      <c r="DQ70" t="s">
        <v>137</v>
      </c>
      <c r="DR70" t="s">
        <v>137</v>
      </c>
      <c r="DS70" t="s">
        <v>136</v>
      </c>
      <c r="DT70" t="s">
        <v>136</v>
      </c>
      <c r="DU70" t="s">
        <v>137</v>
      </c>
      <c r="DV70" t="s">
        <v>136</v>
      </c>
      <c r="DW70" t="s">
        <v>137</v>
      </c>
      <c r="DX70" t="s">
        <v>137</v>
      </c>
      <c r="DY70" t="s">
        <v>136</v>
      </c>
      <c r="DZ70" t="s">
        <v>136</v>
      </c>
      <c r="EA70" t="s">
        <v>137</v>
      </c>
      <c r="EB70" t="s">
        <v>136</v>
      </c>
      <c r="EC70" t="s">
        <v>137</v>
      </c>
      <c r="ED70" t="s">
        <v>137</v>
      </c>
      <c r="EE70" t="s">
        <v>136</v>
      </c>
      <c r="EF70" t="s">
        <v>136</v>
      </c>
      <c r="EG70" t="s">
        <v>137</v>
      </c>
      <c r="EH70" t="s">
        <v>136</v>
      </c>
      <c r="EI70" t="s">
        <v>137</v>
      </c>
      <c r="EJ70" t="s">
        <v>137</v>
      </c>
      <c r="EK70" t="s">
        <v>136</v>
      </c>
      <c r="EL70" t="s">
        <v>136</v>
      </c>
      <c r="EM70" t="s">
        <v>137</v>
      </c>
      <c r="EN70" t="s">
        <v>136</v>
      </c>
      <c r="EO70" t="s">
        <v>137</v>
      </c>
      <c r="EP70" t="s">
        <v>137</v>
      </c>
      <c r="EQ70" t="s">
        <v>136</v>
      </c>
      <c r="ER70" t="s">
        <v>136</v>
      </c>
      <c r="ES70" t="s">
        <v>137</v>
      </c>
      <c r="ET70" t="s">
        <v>136</v>
      </c>
      <c r="EU70" t="s">
        <v>137</v>
      </c>
      <c r="EV70" t="s">
        <v>137</v>
      </c>
      <c r="EW70" s="1" t="s">
        <v>2</v>
      </c>
      <c r="EX70" s="1" t="s">
        <v>2</v>
      </c>
      <c r="EY70" s="1" t="s">
        <v>2</v>
      </c>
      <c r="EZ70" s="1" t="s">
        <v>136</v>
      </c>
      <c r="FA70" s="1" t="s">
        <v>136</v>
      </c>
      <c r="FB70" s="1" t="s">
        <v>136</v>
      </c>
      <c r="FC70" s="1" t="s">
        <v>136</v>
      </c>
      <c r="FD70" s="1" t="s">
        <v>136</v>
      </c>
      <c r="FE70" s="1" t="s">
        <v>136</v>
      </c>
      <c r="FF70" s="1" t="s">
        <v>136</v>
      </c>
      <c r="FG70" s="1" t="s">
        <v>136</v>
      </c>
      <c r="FH70" s="1" t="s">
        <v>2</v>
      </c>
      <c r="FI70" s="1" t="s">
        <v>139</v>
      </c>
      <c r="FJ70" s="1" t="s">
        <v>136</v>
      </c>
      <c r="FK70" s="1" t="s">
        <v>137</v>
      </c>
      <c r="FL70" s="1" t="s">
        <v>136</v>
      </c>
      <c r="FM70" s="1" t="s">
        <v>137</v>
      </c>
      <c r="FN70" s="1" t="s">
        <v>137</v>
      </c>
      <c r="FO70" s="1" t="s">
        <v>462</v>
      </c>
      <c r="FP70" s="1" t="s">
        <v>136</v>
      </c>
      <c r="FQ70" s="1" t="s">
        <v>137</v>
      </c>
      <c r="FR70" s="1" t="s">
        <v>136</v>
      </c>
      <c r="FS70" s="1" t="s">
        <v>137</v>
      </c>
      <c r="FT70" s="1" t="s">
        <v>137</v>
      </c>
    </row>
    <row r="71" spans="1:176">
      <c r="A71" t="s">
        <v>1499</v>
      </c>
      <c r="B71" t="s">
        <v>1500</v>
      </c>
      <c r="C71" t="s">
        <v>988</v>
      </c>
      <c r="D71" t="s">
        <v>101</v>
      </c>
      <c r="E71" s="1" t="s">
        <v>2</v>
      </c>
      <c r="F71" s="1" t="s">
        <v>2</v>
      </c>
      <c r="G71" s="6" t="s">
        <v>2</v>
      </c>
      <c r="H71" s="1" t="s">
        <v>2</v>
      </c>
      <c r="I71" s="1" t="s">
        <v>2</v>
      </c>
      <c r="J71" s="6" t="s">
        <v>2</v>
      </c>
      <c r="K71" s="1" t="s">
        <v>2</v>
      </c>
      <c r="L71" s="1" t="s">
        <v>2</v>
      </c>
      <c r="M71" s="1" t="s">
        <v>2</v>
      </c>
      <c r="N71" s="6" t="s">
        <v>2</v>
      </c>
      <c r="O71" s="1" t="s">
        <v>2</v>
      </c>
      <c r="P71" s="1" t="s">
        <v>2</v>
      </c>
      <c r="Q71" s="6" t="s">
        <v>2</v>
      </c>
      <c r="R71" s="1" t="s">
        <v>2</v>
      </c>
      <c r="S71" s="1" t="s">
        <v>2</v>
      </c>
      <c r="T71" s="1" t="s">
        <v>136</v>
      </c>
      <c r="U71" s="1" t="s">
        <v>136</v>
      </c>
      <c r="V71" s="1" t="s">
        <v>136</v>
      </c>
      <c r="W71" s="1" t="s">
        <v>136</v>
      </c>
      <c r="X71" s="1" t="s">
        <v>2</v>
      </c>
      <c r="Y71" s="1" t="s">
        <v>1367</v>
      </c>
      <c r="Z71" s="1" t="s">
        <v>161</v>
      </c>
      <c r="AA71" s="1" t="s">
        <v>1231</v>
      </c>
      <c r="AB71" s="1" t="s">
        <v>136</v>
      </c>
      <c r="AC71" s="1" t="s">
        <v>137</v>
      </c>
      <c r="AD71" s="1" t="s">
        <v>137</v>
      </c>
      <c r="AE71" s="1" t="s">
        <v>1501</v>
      </c>
      <c r="AF71" s="1" t="s">
        <v>225</v>
      </c>
      <c r="AG71" s="1" t="s">
        <v>972</v>
      </c>
      <c r="AH71" s="1" t="s">
        <v>136</v>
      </c>
      <c r="AI71" s="1" t="s">
        <v>137</v>
      </c>
      <c r="AJ71" s="1" t="s">
        <v>137</v>
      </c>
      <c r="AK71" s="1" t="s">
        <v>2</v>
      </c>
      <c r="AL71" s="1" t="s">
        <v>2</v>
      </c>
      <c r="AM71" s="1" t="s">
        <v>2</v>
      </c>
      <c r="AN71" s="1" t="s">
        <v>2</v>
      </c>
      <c r="AO71" s="1" t="s">
        <v>2</v>
      </c>
      <c r="AP71" s="1" t="s">
        <v>136</v>
      </c>
      <c r="AQ71" s="1" t="s">
        <v>136</v>
      </c>
      <c r="AR71" s="1" t="s">
        <v>1012</v>
      </c>
      <c r="AS71" s="1" t="s">
        <v>236</v>
      </c>
      <c r="AT71" s="1" t="s">
        <v>231</v>
      </c>
      <c r="AU71" s="1" t="s">
        <v>136</v>
      </c>
      <c r="AV71" s="1" t="s">
        <v>854</v>
      </c>
      <c r="AW71" s="1" t="s">
        <v>137</v>
      </c>
      <c r="AX71" s="1" t="s">
        <v>2</v>
      </c>
      <c r="AY71" s="1" t="s">
        <v>136</v>
      </c>
      <c r="AZ71" t="s">
        <v>2</v>
      </c>
      <c r="BA71" t="s">
        <v>2</v>
      </c>
      <c r="BB71" t="s">
        <v>2</v>
      </c>
      <c r="BC71" t="s">
        <v>136</v>
      </c>
      <c r="BD71" t="s">
        <v>136</v>
      </c>
      <c r="BE71" t="s">
        <v>136</v>
      </c>
      <c r="BF71" t="s">
        <v>136</v>
      </c>
      <c r="BG71" t="s">
        <v>136</v>
      </c>
      <c r="BH71" t="s">
        <v>136</v>
      </c>
      <c r="BI71" t="s">
        <v>136</v>
      </c>
      <c r="BJ71" t="s">
        <v>136</v>
      </c>
      <c r="BK71" t="s">
        <v>2</v>
      </c>
      <c r="BL71" t="s">
        <v>136</v>
      </c>
      <c r="BM71" t="s">
        <v>136</v>
      </c>
      <c r="BN71" t="s">
        <v>136</v>
      </c>
      <c r="BO71" t="s">
        <v>137</v>
      </c>
      <c r="BP71" t="s">
        <v>136</v>
      </c>
      <c r="BQ71" t="s">
        <v>137</v>
      </c>
      <c r="BR71" t="s">
        <v>137</v>
      </c>
      <c r="BS71" t="s">
        <v>136</v>
      </c>
      <c r="BT71" t="s">
        <v>136</v>
      </c>
      <c r="BU71" t="s">
        <v>137</v>
      </c>
      <c r="BV71" t="s">
        <v>136</v>
      </c>
      <c r="BW71" t="s">
        <v>137</v>
      </c>
      <c r="BX71" t="s">
        <v>137</v>
      </c>
      <c r="BY71" s="1" t="s">
        <v>2</v>
      </c>
      <c r="BZ71" s="1" t="s">
        <v>2</v>
      </c>
      <c r="CA71" s="1" t="s">
        <v>2</v>
      </c>
      <c r="CB71" s="1" t="s">
        <v>136</v>
      </c>
      <c r="CC71" s="1" t="s">
        <v>136</v>
      </c>
      <c r="CD71" s="1" t="s">
        <v>136</v>
      </c>
      <c r="CE71" s="1" t="s">
        <v>136</v>
      </c>
      <c r="CF71" s="1" t="s">
        <v>136</v>
      </c>
      <c r="CG71" s="1" t="s">
        <v>136</v>
      </c>
      <c r="CH71" s="1" t="s">
        <v>136</v>
      </c>
      <c r="CI71" s="1" t="s">
        <v>136</v>
      </c>
      <c r="CJ71" s="1" t="s">
        <v>2</v>
      </c>
      <c r="CK71" s="1" t="s">
        <v>136</v>
      </c>
      <c r="CL71" s="1" t="s">
        <v>127</v>
      </c>
      <c r="CM71" s="1" t="s">
        <v>136</v>
      </c>
      <c r="CN71" s="1" t="s">
        <v>137</v>
      </c>
      <c r="CO71" s="1" t="s">
        <v>136</v>
      </c>
      <c r="CP71" s="1" t="s">
        <v>137</v>
      </c>
      <c r="CQ71" s="1" t="s">
        <v>137</v>
      </c>
      <c r="CR71" s="1" t="s">
        <v>127</v>
      </c>
      <c r="CS71" s="1" t="s">
        <v>136</v>
      </c>
      <c r="CT71" s="1" t="s">
        <v>137</v>
      </c>
      <c r="CU71" s="1" t="s">
        <v>136</v>
      </c>
      <c r="CV71" s="1" t="s">
        <v>137</v>
      </c>
      <c r="CW71" s="1" t="s">
        <v>137</v>
      </c>
      <c r="CX71" t="s">
        <v>2</v>
      </c>
      <c r="CY71" t="s">
        <v>2</v>
      </c>
      <c r="CZ71" t="s">
        <v>2</v>
      </c>
      <c r="DA71" t="s">
        <v>2</v>
      </c>
      <c r="DB71" t="s">
        <v>2</v>
      </c>
      <c r="DC71" t="s">
        <v>2</v>
      </c>
      <c r="DD71" t="s">
        <v>2</v>
      </c>
      <c r="DE71" t="s">
        <v>136</v>
      </c>
      <c r="DF71" t="s">
        <v>136</v>
      </c>
      <c r="DG71" t="s">
        <v>136</v>
      </c>
      <c r="DH71" t="s">
        <v>136</v>
      </c>
      <c r="DI71" t="s">
        <v>2</v>
      </c>
      <c r="DJ71" t="s">
        <v>136</v>
      </c>
      <c r="DK71" t="s">
        <v>136</v>
      </c>
      <c r="DL71" t="s">
        <v>136</v>
      </c>
      <c r="DM71" t="s">
        <v>146</v>
      </c>
      <c r="DN71" t="s">
        <v>136</v>
      </c>
      <c r="DO71" t="s">
        <v>137</v>
      </c>
      <c r="DP71" t="s">
        <v>136</v>
      </c>
      <c r="DQ71" t="s">
        <v>137</v>
      </c>
      <c r="DR71" t="s">
        <v>137</v>
      </c>
      <c r="DS71" t="s">
        <v>146</v>
      </c>
      <c r="DT71" t="s">
        <v>136</v>
      </c>
      <c r="DU71" t="s">
        <v>137</v>
      </c>
      <c r="DV71" t="s">
        <v>136</v>
      </c>
      <c r="DW71" t="s">
        <v>137</v>
      </c>
      <c r="DX71" t="s">
        <v>137</v>
      </c>
      <c r="DY71" t="s">
        <v>136</v>
      </c>
      <c r="DZ71" t="s">
        <v>136</v>
      </c>
      <c r="EA71" t="s">
        <v>137</v>
      </c>
      <c r="EB71" t="s">
        <v>136</v>
      </c>
      <c r="EC71" t="s">
        <v>137</v>
      </c>
      <c r="ED71" t="s">
        <v>137</v>
      </c>
      <c r="EE71" t="s">
        <v>136</v>
      </c>
      <c r="EF71" t="s">
        <v>136</v>
      </c>
      <c r="EG71" t="s">
        <v>137</v>
      </c>
      <c r="EH71" t="s">
        <v>136</v>
      </c>
      <c r="EI71" t="s">
        <v>137</v>
      </c>
      <c r="EJ71" t="s">
        <v>137</v>
      </c>
      <c r="EK71" t="s">
        <v>136</v>
      </c>
      <c r="EL71" t="s">
        <v>136</v>
      </c>
      <c r="EM71" t="s">
        <v>137</v>
      </c>
      <c r="EN71" t="s">
        <v>136</v>
      </c>
      <c r="EO71" t="s">
        <v>137</v>
      </c>
      <c r="EP71" t="s">
        <v>137</v>
      </c>
      <c r="EQ71" t="s">
        <v>136</v>
      </c>
      <c r="ER71" t="s">
        <v>136</v>
      </c>
      <c r="ES71" t="s">
        <v>137</v>
      </c>
      <c r="ET71" t="s">
        <v>136</v>
      </c>
      <c r="EU71" t="s">
        <v>137</v>
      </c>
      <c r="EV71" t="s">
        <v>137</v>
      </c>
      <c r="EW71" s="1" t="s">
        <v>2</v>
      </c>
      <c r="EX71" s="1" t="s">
        <v>2</v>
      </c>
      <c r="EY71" s="1" t="s">
        <v>2</v>
      </c>
      <c r="EZ71" s="1" t="s">
        <v>136</v>
      </c>
      <c r="FA71" s="1" t="s">
        <v>136</v>
      </c>
      <c r="FB71" s="1" t="s">
        <v>136</v>
      </c>
      <c r="FC71" s="1" t="s">
        <v>136</v>
      </c>
      <c r="FD71" s="1" t="s">
        <v>136</v>
      </c>
      <c r="FE71" s="1" t="s">
        <v>136</v>
      </c>
      <c r="FF71" s="1" t="s">
        <v>136</v>
      </c>
      <c r="FG71" s="1" t="s">
        <v>136</v>
      </c>
      <c r="FH71" s="1" t="s">
        <v>2</v>
      </c>
      <c r="FI71" s="1" t="s">
        <v>1502</v>
      </c>
      <c r="FJ71" s="1" t="s">
        <v>161</v>
      </c>
      <c r="FK71" s="1" t="s">
        <v>336</v>
      </c>
      <c r="FL71" s="1" t="s">
        <v>136</v>
      </c>
      <c r="FM71" s="1" t="s">
        <v>137</v>
      </c>
      <c r="FN71" s="1" t="s">
        <v>137</v>
      </c>
      <c r="FO71" s="1" t="s">
        <v>1503</v>
      </c>
      <c r="FP71" s="1" t="s">
        <v>225</v>
      </c>
      <c r="FQ71" s="1" t="s">
        <v>429</v>
      </c>
      <c r="FR71" s="1" t="s">
        <v>136</v>
      </c>
      <c r="FS71" s="1" t="s">
        <v>137</v>
      </c>
      <c r="FT71" s="1" t="s">
        <v>137</v>
      </c>
    </row>
    <row r="72" spans="1:176">
      <c r="A72" t="s">
        <v>1504</v>
      </c>
      <c r="B72" t="s">
        <v>1505</v>
      </c>
      <c r="C72" t="s">
        <v>1242</v>
      </c>
      <c r="D72" t="s">
        <v>101</v>
      </c>
      <c r="E72" s="1" t="s">
        <v>2</v>
      </c>
      <c r="F72" s="1" t="s">
        <v>2</v>
      </c>
      <c r="G72" s="6" t="s">
        <v>2</v>
      </c>
      <c r="H72" s="1" t="s">
        <v>2</v>
      </c>
      <c r="I72" s="1" t="s">
        <v>2</v>
      </c>
      <c r="J72" s="6" t="s">
        <v>2</v>
      </c>
      <c r="K72" s="1" t="s">
        <v>2</v>
      </c>
      <c r="L72" s="1" t="s">
        <v>2</v>
      </c>
      <c r="M72" s="1" t="s">
        <v>2</v>
      </c>
      <c r="N72" s="6" t="s">
        <v>2</v>
      </c>
      <c r="O72" s="1" t="s">
        <v>2</v>
      </c>
      <c r="P72" s="1" t="s">
        <v>2</v>
      </c>
      <c r="Q72" s="6" t="s">
        <v>2</v>
      </c>
      <c r="R72" s="1" t="s">
        <v>2</v>
      </c>
      <c r="S72" s="1" t="s">
        <v>2</v>
      </c>
      <c r="T72" s="1" t="s">
        <v>136</v>
      </c>
      <c r="U72" s="1" t="s">
        <v>136</v>
      </c>
      <c r="V72" s="1" t="s">
        <v>136</v>
      </c>
      <c r="W72" s="1" t="s">
        <v>136</v>
      </c>
      <c r="X72" s="1" t="s">
        <v>2</v>
      </c>
      <c r="Y72" s="1" t="s">
        <v>146</v>
      </c>
      <c r="Z72" s="1" t="s">
        <v>136</v>
      </c>
      <c r="AA72" s="1" t="s">
        <v>137</v>
      </c>
      <c r="AB72" s="1" t="s">
        <v>136</v>
      </c>
      <c r="AC72" s="1" t="s">
        <v>137</v>
      </c>
      <c r="AD72" s="1" t="s">
        <v>137</v>
      </c>
      <c r="AE72" s="1" t="s">
        <v>146</v>
      </c>
      <c r="AF72" s="1" t="s">
        <v>136</v>
      </c>
      <c r="AG72" s="1" t="s">
        <v>137</v>
      </c>
      <c r="AH72" s="1" t="s">
        <v>136</v>
      </c>
      <c r="AI72" s="1" t="s">
        <v>137</v>
      </c>
      <c r="AJ72" s="1" t="s">
        <v>137</v>
      </c>
      <c r="AK72" s="1" t="s">
        <v>2</v>
      </c>
      <c r="AL72" s="1" t="s">
        <v>2</v>
      </c>
      <c r="AM72" s="1" t="s">
        <v>2</v>
      </c>
      <c r="AN72" s="1" t="s">
        <v>2</v>
      </c>
      <c r="AO72" s="1" t="s">
        <v>2</v>
      </c>
      <c r="AP72" s="1" t="s">
        <v>136</v>
      </c>
      <c r="AQ72" s="1" t="s">
        <v>136</v>
      </c>
      <c r="AR72" s="1" t="s">
        <v>225</v>
      </c>
      <c r="AS72" s="1" t="s">
        <v>136</v>
      </c>
      <c r="AT72" s="1" t="s">
        <v>136</v>
      </c>
      <c r="AU72" s="1" t="s">
        <v>136</v>
      </c>
      <c r="AV72" s="1" t="s">
        <v>137</v>
      </c>
      <c r="AW72" s="1" t="s">
        <v>137</v>
      </c>
      <c r="AX72" s="1" t="s">
        <v>2</v>
      </c>
      <c r="AY72" s="1" t="s">
        <v>136</v>
      </c>
      <c r="AZ72" t="s">
        <v>2</v>
      </c>
      <c r="BA72" t="s">
        <v>2</v>
      </c>
      <c r="BB72" t="s">
        <v>2</v>
      </c>
      <c r="BC72" t="s">
        <v>136</v>
      </c>
      <c r="BD72" t="s">
        <v>136</v>
      </c>
      <c r="BE72" t="s">
        <v>136</v>
      </c>
      <c r="BF72" t="s">
        <v>136</v>
      </c>
      <c r="BG72" t="s">
        <v>136</v>
      </c>
      <c r="BH72" t="s">
        <v>136</v>
      </c>
      <c r="BI72" t="s">
        <v>136</v>
      </c>
      <c r="BJ72" t="s">
        <v>136</v>
      </c>
      <c r="BK72" t="s">
        <v>2</v>
      </c>
      <c r="BL72" t="s">
        <v>136</v>
      </c>
      <c r="BM72" t="s">
        <v>136</v>
      </c>
      <c r="BN72" t="s">
        <v>136</v>
      </c>
      <c r="BO72" t="s">
        <v>137</v>
      </c>
      <c r="BP72" t="s">
        <v>136</v>
      </c>
      <c r="BQ72" t="s">
        <v>137</v>
      </c>
      <c r="BR72" t="s">
        <v>137</v>
      </c>
      <c r="BS72" t="s">
        <v>136</v>
      </c>
      <c r="BT72" t="s">
        <v>136</v>
      </c>
      <c r="BU72" t="s">
        <v>137</v>
      </c>
      <c r="BV72" t="s">
        <v>136</v>
      </c>
      <c r="BW72" t="s">
        <v>137</v>
      </c>
      <c r="BX72" t="s">
        <v>137</v>
      </c>
      <c r="BY72" s="1" t="s">
        <v>2</v>
      </c>
      <c r="BZ72" s="1" t="s">
        <v>2</v>
      </c>
      <c r="CA72" s="1" t="s">
        <v>2</v>
      </c>
      <c r="CB72" s="1" t="s">
        <v>136</v>
      </c>
      <c r="CC72" s="1" t="s">
        <v>136</v>
      </c>
      <c r="CD72" s="1" t="s">
        <v>136</v>
      </c>
      <c r="CE72" s="1" t="s">
        <v>136</v>
      </c>
      <c r="CF72" s="1" t="s">
        <v>136</v>
      </c>
      <c r="CG72" s="1" t="s">
        <v>136</v>
      </c>
      <c r="CH72" s="1" t="s">
        <v>136</v>
      </c>
      <c r="CI72" s="1" t="s">
        <v>136</v>
      </c>
      <c r="CJ72" s="1" t="s">
        <v>2</v>
      </c>
      <c r="CK72" s="1" t="s">
        <v>136</v>
      </c>
      <c r="CL72" s="1" t="s">
        <v>136</v>
      </c>
      <c r="CM72" s="1" t="s">
        <v>136</v>
      </c>
      <c r="CN72" s="1" t="s">
        <v>137</v>
      </c>
      <c r="CO72" s="1" t="s">
        <v>136</v>
      </c>
      <c r="CP72" s="1" t="s">
        <v>137</v>
      </c>
      <c r="CQ72" s="1" t="s">
        <v>137</v>
      </c>
      <c r="CR72" s="1" t="s">
        <v>136</v>
      </c>
      <c r="CS72" s="1" t="s">
        <v>136</v>
      </c>
      <c r="CT72" s="1" t="s">
        <v>137</v>
      </c>
      <c r="CU72" s="1" t="s">
        <v>136</v>
      </c>
      <c r="CV72" s="1" t="s">
        <v>137</v>
      </c>
      <c r="CW72" s="1" t="s">
        <v>137</v>
      </c>
      <c r="CX72" t="s">
        <v>2</v>
      </c>
      <c r="CY72" t="s">
        <v>2</v>
      </c>
      <c r="CZ72" t="s">
        <v>2</v>
      </c>
      <c r="DA72" t="s">
        <v>2</v>
      </c>
      <c r="DB72" t="s">
        <v>2</v>
      </c>
      <c r="DC72" t="s">
        <v>2</v>
      </c>
      <c r="DD72" t="s">
        <v>2</v>
      </c>
      <c r="DE72" t="s">
        <v>136</v>
      </c>
      <c r="DF72" t="s">
        <v>136</v>
      </c>
      <c r="DG72" t="s">
        <v>136</v>
      </c>
      <c r="DH72" t="s">
        <v>136</v>
      </c>
      <c r="DI72" t="s">
        <v>2</v>
      </c>
      <c r="DJ72" t="s">
        <v>136</v>
      </c>
      <c r="DK72" t="s">
        <v>136</v>
      </c>
      <c r="DL72" t="s">
        <v>136</v>
      </c>
      <c r="DM72" t="s">
        <v>127</v>
      </c>
      <c r="DN72" t="s">
        <v>136</v>
      </c>
      <c r="DO72" t="s">
        <v>137</v>
      </c>
      <c r="DP72" t="s">
        <v>136</v>
      </c>
      <c r="DQ72" t="s">
        <v>137</v>
      </c>
      <c r="DR72" t="s">
        <v>137</v>
      </c>
      <c r="DS72" t="s">
        <v>127</v>
      </c>
      <c r="DT72" t="s">
        <v>136</v>
      </c>
      <c r="DU72" t="s">
        <v>137</v>
      </c>
      <c r="DV72" t="s">
        <v>136</v>
      </c>
      <c r="DW72" t="s">
        <v>137</v>
      </c>
      <c r="DX72" t="s">
        <v>137</v>
      </c>
      <c r="DY72" t="s">
        <v>136</v>
      </c>
      <c r="DZ72" t="s">
        <v>136</v>
      </c>
      <c r="EA72" t="s">
        <v>137</v>
      </c>
      <c r="EB72" t="s">
        <v>136</v>
      </c>
      <c r="EC72" t="s">
        <v>137</v>
      </c>
      <c r="ED72" t="s">
        <v>137</v>
      </c>
      <c r="EE72" t="s">
        <v>136</v>
      </c>
      <c r="EF72" t="s">
        <v>136</v>
      </c>
      <c r="EG72" t="s">
        <v>137</v>
      </c>
      <c r="EH72" t="s">
        <v>136</v>
      </c>
      <c r="EI72" t="s">
        <v>137</v>
      </c>
      <c r="EJ72" t="s">
        <v>137</v>
      </c>
      <c r="EK72" t="s">
        <v>136</v>
      </c>
      <c r="EL72" t="s">
        <v>136</v>
      </c>
      <c r="EM72" t="s">
        <v>137</v>
      </c>
      <c r="EN72" t="s">
        <v>136</v>
      </c>
      <c r="EO72" t="s">
        <v>137</v>
      </c>
      <c r="EP72" t="s">
        <v>137</v>
      </c>
      <c r="EQ72" t="s">
        <v>136</v>
      </c>
      <c r="ER72" t="s">
        <v>136</v>
      </c>
      <c r="ES72" t="s">
        <v>137</v>
      </c>
      <c r="ET72" t="s">
        <v>136</v>
      </c>
      <c r="EU72" t="s">
        <v>137</v>
      </c>
      <c r="EV72" t="s">
        <v>137</v>
      </c>
      <c r="EW72" s="1" t="s">
        <v>2</v>
      </c>
      <c r="EX72" s="1" t="s">
        <v>2</v>
      </c>
      <c r="EY72" s="1" t="s">
        <v>2</v>
      </c>
      <c r="EZ72" s="1" t="s">
        <v>136</v>
      </c>
      <c r="FA72" s="1" t="s">
        <v>136</v>
      </c>
      <c r="FB72" s="1" t="s">
        <v>136</v>
      </c>
      <c r="FC72" s="1" t="s">
        <v>136</v>
      </c>
      <c r="FD72" s="1" t="s">
        <v>136</v>
      </c>
      <c r="FE72" s="1" t="s">
        <v>136</v>
      </c>
      <c r="FF72" s="1" t="s">
        <v>136</v>
      </c>
      <c r="FG72" s="1" t="s">
        <v>136</v>
      </c>
      <c r="FH72" s="1" t="s">
        <v>2</v>
      </c>
      <c r="FI72" s="1" t="s">
        <v>510</v>
      </c>
      <c r="FJ72" s="1" t="s">
        <v>136</v>
      </c>
      <c r="FK72" s="1" t="s">
        <v>137</v>
      </c>
      <c r="FL72" s="1" t="s">
        <v>136</v>
      </c>
      <c r="FM72" s="1" t="s">
        <v>137</v>
      </c>
      <c r="FN72" s="1" t="s">
        <v>137</v>
      </c>
      <c r="FO72" s="1" t="s">
        <v>510</v>
      </c>
      <c r="FP72" s="1" t="s">
        <v>136</v>
      </c>
      <c r="FQ72" s="1" t="s">
        <v>137</v>
      </c>
      <c r="FR72" s="1" t="s">
        <v>136</v>
      </c>
      <c r="FS72" s="1" t="s">
        <v>137</v>
      </c>
      <c r="FT72" s="1" t="s">
        <v>137</v>
      </c>
    </row>
    <row r="73" spans="1:176">
      <c r="A73" t="s">
        <v>1506</v>
      </c>
      <c r="B73" t="s">
        <v>1507</v>
      </c>
      <c r="C73" t="s">
        <v>1242</v>
      </c>
      <c r="D73" t="s">
        <v>101</v>
      </c>
      <c r="E73" s="1" t="s">
        <v>2</v>
      </c>
      <c r="F73" s="1" t="s">
        <v>2</v>
      </c>
      <c r="G73" s="6" t="s">
        <v>2</v>
      </c>
      <c r="H73" s="1" t="s">
        <v>2</v>
      </c>
      <c r="I73" s="1" t="s">
        <v>2</v>
      </c>
      <c r="J73" s="6" t="s">
        <v>2</v>
      </c>
      <c r="K73" s="1" t="s">
        <v>2</v>
      </c>
      <c r="L73" s="1" t="s">
        <v>2</v>
      </c>
      <c r="M73" s="1" t="s">
        <v>2</v>
      </c>
      <c r="N73" s="6" t="s">
        <v>2</v>
      </c>
      <c r="O73" s="1" t="s">
        <v>2</v>
      </c>
      <c r="P73" s="1" t="s">
        <v>2</v>
      </c>
      <c r="Q73" s="6" t="s">
        <v>2</v>
      </c>
      <c r="R73" s="1" t="s">
        <v>2</v>
      </c>
      <c r="S73" s="1" t="s">
        <v>2</v>
      </c>
      <c r="T73" s="1" t="s">
        <v>136</v>
      </c>
      <c r="U73" s="1" t="s">
        <v>136</v>
      </c>
      <c r="V73" s="1" t="s">
        <v>136</v>
      </c>
      <c r="W73" s="1" t="s">
        <v>136</v>
      </c>
      <c r="X73" s="1" t="s">
        <v>2</v>
      </c>
      <c r="Y73" s="1" t="s">
        <v>1268</v>
      </c>
      <c r="Z73" s="1" t="s">
        <v>136</v>
      </c>
      <c r="AA73" s="1" t="s">
        <v>137</v>
      </c>
      <c r="AB73" s="1" t="s">
        <v>136</v>
      </c>
      <c r="AC73" s="1" t="s">
        <v>137</v>
      </c>
      <c r="AD73" s="1" t="s">
        <v>137</v>
      </c>
      <c r="AE73" s="1" t="s">
        <v>198</v>
      </c>
      <c r="AF73" s="1" t="s">
        <v>136</v>
      </c>
      <c r="AG73" s="1" t="s">
        <v>137</v>
      </c>
      <c r="AH73" s="1" t="s">
        <v>136</v>
      </c>
      <c r="AI73" s="1" t="s">
        <v>137</v>
      </c>
      <c r="AJ73" s="1" t="s">
        <v>137</v>
      </c>
      <c r="AK73" s="1" t="s">
        <v>2</v>
      </c>
      <c r="AL73" s="1" t="s">
        <v>2</v>
      </c>
      <c r="AM73" s="1" t="s">
        <v>2</v>
      </c>
      <c r="AN73" s="1" t="s">
        <v>2</v>
      </c>
      <c r="AO73" s="1" t="s">
        <v>2</v>
      </c>
      <c r="AP73" s="1" t="s">
        <v>136</v>
      </c>
      <c r="AQ73" s="1" t="s">
        <v>136</v>
      </c>
      <c r="AR73" s="1" t="s">
        <v>139</v>
      </c>
      <c r="AS73" s="1" t="s">
        <v>136</v>
      </c>
      <c r="AT73" s="1" t="s">
        <v>136</v>
      </c>
      <c r="AU73" s="1" t="s">
        <v>136</v>
      </c>
      <c r="AV73" s="1" t="s">
        <v>137</v>
      </c>
      <c r="AW73" s="1" t="s">
        <v>137</v>
      </c>
      <c r="AX73" s="1" t="s">
        <v>2</v>
      </c>
      <c r="AY73" s="1" t="s">
        <v>136</v>
      </c>
      <c r="AZ73" t="s">
        <v>2</v>
      </c>
      <c r="BA73" t="s">
        <v>2</v>
      </c>
      <c r="BB73" t="s">
        <v>2</v>
      </c>
      <c r="BC73" t="s">
        <v>136</v>
      </c>
      <c r="BD73" t="s">
        <v>136</v>
      </c>
      <c r="BE73" t="s">
        <v>136</v>
      </c>
      <c r="BF73" t="s">
        <v>136</v>
      </c>
      <c r="BG73" t="s">
        <v>136</v>
      </c>
      <c r="BH73" t="s">
        <v>136</v>
      </c>
      <c r="BI73" t="s">
        <v>136</v>
      </c>
      <c r="BJ73" t="s">
        <v>136</v>
      </c>
      <c r="BK73" t="s">
        <v>2</v>
      </c>
      <c r="BL73" t="s">
        <v>136</v>
      </c>
      <c r="BM73" t="s">
        <v>136</v>
      </c>
      <c r="BN73" t="s">
        <v>136</v>
      </c>
      <c r="BO73" t="s">
        <v>137</v>
      </c>
      <c r="BP73" t="s">
        <v>136</v>
      </c>
      <c r="BQ73" t="s">
        <v>137</v>
      </c>
      <c r="BR73" t="s">
        <v>137</v>
      </c>
      <c r="BS73" t="s">
        <v>136</v>
      </c>
      <c r="BT73" t="s">
        <v>136</v>
      </c>
      <c r="BU73" t="s">
        <v>137</v>
      </c>
      <c r="BV73" t="s">
        <v>136</v>
      </c>
      <c r="BW73" t="s">
        <v>137</v>
      </c>
      <c r="BX73" t="s">
        <v>137</v>
      </c>
      <c r="BY73" s="1" t="s">
        <v>2</v>
      </c>
      <c r="BZ73" s="1" t="s">
        <v>2</v>
      </c>
      <c r="CA73" s="1" t="s">
        <v>2</v>
      </c>
      <c r="CB73" s="1" t="s">
        <v>136</v>
      </c>
      <c r="CC73" s="1" t="s">
        <v>136</v>
      </c>
      <c r="CD73" s="1" t="s">
        <v>136</v>
      </c>
      <c r="CE73" s="1" t="s">
        <v>136</v>
      </c>
      <c r="CF73" s="1" t="s">
        <v>136</v>
      </c>
      <c r="CG73" s="1" t="s">
        <v>136</v>
      </c>
      <c r="CH73" s="1" t="s">
        <v>136</v>
      </c>
      <c r="CI73" s="1" t="s">
        <v>136</v>
      </c>
      <c r="CJ73" s="1" t="s">
        <v>2</v>
      </c>
      <c r="CK73" s="1" t="s">
        <v>136</v>
      </c>
      <c r="CL73" s="1" t="s">
        <v>161</v>
      </c>
      <c r="CM73" s="1" t="s">
        <v>136</v>
      </c>
      <c r="CN73" s="1" t="s">
        <v>137</v>
      </c>
      <c r="CO73" s="1" t="s">
        <v>136</v>
      </c>
      <c r="CP73" s="1" t="s">
        <v>137</v>
      </c>
      <c r="CQ73" s="1" t="s">
        <v>137</v>
      </c>
      <c r="CR73" s="1" t="s">
        <v>225</v>
      </c>
      <c r="CS73" s="1" t="s">
        <v>136</v>
      </c>
      <c r="CT73" s="1" t="s">
        <v>137</v>
      </c>
      <c r="CU73" s="1" t="s">
        <v>136</v>
      </c>
      <c r="CV73" s="1" t="s">
        <v>137</v>
      </c>
      <c r="CW73" s="1" t="s">
        <v>137</v>
      </c>
      <c r="CX73" t="s">
        <v>2</v>
      </c>
      <c r="CY73" t="s">
        <v>2</v>
      </c>
      <c r="CZ73" t="s">
        <v>2</v>
      </c>
      <c r="DA73" t="s">
        <v>2</v>
      </c>
      <c r="DB73" t="s">
        <v>2</v>
      </c>
      <c r="DC73" t="s">
        <v>2</v>
      </c>
      <c r="DD73" t="s">
        <v>2</v>
      </c>
      <c r="DE73" t="s">
        <v>136</v>
      </c>
      <c r="DF73" t="s">
        <v>136</v>
      </c>
      <c r="DG73" t="s">
        <v>136</v>
      </c>
      <c r="DH73" t="s">
        <v>136</v>
      </c>
      <c r="DI73" t="s">
        <v>2</v>
      </c>
      <c r="DJ73" t="s">
        <v>136</v>
      </c>
      <c r="DK73" t="s">
        <v>136</v>
      </c>
      <c r="DL73" t="s">
        <v>136</v>
      </c>
      <c r="DM73" t="s">
        <v>127</v>
      </c>
      <c r="DN73" t="s">
        <v>136</v>
      </c>
      <c r="DO73" t="s">
        <v>137</v>
      </c>
      <c r="DP73" t="s">
        <v>136</v>
      </c>
      <c r="DQ73" t="s">
        <v>137</v>
      </c>
      <c r="DR73" t="s">
        <v>137</v>
      </c>
      <c r="DS73" t="s">
        <v>127</v>
      </c>
      <c r="DT73" t="s">
        <v>136</v>
      </c>
      <c r="DU73" t="s">
        <v>137</v>
      </c>
      <c r="DV73" t="s">
        <v>136</v>
      </c>
      <c r="DW73" t="s">
        <v>137</v>
      </c>
      <c r="DX73" t="s">
        <v>137</v>
      </c>
      <c r="DY73" t="s">
        <v>136</v>
      </c>
      <c r="DZ73" t="s">
        <v>136</v>
      </c>
      <c r="EA73" t="s">
        <v>137</v>
      </c>
      <c r="EB73" t="s">
        <v>136</v>
      </c>
      <c r="EC73" t="s">
        <v>137</v>
      </c>
      <c r="ED73" t="s">
        <v>137</v>
      </c>
      <c r="EE73" t="s">
        <v>136</v>
      </c>
      <c r="EF73" t="s">
        <v>136</v>
      </c>
      <c r="EG73" t="s">
        <v>137</v>
      </c>
      <c r="EH73" t="s">
        <v>136</v>
      </c>
      <c r="EI73" t="s">
        <v>137</v>
      </c>
      <c r="EJ73" t="s">
        <v>137</v>
      </c>
      <c r="EK73" t="s">
        <v>127</v>
      </c>
      <c r="EL73" t="s">
        <v>136</v>
      </c>
      <c r="EM73" t="s">
        <v>137</v>
      </c>
      <c r="EN73" t="s">
        <v>136</v>
      </c>
      <c r="EO73" t="s">
        <v>137</v>
      </c>
      <c r="EP73" t="s">
        <v>137</v>
      </c>
      <c r="EQ73" t="s">
        <v>127</v>
      </c>
      <c r="ER73" t="s">
        <v>136</v>
      </c>
      <c r="ES73" t="s">
        <v>137</v>
      </c>
      <c r="ET73" t="s">
        <v>136</v>
      </c>
      <c r="EU73" t="s">
        <v>137</v>
      </c>
      <c r="EV73" t="s">
        <v>137</v>
      </c>
      <c r="EW73" s="1" t="s">
        <v>2</v>
      </c>
      <c r="EX73" s="1" t="s">
        <v>2</v>
      </c>
      <c r="EY73" s="1" t="s">
        <v>2</v>
      </c>
      <c r="EZ73" s="1" t="s">
        <v>136</v>
      </c>
      <c r="FA73" s="1" t="s">
        <v>136</v>
      </c>
      <c r="FB73" s="1" t="s">
        <v>136</v>
      </c>
      <c r="FC73" s="1" t="s">
        <v>136</v>
      </c>
      <c r="FD73" s="1" t="s">
        <v>136</v>
      </c>
      <c r="FE73" s="1" t="s">
        <v>136</v>
      </c>
      <c r="FF73" s="1" t="s">
        <v>136</v>
      </c>
      <c r="FG73" s="1" t="s">
        <v>136</v>
      </c>
      <c r="FH73" s="1" t="s">
        <v>2</v>
      </c>
      <c r="FI73" s="1" t="s">
        <v>560</v>
      </c>
      <c r="FJ73" s="1" t="s">
        <v>136</v>
      </c>
      <c r="FK73" s="1" t="s">
        <v>137</v>
      </c>
      <c r="FL73" s="1" t="s">
        <v>136</v>
      </c>
      <c r="FM73" s="1" t="s">
        <v>137</v>
      </c>
      <c r="FN73" s="1" t="s">
        <v>137</v>
      </c>
      <c r="FO73" s="1" t="s">
        <v>233</v>
      </c>
      <c r="FP73" s="1" t="s">
        <v>136</v>
      </c>
      <c r="FQ73" s="1" t="s">
        <v>137</v>
      </c>
      <c r="FR73" s="1" t="s">
        <v>136</v>
      </c>
      <c r="FS73" s="1" t="s">
        <v>137</v>
      </c>
      <c r="FT73" s="1" t="s">
        <v>137</v>
      </c>
    </row>
    <row r="74" spans="1:176">
      <c r="A74" t="s">
        <v>1508</v>
      </c>
      <c r="B74" t="s">
        <v>1509</v>
      </c>
      <c r="C74" t="s">
        <v>1242</v>
      </c>
      <c r="D74" t="s">
        <v>101</v>
      </c>
      <c r="E74" s="1" t="s">
        <v>2</v>
      </c>
      <c r="F74" s="1" t="s">
        <v>2</v>
      </c>
      <c r="G74" s="6" t="s">
        <v>2</v>
      </c>
      <c r="H74" s="1" t="s">
        <v>2</v>
      </c>
      <c r="I74" s="1" t="s">
        <v>2</v>
      </c>
      <c r="J74" s="6" t="s">
        <v>2</v>
      </c>
      <c r="K74" s="1" t="s">
        <v>2</v>
      </c>
      <c r="L74" s="1" t="s">
        <v>2</v>
      </c>
      <c r="M74" s="1" t="s">
        <v>2</v>
      </c>
      <c r="N74" s="6" t="s">
        <v>2</v>
      </c>
      <c r="O74" s="1" t="s">
        <v>2</v>
      </c>
      <c r="P74" s="1" t="s">
        <v>2</v>
      </c>
      <c r="Q74" s="6" t="s">
        <v>2</v>
      </c>
      <c r="R74" s="1" t="s">
        <v>2</v>
      </c>
      <c r="S74" s="1" t="s">
        <v>2</v>
      </c>
      <c r="T74" s="1" t="s">
        <v>136</v>
      </c>
      <c r="U74" s="1" t="s">
        <v>136</v>
      </c>
      <c r="V74" s="1" t="s">
        <v>136</v>
      </c>
      <c r="W74" s="1" t="s">
        <v>136</v>
      </c>
      <c r="X74" s="1" t="s">
        <v>2</v>
      </c>
      <c r="Y74" s="1" t="s">
        <v>1510</v>
      </c>
      <c r="Z74" s="1" t="s">
        <v>127</v>
      </c>
      <c r="AA74" s="1" t="s">
        <v>850</v>
      </c>
      <c r="AB74" s="1" t="s">
        <v>136</v>
      </c>
      <c r="AC74" s="1" t="s">
        <v>137</v>
      </c>
      <c r="AD74" s="1" t="s">
        <v>137</v>
      </c>
      <c r="AE74" s="1" t="s">
        <v>347</v>
      </c>
      <c r="AF74" s="1" t="s">
        <v>127</v>
      </c>
      <c r="AG74" s="1" t="s">
        <v>1077</v>
      </c>
      <c r="AH74" s="1" t="s">
        <v>136</v>
      </c>
      <c r="AI74" s="1" t="s">
        <v>137</v>
      </c>
      <c r="AJ74" s="1" t="s">
        <v>137</v>
      </c>
      <c r="AK74" s="1" t="s">
        <v>2</v>
      </c>
      <c r="AL74" s="1" t="s">
        <v>2</v>
      </c>
      <c r="AM74" s="1" t="s">
        <v>2</v>
      </c>
      <c r="AN74" s="1" t="s">
        <v>2</v>
      </c>
      <c r="AO74" s="1" t="s">
        <v>2</v>
      </c>
      <c r="AP74" s="1" t="s">
        <v>136</v>
      </c>
      <c r="AQ74" s="1" t="s">
        <v>136</v>
      </c>
      <c r="AR74" s="1" t="s">
        <v>198</v>
      </c>
      <c r="AS74" s="1" t="s">
        <v>136</v>
      </c>
      <c r="AT74" s="1" t="s">
        <v>136</v>
      </c>
      <c r="AU74" s="1" t="s">
        <v>136</v>
      </c>
      <c r="AV74" s="1" t="s">
        <v>137</v>
      </c>
      <c r="AW74" s="1" t="s">
        <v>137</v>
      </c>
      <c r="AX74" s="1" t="s">
        <v>2</v>
      </c>
      <c r="AY74" s="1" t="s">
        <v>136</v>
      </c>
      <c r="AZ74" t="s">
        <v>2</v>
      </c>
      <c r="BA74" t="s">
        <v>2</v>
      </c>
      <c r="BB74" t="s">
        <v>2</v>
      </c>
      <c r="BC74" t="s">
        <v>136</v>
      </c>
      <c r="BD74" t="s">
        <v>136</v>
      </c>
      <c r="BE74" t="s">
        <v>136</v>
      </c>
      <c r="BF74" t="s">
        <v>136</v>
      </c>
      <c r="BG74" t="s">
        <v>136</v>
      </c>
      <c r="BH74" t="s">
        <v>136</v>
      </c>
      <c r="BI74" t="s">
        <v>136</v>
      </c>
      <c r="BJ74" t="s">
        <v>136</v>
      </c>
      <c r="BK74" t="s">
        <v>2</v>
      </c>
      <c r="BL74" t="s">
        <v>136</v>
      </c>
      <c r="BM74" t="s">
        <v>136</v>
      </c>
      <c r="BN74" t="s">
        <v>136</v>
      </c>
      <c r="BO74" t="s">
        <v>137</v>
      </c>
      <c r="BP74" t="s">
        <v>136</v>
      </c>
      <c r="BQ74" t="s">
        <v>137</v>
      </c>
      <c r="BR74" t="s">
        <v>137</v>
      </c>
      <c r="BS74" t="s">
        <v>136</v>
      </c>
      <c r="BT74" t="s">
        <v>136</v>
      </c>
      <c r="BU74" t="s">
        <v>137</v>
      </c>
      <c r="BV74" t="s">
        <v>136</v>
      </c>
      <c r="BW74" t="s">
        <v>137</v>
      </c>
      <c r="BX74" t="s">
        <v>137</v>
      </c>
      <c r="BY74" s="1" t="s">
        <v>2</v>
      </c>
      <c r="BZ74" s="1" t="s">
        <v>2</v>
      </c>
      <c r="CA74" s="1" t="s">
        <v>2</v>
      </c>
      <c r="CB74" s="1" t="s">
        <v>136</v>
      </c>
      <c r="CC74" s="1" t="s">
        <v>136</v>
      </c>
      <c r="CD74" s="1" t="s">
        <v>136</v>
      </c>
      <c r="CE74" s="1" t="s">
        <v>136</v>
      </c>
      <c r="CF74" s="1" t="s">
        <v>136</v>
      </c>
      <c r="CG74" s="1" t="s">
        <v>136</v>
      </c>
      <c r="CH74" s="1" t="s">
        <v>136</v>
      </c>
      <c r="CI74" s="1" t="s">
        <v>136</v>
      </c>
      <c r="CJ74" s="1" t="s">
        <v>2</v>
      </c>
      <c r="CK74" s="1" t="s">
        <v>136</v>
      </c>
      <c r="CL74" s="1" t="s">
        <v>684</v>
      </c>
      <c r="CM74" s="1" t="s">
        <v>136</v>
      </c>
      <c r="CN74" s="1" t="s">
        <v>137</v>
      </c>
      <c r="CO74" s="1" t="s">
        <v>136</v>
      </c>
      <c r="CP74" s="1" t="s">
        <v>137</v>
      </c>
      <c r="CQ74" s="1" t="s">
        <v>137</v>
      </c>
      <c r="CR74" s="1" t="s">
        <v>308</v>
      </c>
      <c r="CS74" s="1" t="s">
        <v>136</v>
      </c>
      <c r="CT74" s="1" t="s">
        <v>137</v>
      </c>
      <c r="CU74" s="1" t="s">
        <v>136</v>
      </c>
      <c r="CV74" s="1" t="s">
        <v>137</v>
      </c>
      <c r="CW74" s="1" t="s">
        <v>137</v>
      </c>
      <c r="CX74" t="s">
        <v>2</v>
      </c>
      <c r="CY74" t="s">
        <v>2</v>
      </c>
      <c r="CZ74" t="s">
        <v>2</v>
      </c>
      <c r="DA74" t="s">
        <v>2</v>
      </c>
      <c r="DB74" t="s">
        <v>2</v>
      </c>
      <c r="DC74" t="s">
        <v>2</v>
      </c>
      <c r="DD74" t="s">
        <v>2</v>
      </c>
      <c r="DE74" t="s">
        <v>136</v>
      </c>
      <c r="DF74" t="s">
        <v>136</v>
      </c>
      <c r="DG74" t="s">
        <v>136</v>
      </c>
      <c r="DH74" t="s">
        <v>136</v>
      </c>
      <c r="DI74" t="s">
        <v>2</v>
      </c>
      <c r="DJ74" t="s">
        <v>136</v>
      </c>
      <c r="DK74" t="s">
        <v>136</v>
      </c>
      <c r="DL74" t="s">
        <v>136</v>
      </c>
      <c r="DM74" t="s">
        <v>161</v>
      </c>
      <c r="DN74" t="s">
        <v>136</v>
      </c>
      <c r="DO74" t="s">
        <v>137</v>
      </c>
      <c r="DP74" t="s">
        <v>136</v>
      </c>
      <c r="DQ74" t="s">
        <v>137</v>
      </c>
      <c r="DR74" t="s">
        <v>137</v>
      </c>
      <c r="DS74" t="s">
        <v>161</v>
      </c>
      <c r="DT74" t="s">
        <v>136</v>
      </c>
      <c r="DU74" t="s">
        <v>137</v>
      </c>
      <c r="DV74" t="s">
        <v>136</v>
      </c>
      <c r="DW74" t="s">
        <v>137</v>
      </c>
      <c r="DX74" t="s">
        <v>137</v>
      </c>
      <c r="DY74" t="s">
        <v>136</v>
      </c>
      <c r="DZ74" t="s">
        <v>136</v>
      </c>
      <c r="EA74" t="s">
        <v>137</v>
      </c>
      <c r="EB74" t="s">
        <v>136</v>
      </c>
      <c r="EC74" t="s">
        <v>137</v>
      </c>
      <c r="ED74" t="s">
        <v>137</v>
      </c>
      <c r="EE74" t="s">
        <v>136</v>
      </c>
      <c r="EF74" t="s">
        <v>136</v>
      </c>
      <c r="EG74" t="s">
        <v>137</v>
      </c>
      <c r="EH74" t="s">
        <v>136</v>
      </c>
      <c r="EI74" t="s">
        <v>137</v>
      </c>
      <c r="EJ74" t="s">
        <v>137</v>
      </c>
      <c r="EK74" t="s">
        <v>136</v>
      </c>
      <c r="EL74" t="s">
        <v>136</v>
      </c>
      <c r="EM74" t="s">
        <v>137</v>
      </c>
      <c r="EN74" t="s">
        <v>136</v>
      </c>
      <c r="EO74" t="s">
        <v>137</v>
      </c>
      <c r="EP74" t="s">
        <v>137</v>
      </c>
      <c r="EQ74" t="s">
        <v>136</v>
      </c>
      <c r="ER74" t="s">
        <v>136</v>
      </c>
      <c r="ES74" t="s">
        <v>137</v>
      </c>
      <c r="ET74" t="s">
        <v>136</v>
      </c>
      <c r="EU74" t="s">
        <v>137</v>
      </c>
      <c r="EV74" t="s">
        <v>137</v>
      </c>
      <c r="EW74" s="1" t="s">
        <v>2</v>
      </c>
      <c r="EX74" s="1" t="s">
        <v>2</v>
      </c>
      <c r="EY74" s="1" t="s">
        <v>2</v>
      </c>
      <c r="EZ74" s="1" t="s">
        <v>136</v>
      </c>
      <c r="FA74" s="1" t="s">
        <v>136</v>
      </c>
      <c r="FB74" s="1" t="s">
        <v>136</v>
      </c>
      <c r="FC74" s="1" t="s">
        <v>136</v>
      </c>
      <c r="FD74" s="1" t="s">
        <v>136</v>
      </c>
      <c r="FE74" s="1" t="s">
        <v>136</v>
      </c>
      <c r="FF74" s="1" t="s">
        <v>136</v>
      </c>
      <c r="FG74" s="1" t="s">
        <v>136</v>
      </c>
      <c r="FH74" s="1" t="s">
        <v>2</v>
      </c>
      <c r="FI74" s="1" t="s">
        <v>1511</v>
      </c>
      <c r="FJ74" s="1" t="s">
        <v>127</v>
      </c>
      <c r="FK74" s="1" t="s">
        <v>1512</v>
      </c>
      <c r="FL74" s="1" t="s">
        <v>136</v>
      </c>
      <c r="FM74" s="1" t="s">
        <v>137</v>
      </c>
      <c r="FN74" s="1" t="s">
        <v>137</v>
      </c>
      <c r="FO74" s="1" t="s">
        <v>1012</v>
      </c>
      <c r="FP74" s="1" t="s">
        <v>127</v>
      </c>
      <c r="FQ74" s="1" t="s">
        <v>1170</v>
      </c>
      <c r="FR74" s="1" t="s">
        <v>136</v>
      </c>
      <c r="FS74" s="1" t="s">
        <v>137</v>
      </c>
      <c r="FT74" s="1" t="s">
        <v>137</v>
      </c>
    </row>
    <row r="75" spans="1:176">
      <c r="A75" t="s">
        <v>1513</v>
      </c>
      <c r="B75" t="s">
        <v>1514</v>
      </c>
      <c r="C75" t="s">
        <v>1242</v>
      </c>
      <c r="D75" t="s">
        <v>101</v>
      </c>
      <c r="E75" s="1" t="s">
        <v>2</v>
      </c>
      <c r="F75" s="1" t="s">
        <v>2</v>
      </c>
      <c r="G75" s="6" t="s">
        <v>2</v>
      </c>
      <c r="H75" s="1" t="s">
        <v>2</v>
      </c>
      <c r="I75" s="1" t="s">
        <v>2</v>
      </c>
      <c r="J75" s="6" t="s">
        <v>2</v>
      </c>
      <c r="K75" s="1" t="s">
        <v>2</v>
      </c>
      <c r="L75" s="1" t="s">
        <v>2</v>
      </c>
      <c r="M75" s="1" t="s">
        <v>2</v>
      </c>
      <c r="N75" s="6" t="s">
        <v>2</v>
      </c>
      <c r="O75" s="1" t="s">
        <v>2</v>
      </c>
      <c r="P75" s="1" t="s">
        <v>2</v>
      </c>
      <c r="Q75" s="6" t="s">
        <v>2</v>
      </c>
      <c r="R75" s="1" t="s">
        <v>2</v>
      </c>
      <c r="S75" s="1" t="s">
        <v>2</v>
      </c>
      <c r="T75" s="1" t="s">
        <v>136</v>
      </c>
      <c r="U75" s="1" t="s">
        <v>136</v>
      </c>
      <c r="V75" s="1" t="s">
        <v>136</v>
      </c>
      <c r="W75" s="1" t="s">
        <v>136</v>
      </c>
      <c r="X75" s="1" t="s">
        <v>2</v>
      </c>
      <c r="Y75" s="1" t="s">
        <v>491</v>
      </c>
      <c r="Z75" s="1" t="s">
        <v>147</v>
      </c>
      <c r="AA75" s="1" t="s">
        <v>567</v>
      </c>
      <c r="AB75" s="1" t="s">
        <v>136</v>
      </c>
      <c r="AC75" s="1" t="s">
        <v>137</v>
      </c>
      <c r="AD75" s="1" t="s">
        <v>137</v>
      </c>
      <c r="AE75" s="1" t="s">
        <v>751</v>
      </c>
      <c r="AF75" s="1" t="s">
        <v>147</v>
      </c>
      <c r="AG75" s="1" t="s">
        <v>156</v>
      </c>
      <c r="AH75" s="1" t="s">
        <v>136</v>
      </c>
      <c r="AI75" s="1" t="s">
        <v>137</v>
      </c>
      <c r="AJ75" s="1" t="s">
        <v>137</v>
      </c>
      <c r="AK75" s="1" t="s">
        <v>2</v>
      </c>
      <c r="AL75" s="1" t="s">
        <v>2</v>
      </c>
      <c r="AM75" s="1" t="s">
        <v>2</v>
      </c>
      <c r="AN75" s="1" t="s">
        <v>2</v>
      </c>
      <c r="AO75" s="1" t="s">
        <v>2</v>
      </c>
      <c r="AP75" s="1" t="s">
        <v>136</v>
      </c>
      <c r="AQ75" s="1" t="s">
        <v>136</v>
      </c>
      <c r="AR75" s="1" t="s">
        <v>161</v>
      </c>
      <c r="AS75" s="1" t="s">
        <v>136</v>
      </c>
      <c r="AT75" s="1" t="s">
        <v>136</v>
      </c>
      <c r="AU75" s="1" t="s">
        <v>136</v>
      </c>
      <c r="AV75" s="1" t="s">
        <v>137</v>
      </c>
      <c r="AW75" s="1" t="s">
        <v>137</v>
      </c>
      <c r="AX75" s="1" t="s">
        <v>2</v>
      </c>
      <c r="AY75" s="1" t="s">
        <v>136</v>
      </c>
      <c r="AZ75" t="s">
        <v>2</v>
      </c>
      <c r="BA75" t="s">
        <v>2</v>
      </c>
      <c r="BB75" t="s">
        <v>2</v>
      </c>
      <c r="BC75" t="s">
        <v>136</v>
      </c>
      <c r="BD75" t="s">
        <v>136</v>
      </c>
      <c r="BE75" t="s">
        <v>136</v>
      </c>
      <c r="BF75" t="s">
        <v>136</v>
      </c>
      <c r="BG75" t="s">
        <v>136</v>
      </c>
      <c r="BH75" t="s">
        <v>136</v>
      </c>
      <c r="BI75" t="s">
        <v>136</v>
      </c>
      <c r="BJ75" t="s">
        <v>136</v>
      </c>
      <c r="BK75" t="s">
        <v>2</v>
      </c>
      <c r="BL75" t="s">
        <v>136</v>
      </c>
      <c r="BM75" t="s">
        <v>136</v>
      </c>
      <c r="BN75" t="s">
        <v>136</v>
      </c>
      <c r="BO75" t="s">
        <v>137</v>
      </c>
      <c r="BP75" t="s">
        <v>136</v>
      </c>
      <c r="BQ75" t="s">
        <v>137</v>
      </c>
      <c r="BR75" t="s">
        <v>137</v>
      </c>
      <c r="BS75" t="s">
        <v>136</v>
      </c>
      <c r="BT75" t="s">
        <v>136</v>
      </c>
      <c r="BU75" t="s">
        <v>137</v>
      </c>
      <c r="BV75" t="s">
        <v>136</v>
      </c>
      <c r="BW75" t="s">
        <v>137</v>
      </c>
      <c r="BX75" t="s">
        <v>137</v>
      </c>
      <c r="BY75" s="1" t="s">
        <v>2</v>
      </c>
      <c r="BZ75" s="1" t="s">
        <v>2</v>
      </c>
      <c r="CA75" s="1" t="s">
        <v>2</v>
      </c>
      <c r="CB75" s="1" t="s">
        <v>136</v>
      </c>
      <c r="CC75" s="1" t="s">
        <v>136</v>
      </c>
      <c r="CD75" s="1" t="s">
        <v>136</v>
      </c>
      <c r="CE75" s="1" t="s">
        <v>136</v>
      </c>
      <c r="CF75" s="1" t="s">
        <v>136</v>
      </c>
      <c r="CG75" s="1" t="s">
        <v>136</v>
      </c>
      <c r="CH75" s="1" t="s">
        <v>136</v>
      </c>
      <c r="CI75" s="1" t="s">
        <v>136</v>
      </c>
      <c r="CJ75" s="1" t="s">
        <v>2</v>
      </c>
      <c r="CK75" s="1" t="s">
        <v>136</v>
      </c>
      <c r="CL75" s="1" t="s">
        <v>136</v>
      </c>
      <c r="CM75" s="1" t="s">
        <v>136</v>
      </c>
      <c r="CN75" s="1" t="s">
        <v>137</v>
      </c>
      <c r="CO75" s="1" t="s">
        <v>136</v>
      </c>
      <c r="CP75" s="1" t="s">
        <v>137</v>
      </c>
      <c r="CQ75" s="1" t="s">
        <v>137</v>
      </c>
      <c r="CR75" s="1" t="s">
        <v>136</v>
      </c>
      <c r="CS75" s="1" t="s">
        <v>136</v>
      </c>
      <c r="CT75" s="1" t="s">
        <v>137</v>
      </c>
      <c r="CU75" s="1" t="s">
        <v>136</v>
      </c>
      <c r="CV75" s="1" t="s">
        <v>137</v>
      </c>
      <c r="CW75" s="1" t="s">
        <v>137</v>
      </c>
      <c r="CX75" t="s">
        <v>2</v>
      </c>
      <c r="CY75" t="s">
        <v>2</v>
      </c>
      <c r="CZ75" t="s">
        <v>2</v>
      </c>
      <c r="DA75" t="s">
        <v>2</v>
      </c>
      <c r="DB75" t="s">
        <v>2</v>
      </c>
      <c r="DC75" t="s">
        <v>2</v>
      </c>
      <c r="DD75" t="s">
        <v>2</v>
      </c>
      <c r="DE75" t="s">
        <v>136</v>
      </c>
      <c r="DF75" t="s">
        <v>136</v>
      </c>
      <c r="DG75" t="s">
        <v>136</v>
      </c>
      <c r="DH75" t="s">
        <v>136</v>
      </c>
      <c r="DI75" t="s">
        <v>2</v>
      </c>
      <c r="DJ75" t="s">
        <v>136</v>
      </c>
      <c r="DK75" t="s">
        <v>136</v>
      </c>
      <c r="DL75" t="s">
        <v>136</v>
      </c>
      <c r="DM75" t="s">
        <v>510</v>
      </c>
      <c r="DN75" t="s">
        <v>147</v>
      </c>
      <c r="DO75" t="s">
        <v>805</v>
      </c>
      <c r="DP75" t="s">
        <v>136</v>
      </c>
      <c r="DQ75" t="s">
        <v>137</v>
      </c>
      <c r="DR75" t="s">
        <v>137</v>
      </c>
      <c r="DS75" t="s">
        <v>173</v>
      </c>
      <c r="DT75" t="s">
        <v>147</v>
      </c>
      <c r="DU75" t="s">
        <v>1354</v>
      </c>
      <c r="DV75" t="s">
        <v>136</v>
      </c>
      <c r="DW75" t="s">
        <v>137</v>
      </c>
      <c r="DX75" t="s">
        <v>137</v>
      </c>
      <c r="DY75" t="s">
        <v>136</v>
      </c>
      <c r="DZ75" t="s">
        <v>136</v>
      </c>
      <c r="EA75" t="s">
        <v>137</v>
      </c>
      <c r="EB75" t="s">
        <v>136</v>
      </c>
      <c r="EC75" t="s">
        <v>137</v>
      </c>
      <c r="ED75" t="s">
        <v>137</v>
      </c>
      <c r="EE75" t="s">
        <v>136</v>
      </c>
      <c r="EF75" t="s">
        <v>136</v>
      </c>
      <c r="EG75" t="s">
        <v>137</v>
      </c>
      <c r="EH75" t="s">
        <v>136</v>
      </c>
      <c r="EI75" t="s">
        <v>137</v>
      </c>
      <c r="EJ75" t="s">
        <v>137</v>
      </c>
      <c r="EK75" t="s">
        <v>510</v>
      </c>
      <c r="EL75" t="s">
        <v>147</v>
      </c>
      <c r="EM75" t="s">
        <v>805</v>
      </c>
      <c r="EN75" t="s">
        <v>136</v>
      </c>
      <c r="EO75" t="s">
        <v>137</v>
      </c>
      <c r="EP75" t="s">
        <v>137</v>
      </c>
      <c r="EQ75" t="s">
        <v>173</v>
      </c>
      <c r="ER75" t="s">
        <v>147</v>
      </c>
      <c r="ES75" t="s">
        <v>1354</v>
      </c>
      <c r="ET75" t="s">
        <v>136</v>
      </c>
      <c r="EU75" t="s">
        <v>137</v>
      </c>
      <c r="EV75" t="s">
        <v>137</v>
      </c>
      <c r="EW75" s="1" t="s">
        <v>2</v>
      </c>
      <c r="EX75" s="1" t="s">
        <v>2</v>
      </c>
      <c r="EY75" s="1" t="s">
        <v>2</v>
      </c>
      <c r="EZ75" s="1" t="s">
        <v>136</v>
      </c>
      <c r="FA75" s="1" t="s">
        <v>136</v>
      </c>
      <c r="FB75" s="1" t="s">
        <v>136</v>
      </c>
      <c r="FC75" s="1" t="s">
        <v>136</v>
      </c>
      <c r="FD75" s="1" t="s">
        <v>136</v>
      </c>
      <c r="FE75" s="1" t="s">
        <v>136</v>
      </c>
      <c r="FF75" s="1" t="s">
        <v>136</v>
      </c>
      <c r="FG75" s="1" t="s">
        <v>136</v>
      </c>
      <c r="FH75" s="1" t="s">
        <v>2</v>
      </c>
      <c r="FI75" s="1" t="s">
        <v>596</v>
      </c>
      <c r="FJ75" s="1" t="s">
        <v>136</v>
      </c>
      <c r="FK75" s="1" t="s">
        <v>137</v>
      </c>
      <c r="FL75" s="1" t="s">
        <v>136</v>
      </c>
      <c r="FM75" s="1" t="s">
        <v>137</v>
      </c>
      <c r="FN75" s="1" t="s">
        <v>137</v>
      </c>
      <c r="FO75" s="1" t="s">
        <v>1297</v>
      </c>
      <c r="FP75" s="1" t="s">
        <v>136</v>
      </c>
      <c r="FQ75" s="1" t="s">
        <v>137</v>
      </c>
      <c r="FR75" s="1" t="s">
        <v>136</v>
      </c>
      <c r="FS75" s="1" t="s">
        <v>137</v>
      </c>
      <c r="FT75" s="1" t="s">
        <v>137</v>
      </c>
    </row>
    <row r="76" spans="1:176">
      <c r="A76" t="s">
        <v>1515</v>
      </c>
      <c r="B76" t="s">
        <v>1516</v>
      </c>
      <c r="C76" t="s">
        <v>1242</v>
      </c>
      <c r="D76" t="s">
        <v>101</v>
      </c>
      <c r="E76" s="1" t="s">
        <v>2</v>
      </c>
      <c r="F76" s="1" t="s">
        <v>2</v>
      </c>
      <c r="G76" s="6" t="s">
        <v>2</v>
      </c>
      <c r="H76" s="1" t="s">
        <v>2</v>
      </c>
      <c r="I76" s="1" t="s">
        <v>2</v>
      </c>
      <c r="J76" s="6" t="s">
        <v>2</v>
      </c>
      <c r="K76" s="1" t="s">
        <v>2</v>
      </c>
      <c r="L76" s="1" t="s">
        <v>2</v>
      </c>
      <c r="M76" s="1" t="s">
        <v>2</v>
      </c>
      <c r="N76" s="6" t="s">
        <v>2</v>
      </c>
      <c r="O76" s="1" t="s">
        <v>2</v>
      </c>
      <c r="P76" s="1" t="s">
        <v>2</v>
      </c>
      <c r="Q76" s="6" t="s">
        <v>2</v>
      </c>
      <c r="R76" s="1" t="s">
        <v>2</v>
      </c>
      <c r="S76" s="1" t="s">
        <v>2</v>
      </c>
      <c r="T76" s="1" t="s">
        <v>136</v>
      </c>
      <c r="U76" s="1" t="s">
        <v>136</v>
      </c>
      <c r="V76" s="1" t="s">
        <v>136</v>
      </c>
      <c r="W76" s="1" t="s">
        <v>136</v>
      </c>
      <c r="X76" s="1" t="s">
        <v>2</v>
      </c>
      <c r="Y76" s="1" t="s">
        <v>1297</v>
      </c>
      <c r="Z76" s="1" t="s">
        <v>136</v>
      </c>
      <c r="AA76" s="1" t="s">
        <v>137</v>
      </c>
      <c r="AB76" s="1" t="s">
        <v>136</v>
      </c>
      <c r="AC76" s="1" t="s">
        <v>137</v>
      </c>
      <c r="AD76" s="1" t="s">
        <v>137</v>
      </c>
      <c r="AE76" s="1" t="s">
        <v>389</v>
      </c>
      <c r="AF76" s="1" t="s">
        <v>136</v>
      </c>
      <c r="AG76" s="1" t="s">
        <v>137</v>
      </c>
      <c r="AH76" s="1" t="s">
        <v>136</v>
      </c>
      <c r="AI76" s="1" t="s">
        <v>137</v>
      </c>
      <c r="AJ76" s="1" t="s">
        <v>137</v>
      </c>
      <c r="AK76" s="1" t="s">
        <v>2</v>
      </c>
      <c r="AL76" s="1" t="s">
        <v>2</v>
      </c>
      <c r="AM76" s="1" t="s">
        <v>2</v>
      </c>
      <c r="AN76" s="1" t="s">
        <v>2</v>
      </c>
      <c r="AO76" s="1" t="s">
        <v>2</v>
      </c>
      <c r="AP76" s="1" t="s">
        <v>136</v>
      </c>
      <c r="AQ76" s="1" t="s">
        <v>136</v>
      </c>
      <c r="AR76" s="1" t="s">
        <v>236</v>
      </c>
      <c r="AS76" s="1" t="s">
        <v>136</v>
      </c>
      <c r="AT76" s="1" t="s">
        <v>136</v>
      </c>
      <c r="AU76" s="1" t="s">
        <v>136</v>
      </c>
      <c r="AV76" s="1" t="s">
        <v>137</v>
      </c>
      <c r="AW76" s="1" t="s">
        <v>137</v>
      </c>
      <c r="AX76" s="1" t="s">
        <v>2</v>
      </c>
      <c r="AY76" s="1" t="s">
        <v>136</v>
      </c>
      <c r="AZ76" t="s">
        <v>2</v>
      </c>
      <c r="BA76" t="s">
        <v>2</v>
      </c>
      <c r="BB76" t="s">
        <v>2</v>
      </c>
      <c r="BC76" t="s">
        <v>136</v>
      </c>
      <c r="BD76" t="s">
        <v>136</v>
      </c>
      <c r="BE76" t="s">
        <v>136</v>
      </c>
      <c r="BF76" t="s">
        <v>136</v>
      </c>
      <c r="BG76" t="s">
        <v>136</v>
      </c>
      <c r="BH76" t="s">
        <v>136</v>
      </c>
      <c r="BI76" t="s">
        <v>136</v>
      </c>
      <c r="BJ76" t="s">
        <v>136</v>
      </c>
      <c r="BK76" t="s">
        <v>2</v>
      </c>
      <c r="BL76" t="s">
        <v>136</v>
      </c>
      <c r="BM76" t="s">
        <v>136</v>
      </c>
      <c r="BN76" t="s">
        <v>136</v>
      </c>
      <c r="BO76" t="s">
        <v>137</v>
      </c>
      <c r="BP76" t="s">
        <v>136</v>
      </c>
      <c r="BQ76" t="s">
        <v>137</v>
      </c>
      <c r="BR76" t="s">
        <v>137</v>
      </c>
      <c r="BS76" t="s">
        <v>136</v>
      </c>
      <c r="BT76" t="s">
        <v>136</v>
      </c>
      <c r="BU76" t="s">
        <v>137</v>
      </c>
      <c r="BV76" t="s">
        <v>136</v>
      </c>
      <c r="BW76" t="s">
        <v>137</v>
      </c>
      <c r="BX76" t="s">
        <v>137</v>
      </c>
      <c r="BY76" s="1" t="s">
        <v>2</v>
      </c>
      <c r="BZ76" s="1" t="s">
        <v>2</v>
      </c>
      <c r="CA76" s="1" t="s">
        <v>2</v>
      </c>
      <c r="CB76" s="1" t="s">
        <v>136</v>
      </c>
      <c r="CC76" s="1" t="s">
        <v>136</v>
      </c>
      <c r="CD76" s="1" t="s">
        <v>136</v>
      </c>
      <c r="CE76" s="1" t="s">
        <v>136</v>
      </c>
      <c r="CF76" s="1" t="s">
        <v>136</v>
      </c>
      <c r="CG76" s="1" t="s">
        <v>136</v>
      </c>
      <c r="CH76" s="1" t="s">
        <v>136</v>
      </c>
      <c r="CI76" s="1" t="s">
        <v>136</v>
      </c>
      <c r="CJ76" s="1" t="s">
        <v>2</v>
      </c>
      <c r="CK76" s="1" t="s">
        <v>136</v>
      </c>
      <c r="CL76" s="1" t="s">
        <v>136</v>
      </c>
      <c r="CM76" s="1" t="s">
        <v>136</v>
      </c>
      <c r="CN76" s="1" t="s">
        <v>137</v>
      </c>
      <c r="CO76" s="1" t="s">
        <v>136</v>
      </c>
      <c r="CP76" s="1" t="s">
        <v>137</v>
      </c>
      <c r="CQ76" s="1" t="s">
        <v>137</v>
      </c>
      <c r="CR76" s="1" t="s">
        <v>136</v>
      </c>
      <c r="CS76" s="1" t="s">
        <v>136</v>
      </c>
      <c r="CT76" s="1" t="s">
        <v>137</v>
      </c>
      <c r="CU76" s="1" t="s">
        <v>136</v>
      </c>
      <c r="CV76" s="1" t="s">
        <v>137</v>
      </c>
      <c r="CW76" s="1" t="s">
        <v>137</v>
      </c>
      <c r="CX76" t="s">
        <v>2</v>
      </c>
      <c r="CY76" t="s">
        <v>2</v>
      </c>
      <c r="CZ76" t="s">
        <v>2</v>
      </c>
      <c r="DA76" t="s">
        <v>2</v>
      </c>
      <c r="DB76" t="s">
        <v>2</v>
      </c>
      <c r="DC76" t="s">
        <v>2</v>
      </c>
      <c r="DD76" t="s">
        <v>2</v>
      </c>
      <c r="DE76" t="s">
        <v>136</v>
      </c>
      <c r="DF76" t="s">
        <v>136</v>
      </c>
      <c r="DG76" t="s">
        <v>136</v>
      </c>
      <c r="DH76" t="s">
        <v>136</v>
      </c>
      <c r="DI76" t="s">
        <v>2</v>
      </c>
      <c r="DJ76" t="s">
        <v>136</v>
      </c>
      <c r="DK76" t="s">
        <v>136</v>
      </c>
      <c r="DL76" t="s">
        <v>136</v>
      </c>
      <c r="DM76" t="s">
        <v>510</v>
      </c>
      <c r="DN76" t="s">
        <v>136</v>
      </c>
      <c r="DO76" t="s">
        <v>137</v>
      </c>
      <c r="DP76" t="s">
        <v>136</v>
      </c>
      <c r="DQ76" t="s">
        <v>137</v>
      </c>
      <c r="DR76" t="s">
        <v>137</v>
      </c>
      <c r="DS76" t="s">
        <v>139</v>
      </c>
      <c r="DT76" t="s">
        <v>136</v>
      </c>
      <c r="DU76" t="s">
        <v>137</v>
      </c>
      <c r="DV76" t="s">
        <v>136</v>
      </c>
      <c r="DW76" t="s">
        <v>137</v>
      </c>
      <c r="DX76" t="s">
        <v>137</v>
      </c>
      <c r="DY76" t="s">
        <v>136</v>
      </c>
      <c r="DZ76" t="s">
        <v>136</v>
      </c>
      <c r="EA76" t="s">
        <v>137</v>
      </c>
      <c r="EB76" t="s">
        <v>136</v>
      </c>
      <c r="EC76" t="s">
        <v>137</v>
      </c>
      <c r="ED76" t="s">
        <v>137</v>
      </c>
      <c r="EE76" t="s">
        <v>136</v>
      </c>
      <c r="EF76" t="s">
        <v>136</v>
      </c>
      <c r="EG76" t="s">
        <v>137</v>
      </c>
      <c r="EH76" t="s">
        <v>136</v>
      </c>
      <c r="EI76" t="s">
        <v>137</v>
      </c>
      <c r="EJ76" t="s">
        <v>137</v>
      </c>
      <c r="EK76" t="s">
        <v>161</v>
      </c>
      <c r="EL76" t="s">
        <v>136</v>
      </c>
      <c r="EM76" t="s">
        <v>137</v>
      </c>
      <c r="EN76" t="s">
        <v>136</v>
      </c>
      <c r="EO76" t="s">
        <v>137</v>
      </c>
      <c r="EP76" t="s">
        <v>137</v>
      </c>
      <c r="EQ76" t="s">
        <v>161</v>
      </c>
      <c r="ER76" t="s">
        <v>136</v>
      </c>
      <c r="ES76" t="s">
        <v>137</v>
      </c>
      <c r="ET76" t="s">
        <v>136</v>
      </c>
      <c r="EU76" t="s">
        <v>137</v>
      </c>
      <c r="EV76" t="s">
        <v>137</v>
      </c>
      <c r="EW76" s="1" t="s">
        <v>2</v>
      </c>
      <c r="EX76" s="1" t="s">
        <v>2</v>
      </c>
      <c r="EY76" s="1" t="s">
        <v>2</v>
      </c>
      <c r="EZ76" s="1" t="s">
        <v>136</v>
      </c>
      <c r="FA76" s="1" t="s">
        <v>136</v>
      </c>
      <c r="FB76" s="1" t="s">
        <v>136</v>
      </c>
      <c r="FC76" s="1" t="s">
        <v>136</v>
      </c>
      <c r="FD76" s="1" t="s">
        <v>136</v>
      </c>
      <c r="FE76" s="1" t="s">
        <v>136</v>
      </c>
      <c r="FF76" s="1" t="s">
        <v>136</v>
      </c>
      <c r="FG76" s="1" t="s">
        <v>136</v>
      </c>
      <c r="FH76" s="1" t="s">
        <v>2</v>
      </c>
      <c r="FI76" s="1" t="s">
        <v>131</v>
      </c>
      <c r="FJ76" s="1" t="s">
        <v>136</v>
      </c>
      <c r="FK76" s="1" t="s">
        <v>137</v>
      </c>
      <c r="FL76" s="1" t="s">
        <v>136</v>
      </c>
      <c r="FM76" s="1" t="s">
        <v>137</v>
      </c>
      <c r="FN76" s="1" t="s">
        <v>137</v>
      </c>
      <c r="FO76" s="1" t="s">
        <v>139</v>
      </c>
      <c r="FP76" s="1" t="s">
        <v>136</v>
      </c>
      <c r="FQ76" s="1" t="s">
        <v>137</v>
      </c>
      <c r="FR76" s="1" t="s">
        <v>136</v>
      </c>
      <c r="FS76" s="1" t="s">
        <v>137</v>
      </c>
      <c r="FT76" s="1" t="s">
        <v>137</v>
      </c>
    </row>
    <row r="77" spans="1:176">
      <c r="A77" t="s">
        <v>1517</v>
      </c>
      <c r="B77" t="s">
        <v>1518</v>
      </c>
      <c r="C77" t="s">
        <v>1242</v>
      </c>
      <c r="D77" t="s">
        <v>101</v>
      </c>
      <c r="E77" s="1" t="s">
        <v>2</v>
      </c>
      <c r="F77" s="1" t="s">
        <v>2</v>
      </c>
      <c r="G77" s="6" t="s">
        <v>2</v>
      </c>
      <c r="H77" s="1" t="s">
        <v>2</v>
      </c>
      <c r="I77" s="1" t="s">
        <v>2</v>
      </c>
      <c r="J77" s="6" t="s">
        <v>2</v>
      </c>
      <c r="K77" s="1" t="s">
        <v>2</v>
      </c>
      <c r="L77" s="1" t="s">
        <v>2</v>
      </c>
      <c r="M77" s="1" t="s">
        <v>2</v>
      </c>
      <c r="N77" s="6" t="s">
        <v>2</v>
      </c>
      <c r="O77" s="1" t="s">
        <v>2</v>
      </c>
      <c r="P77" s="1" t="s">
        <v>2</v>
      </c>
      <c r="Q77" s="6" t="s">
        <v>2</v>
      </c>
      <c r="R77" s="1" t="s">
        <v>2</v>
      </c>
      <c r="S77" s="1" t="s">
        <v>2</v>
      </c>
      <c r="T77" s="1" t="s">
        <v>136</v>
      </c>
      <c r="U77" s="1" t="s">
        <v>136</v>
      </c>
      <c r="V77" s="1" t="s">
        <v>136</v>
      </c>
      <c r="W77" s="1" t="s">
        <v>136</v>
      </c>
      <c r="X77" s="1" t="s">
        <v>2</v>
      </c>
      <c r="Y77" s="1" t="s">
        <v>161</v>
      </c>
      <c r="Z77" s="1" t="s">
        <v>136</v>
      </c>
      <c r="AA77" s="1" t="s">
        <v>137</v>
      </c>
      <c r="AB77" s="1" t="s">
        <v>136</v>
      </c>
      <c r="AC77" s="1" t="s">
        <v>137</v>
      </c>
      <c r="AD77" s="1" t="s">
        <v>137</v>
      </c>
      <c r="AE77" s="1" t="s">
        <v>161</v>
      </c>
      <c r="AF77" s="1" t="s">
        <v>136</v>
      </c>
      <c r="AG77" s="1" t="s">
        <v>137</v>
      </c>
      <c r="AH77" s="1" t="s">
        <v>136</v>
      </c>
      <c r="AI77" s="1" t="s">
        <v>137</v>
      </c>
      <c r="AJ77" s="1" t="s">
        <v>137</v>
      </c>
      <c r="AK77" s="1" t="s">
        <v>2</v>
      </c>
      <c r="AL77" s="1" t="s">
        <v>2</v>
      </c>
      <c r="AM77" s="1" t="s">
        <v>2</v>
      </c>
      <c r="AN77" s="1" t="s">
        <v>2</v>
      </c>
      <c r="AO77" s="1" t="s">
        <v>2</v>
      </c>
      <c r="AP77" s="1" t="s">
        <v>136</v>
      </c>
      <c r="AQ77" s="1" t="s">
        <v>136</v>
      </c>
      <c r="AR77" s="1" t="s">
        <v>136</v>
      </c>
      <c r="AS77" s="1" t="s">
        <v>136</v>
      </c>
      <c r="AT77" s="1" t="s">
        <v>136</v>
      </c>
      <c r="AU77" s="1" t="s">
        <v>136</v>
      </c>
      <c r="AV77" s="1" t="s">
        <v>137</v>
      </c>
      <c r="AW77" s="1" t="s">
        <v>137</v>
      </c>
      <c r="AX77" s="1" t="s">
        <v>2</v>
      </c>
      <c r="AY77" s="1" t="s">
        <v>136</v>
      </c>
      <c r="AZ77" t="s">
        <v>2</v>
      </c>
      <c r="BA77" t="s">
        <v>2</v>
      </c>
      <c r="BB77" t="s">
        <v>2</v>
      </c>
      <c r="BC77" t="s">
        <v>136</v>
      </c>
      <c r="BD77" t="s">
        <v>136</v>
      </c>
      <c r="BE77" t="s">
        <v>136</v>
      </c>
      <c r="BF77" t="s">
        <v>136</v>
      </c>
      <c r="BG77" t="s">
        <v>136</v>
      </c>
      <c r="BH77" t="s">
        <v>136</v>
      </c>
      <c r="BI77" t="s">
        <v>136</v>
      </c>
      <c r="BJ77" t="s">
        <v>136</v>
      </c>
      <c r="BK77" t="s">
        <v>2</v>
      </c>
      <c r="BL77" t="s">
        <v>136</v>
      </c>
      <c r="BM77" t="s">
        <v>136</v>
      </c>
      <c r="BN77" t="s">
        <v>136</v>
      </c>
      <c r="BO77" t="s">
        <v>137</v>
      </c>
      <c r="BP77" t="s">
        <v>136</v>
      </c>
      <c r="BQ77" t="s">
        <v>137</v>
      </c>
      <c r="BR77" t="s">
        <v>137</v>
      </c>
      <c r="BS77" t="s">
        <v>136</v>
      </c>
      <c r="BT77" t="s">
        <v>136</v>
      </c>
      <c r="BU77" t="s">
        <v>137</v>
      </c>
      <c r="BV77" t="s">
        <v>136</v>
      </c>
      <c r="BW77" t="s">
        <v>137</v>
      </c>
      <c r="BX77" t="s">
        <v>137</v>
      </c>
      <c r="BY77" s="1" t="s">
        <v>2</v>
      </c>
      <c r="BZ77" s="1" t="s">
        <v>2</v>
      </c>
      <c r="CA77" s="1" t="s">
        <v>2</v>
      </c>
      <c r="CB77" s="1" t="s">
        <v>136</v>
      </c>
      <c r="CC77" s="1" t="s">
        <v>136</v>
      </c>
      <c r="CD77" s="1" t="s">
        <v>136</v>
      </c>
      <c r="CE77" s="1" t="s">
        <v>136</v>
      </c>
      <c r="CF77" s="1" t="s">
        <v>136</v>
      </c>
      <c r="CG77" s="1" t="s">
        <v>136</v>
      </c>
      <c r="CH77" s="1" t="s">
        <v>136</v>
      </c>
      <c r="CI77" s="1" t="s">
        <v>136</v>
      </c>
      <c r="CJ77" s="1" t="s">
        <v>2</v>
      </c>
      <c r="CK77" s="1" t="s">
        <v>136</v>
      </c>
      <c r="CL77" s="1" t="s">
        <v>136</v>
      </c>
      <c r="CM77" s="1" t="s">
        <v>136</v>
      </c>
      <c r="CN77" s="1" t="s">
        <v>137</v>
      </c>
      <c r="CO77" s="1" t="s">
        <v>136</v>
      </c>
      <c r="CP77" s="1" t="s">
        <v>137</v>
      </c>
      <c r="CQ77" s="1" t="s">
        <v>137</v>
      </c>
      <c r="CR77" s="1" t="s">
        <v>136</v>
      </c>
      <c r="CS77" s="1" t="s">
        <v>136</v>
      </c>
      <c r="CT77" s="1" t="s">
        <v>137</v>
      </c>
      <c r="CU77" s="1" t="s">
        <v>136</v>
      </c>
      <c r="CV77" s="1" t="s">
        <v>137</v>
      </c>
      <c r="CW77" s="1" t="s">
        <v>137</v>
      </c>
      <c r="CX77" t="s">
        <v>2</v>
      </c>
      <c r="CY77" t="s">
        <v>2</v>
      </c>
      <c r="CZ77" t="s">
        <v>2</v>
      </c>
      <c r="DA77" t="s">
        <v>2</v>
      </c>
      <c r="DB77" t="s">
        <v>2</v>
      </c>
      <c r="DC77" t="s">
        <v>2</v>
      </c>
      <c r="DD77" t="s">
        <v>2</v>
      </c>
      <c r="DE77" t="s">
        <v>136</v>
      </c>
      <c r="DF77" t="s">
        <v>136</v>
      </c>
      <c r="DG77" t="s">
        <v>136</v>
      </c>
      <c r="DH77" t="s">
        <v>136</v>
      </c>
      <c r="DI77" t="s">
        <v>2</v>
      </c>
      <c r="DJ77" t="s">
        <v>136</v>
      </c>
      <c r="DK77" t="s">
        <v>136</v>
      </c>
      <c r="DL77" t="s">
        <v>136</v>
      </c>
      <c r="DM77" t="s">
        <v>136</v>
      </c>
      <c r="DN77" t="s">
        <v>136</v>
      </c>
      <c r="DO77" t="s">
        <v>137</v>
      </c>
      <c r="DP77" t="s">
        <v>136</v>
      </c>
      <c r="DQ77" t="s">
        <v>137</v>
      </c>
      <c r="DR77" t="s">
        <v>137</v>
      </c>
      <c r="DS77" t="s">
        <v>136</v>
      </c>
      <c r="DT77" t="s">
        <v>136</v>
      </c>
      <c r="DU77" t="s">
        <v>137</v>
      </c>
      <c r="DV77" t="s">
        <v>136</v>
      </c>
      <c r="DW77" t="s">
        <v>137</v>
      </c>
      <c r="DX77" t="s">
        <v>137</v>
      </c>
      <c r="DY77" t="s">
        <v>136</v>
      </c>
      <c r="DZ77" t="s">
        <v>136</v>
      </c>
      <c r="EA77" t="s">
        <v>137</v>
      </c>
      <c r="EB77" t="s">
        <v>136</v>
      </c>
      <c r="EC77" t="s">
        <v>137</v>
      </c>
      <c r="ED77" t="s">
        <v>137</v>
      </c>
      <c r="EE77" t="s">
        <v>136</v>
      </c>
      <c r="EF77" t="s">
        <v>136</v>
      </c>
      <c r="EG77" t="s">
        <v>137</v>
      </c>
      <c r="EH77" t="s">
        <v>136</v>
      </c>
      <c r="EI77" t="s">
        <v>137</v>
      </c>
      <c r="EJ77" t="s">
        <v>137</v>
      </c>
      <c r="EK77" t="s">
        <v>136</v>
      </c>
      <c r="EL77" t="s">
        <v>136</v>
      </c>
      <c r="EM77" t="s">
        <v>137</v>
      </c>
      <c r="EN77" t="s">
        <v>136</v>
      </c>
      <c r="EO77" t="s">
        <v>137</v>
      </c>
      <c r="EP77" t="s">
        <v>137</v>
      </c>
      <c r="EQ77" t="s">
        <v>136</v>
      </c>
      <c r="ER77" t="s">
        <v>136</v>
      </c>
      <c r="ES77" t="s">
        <v>137</v>
      </c>
      <c r="ET77" t="s">
        <v>136</v>
      </c>
      <c r="EU77" t="s">
        <v>137</v>
      </c>
      <c r="EV77" t="s">
        <v>137</v>
      </c>
      <c r="EW77" s="1" t="s">
        <v>2</v>
      </c>
      <c r="EX77" s="1" t="s">
        <v>2</v>
      </c>
      <c r="EY77" s="1" t="s">
        <v>2</v>
      </c>
      <c r="EZ77" s="1" t="s">
        <v>136</v>
      </c>
      <c r="FA77" s="1" t="s">
        <v>136</v>
      </c>
      <c r="FB77" s="1" t="s">
        <v>136</v>
      </c>
      <c r="FC77" s="1" t="s">
        <v>136</v>
      </c>
      <c r="FD77" s="1" t="s">
        <v>136</v>
      </c>
      <c r="FE77" s="1" t="s">
        <v>136</v>
      </c>
      <c r="FF77" s="1" t="s">
        <v>136</v>
      </c>
      <c r="FG77" s="1" t="s">
        <v>136</v>
      </c>
      <c r="FH77" s="1" t="s">
        <v>2</v>
      </c>
      <c r="FI77" s="1" t="s">
        <v>161</v>
      </c>
      <c r="FJ77" s="1" t="s">
        <v>136</v>
      </c>
      <c r="FK77" s="1" t="s">
        <v>137</v>
      </c>
      <c r="FL77" s="1" t="s">
        <v>136</v>
      </c>
      <c r="FM77" s="1" t="s">
        <v>137</v>
      </c>
      <c r="FN77" s="1" t="s">
        <v>137</v>
      </c>
      <c r="FO77" s="1" t="s">
        <v>161</v>
      </c>
      <c r="FP77" s="1" t="s">
        <v>136</v>
      </c>
      <c r="FQ77" s="1" t="s">
        <v>137</v>
      </c>
      <c r="FR77" s="1" t="s">
        <v>136</v>
      </c>
      <c r="FS77" s="1" t="s">
        <v>137</v>
      </c>
      <c r="FT77" s="1" t="s">
        <v>137</v>
      </c>
    </row>
    <row r="78" spans="1:176">
      <c r="A78" t="s">
        <v>1519</v>
      </c>
      <c r="B78" t="s">
        <v>1520</v>
      </c>
      <c r="C78" t="s">
        <v>988</v>
      </c>
      <c r="D78" t="s">
        <v>101</v>
      </c>
      <c r="E78" s="1" t="s">
        <v>2</v>
      </c>
      <c r="F78" s="1" t="s">
        <v>2</v>
      </c>
      <c r="G78" s="6" t="s">
        <v>2</v>
      </c>
      <c r="H78" s="1" t="s">
        <v>2</v>
      </c>
      <c r="I78" s="1" t="s">
        <v>2</v>
      </c>
      <c r="J78" s="6" t="s">
        <v>2</v>
      </c>
      <c r="K78" s="1" t="s">
        <v>2</v>
      </c>
      <c r="L78" s="1" t="s">
        <v>2</v>
      </c>
      <c r="M78" s="1" t="s">
        <v>2</v>
      </c>
      <c r="N78" s="6" t="s">
        <v>2</v>
      </c>
      <c r="O78" s="1" t="s">
        <v>2</v>
      </c>
      <c r="P78" s="1" t="s">
        <v>2</v>
      </c>
      <c r="Q78" s="6" t="s">
        <v>2</v>
      </c>
      <c r="R78" s="1" t="s">
        <v>2</v>
      </c>
      <c r="S78" s="1" t="s">
        <v>2</v>
      </c>
      <c r="T78" s="1" t="s">
        <v>136</v>
      </c>
      <c r="U78" s="1" t="s">
        <v>136</v>
      </c>
      <c r="V78" s="1" t="s">
        <v>136</v>
      </c>
      <c r="W78" s="1" t="s">
        <v>136</v>
      </c>
      <c r="X78" s="1" t="s">
        <v>2</v>
      </c>
      <c r="Y78" s="1" t="s">
        <v>609</v>
      </c>
      <c r="Z78" s="1" t="s">
        <v>225</v>
      </c>
      <c r="AA78" s="1" t="s">
        <v>1027</v>
      </c>
      <c r="AB78" s="1" t="s">
        <v>136</v>
      </c>
      <c r="AC78" s="1" t="s">
        <v>137</v>
      </c>
      <c r="AD78" s="1" t="s">
        <v>137</v>
      </c>
      <c r="AE78" s="1" t="s">
        <v>1262</v>
      </c>
      <c r="AF78" s="1" t="s">
        <v>231</v>
      </c>
      <c r="AG78" s="1" t="s">
        <v>1151</v>
      </c>
      <c r="AH78" s="1" t="s">
        <v>136</v>
      </c>
      <c r="AI78" s="1" t="s">
        <v>137</v>
      </c>
      <c r="AJ78" s="1" t="s">
        <v>137</v>
      </c>
      <c r="AK78" s="1" t="s">
        <v>2</v>
      </c>
      <c r="AL78" s="1" t="s">
        <v>2</v>
      </c>
      <c r="AM78" s="1" t="s">
        <v>2</v>
      </c>
      <c r="AN78" s="1" t="s">
        <v>2</v>
      </c>
      <c r="AO78" s="1" t="s">
        <v>2</v>
      </c>
      <c r="AP78" s="1" t="s">
        <v>136</v>
      </c>
      <c r="AQ78" s="1" t="s">
        <v>136</v>
      </c>
      <c r="AR78" s="1" t="s">
        <v>560</v>
      </c>
      <c r="AS78" s="1" t="s">
        <v>231</v>
      </c>
      <c r="AT78" s="1" t="s">
        <v>147</v>
      </c>
      <c r="AU78" s="1" t="s">
        <v>136</v>
      </c>
      <c r="AV78" s="1" t="s">
        <v>973</v>
      </c>
      <c r="AW78" s="1" t="s">
        <v>137</v>
      </c>
      <c r="AX78" s="1" t="s">
        <v>2</v>
      </c>
      <c r="AY78" s="1" t="s">
        <v>136</v>
      </c>
      <c r="AZ78" t="s">
        <v>2</v>
      </c>
      <c r="BA78" t="s">
        <v>2</v>
      </c>
      <c r="BB78" t="s">
        <v>2</v>
      </c>
      <c r="BC78" t="s">
        <v>136</v>
      </c>
      <c r="BD78" t="s">
        <v>136</v>
      </c>
      <c r="BE78" t="s">
        <v>136</v>
      </c>
      <c r="BF78" t="s">
        <v>136</v>
      </c>
      <c r="BG78" t="s">
        <v>136</v>
      </c>
      <c r="BH78" t="s">
        <v>136</v>
      </c>
      <c r="BI78" t="s">
        <v>136</v>
      </c>
      <c r="BJ78" t="s">
        <v>136</v>
      </c>
      <c r="BK78" t="s">
        <v>2</v>
      </c>
      <c r="BL78" t="s">
        <v>136</v>
      </c>
      <c r="BM78" t="s">
        <v>136</v>
      </c>
      <c r="BN78" t="s">
        <v>136</v>
      </c>
      <c r="BO78" t="s">
        <v>137</v>
      </c>
      <c r="BP78" t="s">
        <v>136</v>
      </c>
      <c r="BQ78" t="s">
        <v>137</v>
      </c>
      <c r="BR78" t="s">
        <v>137</v>
      </c>
      <c r="BS78" t="s">
        <v>136</v>
      </c>
      <c r="BT78" t="s">
        <v>136</v>
      </c>
      <c r="BU78" t="s">
        <v>137</v>
      </c>
      <c r="BV78" t="s">
        <v>136</v>
      </c>
      <c r="BW78" t="s">
        <v>137</v>
      </c>
      <c r="BX78" t="s">
        <v>137</v>
      </c>
      <c r="BY78" s="1" t="s">
        <v>2</v>
      </c>
      <c r="BZ78" s="1" t="s">
        <v>2</v>
      </c>
      <c r="CA78" s="1" t="s">
        <v>2</v>
      </c>
      <c r="CB78" s="1" t="s">
        <v>136</v>
      </c>
      <c r="CC78" s="1" t="s">
        <v>136</v>
      </c>
      <c r="CD78" s="1" t="s">
        <v>136</v>
      </c>
      <c r="CE78" s="1" t="s">
        <v>136</v>
      </c>
      <c r="CF78" s="1" t="s">
        <v>136</v>
      </c>
      <c r="CG78" s="1" t="s">
        <v>136</v>
      </c>
      <c r="CH78" s="1" t="s">
        <v>136</v>
      </c>
      <c r="CI78" s="1" t="s">
        <v>136</v>
      </c>
      <c r="CJ78" s="1" t="s">
        <v>2</v>
      </c>
      <c r="CK78" s="1" t="s">
        <v>136</v>
      </c>
      <c r="CL78" s="1" t="s">
        <v>127</v>
      </c>
      <c r="CM78" s="1" t="s">
        <v>136</v>
      </c>
      <c r="CN78" s="1" t="s">
        <v>137</v>
      </c>
      <c r="CO78" s="1" t="s">
        <v>136</v>
      </c>
      <c r="CP78" s="1" t="s">
        <v>137</v>
      </c>
      <c r="CQ78" s="1" t="s">
        <v>137</v>
      </c>
      <c r="CR78" s="1" t="s">
        <v>127</v>
      </c>
      <c r="CS78" s="1" t="s">
        <v>136</v>
      </c>
      <c r="CT78" s="1" t="s">
        <v>137</v>
      </c>
      <c r="CU78" s="1" t="s">
        <v>136</v>
      </c>
      <c r="CV78" s="1" t="s">
        <v>137</v>
      </c>
      <c r="CW78" s="1" t="s">
        <v>137</v>
      </c>
      <c r="CX78" t="s">
        <v>2</v>
      </c>
      <c r="CY78" t="s">
        <v>2</v>
      </c>
      <c r="CZ78" t="s">
        <v>2</v>
      </c>
      <c r="DA78" t="s">
        <v>2</v>
      </c>
      <c r="DB78" t="s">
        <v>2</v>
      </c>
      <c r="DC78" t="s">
        <v>2</v>
      </c>
      <c r="DD78" t="s">
        <v>2</v>
      </c>
      <c r="DE78" t="s">
        <v>136</v>
      </c>
      <c r="DF78" t="s">
        <v>136</v>
      </c>
      <c r="DG78" t="s">
        <v>136</v>
      </c>
      <c r="DH78" t="s">
        <v>136</v>
      </c>
      <c r="DI78" t="s">
        <v>2</v>
      </c>
      <c r="DJ78" t="s">
        <v>136</v>
      </c>
      <c r="DK78" t="s">
        <v>136</v>
      </c>
      <c r="DL78" t="s">
        <v>136</v>
      </c>
      <c r="DM78" t="s">
        <v>231</v>
      </c>
      <c r="DN78" t="s">
        <v>136</v>
      </c>
      <c r="DO78" t="s">
        <v>137</v>
      </c>
      <c r="DP78" t="s">
        <v>136</v>
      </c>
      <c r="DQ78" t="s">
        <v>137</v>
      </c>
      <c r="DR78" t="s">
        <v>137</v>
      </c>
      <c r="DS78" t="s">
        <v>231</v>
      </c>
      <c r="DT78" t="s">
        <v>136</v>
      </c>
      <c r="DU78" t="s">
        <v>137</v>
      </c>
      <c r="DV78" t="s">
        <v>136</v>
      </c>
      <c r="DW78" t="s">
        <v>137</v>
      </c>
      <c r="DX78" t="s">
        <v>137</v>
      </c>
      <c r="DY78" t="s">
        <v>136</v>
      </c>
      <c r="DZ78" t="s">
        <v>136</v>
      </c>
      <c r="EA78" t="s">
        <v>137</v>
      </c>
      <c r="EB78" t="s">
        <v>136</v>
      </c>
      <c r="EC78" t="s">
        <v>137</v>
      </c>
      <c r="ED78" t="s">
        <v>137</v>
      </c>
      <c r="EE78" t="s">
        <v>136</v>
      </c>
      <c r="EF78" t="s">
        <v>136</v>
      </c>
      <c r="EG78" t="s">
        <v>137</v>
      </c>
      <c r="EH78" t="s">
        <v>136</v>
      </c>
      <c r="EI78" t="s">
        <v>137</v>
      </c>
      <c r="EJ78" t="s">
        <v>137</v>
      </c>
      <c r="EK78" t="s">
        <v>136</v>
      </c>
      <c r="EL78" t="s">
        <v>136</v>
      </c>
      <c r="EM78" t="s">
        <v>137</v>
      </c>
      <c r="EN78" t="s">
        <v>136</v>
      </c>
      <c r="EO78" t="s">
        <v>137</v>
      </c>
      <c r="EP78" t="s">
        <v>137</v>
      </c>
      <c r="EQ78" t="s">
        <v>136</v>
      </c>
      <c r="ER78" t="s">
        <v>136</v>
      </c>
      <c r="ES78" t="s">
        <v>137</v>
      </c>
      <c r="ET78" t="s">
        <v>136</v>
      </c>
      <c r="EU78" t="s">
        <v>137</v>
      </c>
      <c r="EV78" t="s">
        <v>137</v>
      </c>
      <c r="EW78" s="1" t="s">
        <v>2</v>
      </c>
      <c r="EX78" s="1" t="s">
        <v>2</v>
      </c>
      <c r="EY78" s="1" t="s">
        <v>2</v>
      </c>
      <c r="EZ78" s="1" t="s">
        <v>136</v>
      </c>
      <c r="FA78" s="1" t="s">
        <v>136</v>
      </c>
      <c r="FB78" s="1" t="s">
        <v>136</v>
      </c>
      <c r="FC78" s="1" t="s">
        <v>136</v>
      </c>
      <c r="FD78" s="1" t="s">
        <v>136</v>
      </c>
      <c r="FE78" s="1" t="s">
        <v>136</v>
      </c>
      <c r="FF78" s="1" t="s">
        <v>136</v>
      </c>
      <c r="FG78" s="1" t="s">
        <v>136</v>
      </c>
      <c r="FH78" s="1" t="s">
        <v>2</v>
      </c>
      <c r="FI78" s="1" t="s">
        <v>326</v>
      </c>
      <c r="FJ78" s="1" t="s">
        <v>225</v>
      </c>
      <c r="FK78" s="1" t="s">
        <v>605</v>
      </c>
      <c r="FL78" s="1" t="s">
        <v>136</v>
      </c>
      <c r="FM78" s="1" t="s">
        <v>137</v>
      </c>
      <c r="FN78" s="1" t="s">
        <v>137</v>
      </c>
      <c r="FO78" s="1" t="s">
        <v>107</v>
      </c>
      <c r="FP78" s="1" t="s">
        <v>231</v>
      </c>
      <c r="FQ78" s="1" t="s">
        <v>1126</v>
      </c>
      <c r="FR78" s="1" t="s">
        <v>136</v>
      </c>
      <c r="FS78" s="1" t="s">
        <v>137</v>
      </c>
      <c r="FT78" s="1" t="s">
        <v>137</v>
      </c>
    </row>
    <row r="79" spans="1:176">
      <c r="A79" t="s">
        <v>1521</v>
      </c>
      <c r="B79" t="s">
        <v>1522</v>
      </c>
      <c r="C79" t="s">
        <v>1242</v>
      </c>
      <c r="D79" t="s">
        <v>101</v>
      </c>
      <c r="E79" s="1" t="s">
        <v>2</v>
      </c>
      <c r="F79" s="1" t="s">
        <v>2</v>
      </c>
      <c r="G79" s="6" t="s">
        <v>2</v>
      </c>
      <c r="H79" s="1" t="s">
        <v>2</v>
      </c>
      <c r="I79" s="1" t="s">
        <v>2</v>
      </c>
      <c r="J79" s="6" t="s">
        <v>2</v>
      </c>
      <c r="K79" s="1" t="s">
        <v>2</v>
      </c>
      <c r="L79" s="1" t="s">
        <v>2</v>
      </c>
      <c r="M79" s="1" t="s">
        <v>2</v>
      </c>
      <c r="N79" s="6" t="s">
        <v>2</v>
      </c>
      <c r="O79" s="1" t="s">
        <v>2</v>
      </c>
      <c r="P79" s="1" t="s">
        <v>2</v>
      </c>
      <c r="Q79" s="6" t="s">
        <v>2</v>
      </c>
      <c r="R79" s="1" t="s">
        <v>2</v>
      </c>
      <c r="S79" s="1" t="s">
        <v>2</v>
      </c>
      <c r="T79" s="1" t="s">
        <v>136</v>
      </c>
      <c r="U79" s="1" t="s">
        <v>136</v>
      </c>
      <c r="V79" s="1" t="s">
        <v>136</v>
      </c>
      <c r="W79" s="1" t="s">
        <v>136</v>
      </c>
      <c r="X79" s="1" t="s">
        <v>2</v>
      </c>
      <c r="Y79" s="1" t="s">
        <v>146</v>
      </c>
      <c r="Z79" s="1" t="s">
        <v>136</v>
      </c>
      <c r="AA79" s="1" t="s">
        <v>137</v>
      </c>
      <c r="AB79" s="1" t="s">
        <v>136</v>
      </c>
      <c r="AC79" s="1" t="s">
        <v>137</v>
      </c>
      <c r="AD79" s="1" t="s">
        <v>137</v>
      </c>
      <c r="AE79" s="1" t="s">
        <v>146</v>
      </c>
      <c r="AF79" s="1" t="s">
        <v>136</v>
      </c>
      <c r="AG79" s="1" t="s">
        <v>137</v>
      </c>
      <c r="AH79" s="1" t="s">
        <v>136</v>
      </c>
      <c r="AI79" s="1" t="s">
        <v>137</v>
      </c>
      <c r="AJ79" s="1" t="s">
        <v>137</v>
      </c>
      <c r="AK79" s="1" t="s">
        <v>2</v>
      </c>
      <c r="AL79" s="1" t="s">
        <v>2</v>
      </c>
      <c r="AM79" s="1" t="s">
        <v>2</v>
      </c>
      <c r="AN79" s="1" t="s">
        <v>2</v>
      </c>
      <c r="AO79" s="1" t="s">
        <v>2</v>
      </c>
      <c r="AP79" s="1" t="s">
        <v>136</v>
      </c>
      <c r="AQ79" s="1" t="s">
        <v>136</v>
      </c>
      <c r="AR79" s="1" t="s">
        <v>161</v>
      </c>
      <c r="AS79" s="1" t="s">
        <v>136</v>
      </c>
      <c r="AT79" s="1" t="s">
        <v>136</v>
      </c>
      <c r="AU79" s="1" t="s">
        <v>136</v>
      </c>
      <c r="AV79" s="1" t="s">
        <v>137</v>
      </c>
      <c r="AW79" s="1" t="s">
        <v>137</v>
      </c>
      <c r="AX79" s="1" t="s">
        <v>2</v>
      </c>
      <c r="AY79" s="1" t="s">
        <v>136</v>
      </c>
      <c r="AZ79" t="s">
        <v>2</v>
      </c>
      <c r="BA79" t="s">
        <v>2</v>
      </c>
      <c r="BB79" t="s">
        <v>2</v>
      </c>
      <c r="BC79" t="s">
        <v>136</v>
      </c>
      <c r="BD79" t="s">
        <v>136</v>
      </c>
      <c r="BE79" t="s">
        <v>136</v>
      </c>
      <c r="BF79" t="s">
        <v>136</v>
      </c>
      <c r="BG79" t="s">
        <v>136</v>
      </c>
      <c r="BH79" t="s">
        <v>136</v>
      </c>
      <c r="BI79" t="s">
        <v>136</v>
      </c>
      <c r="BJ79" t="s">
        <v>136</v>
      </c>
      <c r="BK79" t="s">
        <v>2</v>
      </c>
      <c r="BL79" t="s">
        <v>136</v>
      </c>
      <c r="BM79" t="s">
        <v>136</v>
      </c>
      <c r="BN79" t="s">
        <v>136</v>
      </c>
      <c r="BO79" t="s">
        <v>137</v>
      </c>
      <c r="BP79" t="s">
        <v>136</v>
      </c>
      <c r="BQ79" t="s">
        <v>137</v>
      </c>
      <c r="BR79" t="s">
        <v>137</v>
      </c>
      <c r="BS79" t="s">
        <v>136</v>
      </c>
      <c r="BT79" t="s">
        <v>136</v>
      </c>
      <c r="BU79" t="s">
        <v>137</v>
      </c>
      <c r="BV79" t="s">
        <v>136</v>
      </c>
      <c r="BW79" t="s">
        <v>137</v>
      </c>
      <c r="BX79" t="s">
        <v>137</v>
      </c>
      <c r="BY79" s="1" t="s">
        <v>2</v>
      </c>
      <c r="BZ79" s="1" t="s">
        <v>2</v>
      </c>
      <c r="CA79" s="1" t="s">
        <v>2</v>
      </c>
      <c r="CB79" s="1" t="s">
        <v>136</v>
      </c>
      <c r="CC79" s="1" t="s">
        <v>136</v>
      </c>
      <c r="CD79" s="1" t="s">
        <v>136</v>
      </c>
      <c r="CE79" s="1" t="s">
        <v>136</v>
      </c>
      <c r="CF79" s="1" t="s">
        <v>136</v>
      </c>
      <c r="CG79" s="1" t="s">
        <v>136</v>
      </c>
      <c r="CH79" s="1" t="s">
        <v>136</v>
      </c>
      <c r="CI79" s="1" t="s">
        <v>136</v>
      </c>
      <c r="CJ79" s="1" t="s">
        <v>2</v>
      </c>
      <c r="CK79" s="1" t="s">
        <v>136</v>
      </c>
      <c r="CL79" s="1" t="s">
        <v>136</v>
      </c>
      <c r="CM79" s="1" t="s">
        <v>136</v>
      </c>
      <c r="CN79" s="1" t="s">
        <v>137</v>
      </c>
      <c r="CO79" s="1" t="s">
        <v>136</v>
      </c>
      <c r="CP79" s="1" t="s">
        <v>137</v>
      </c>
      <c r="CQ79" s="1" t="s">
        <v>137</v>
      </c>
      <c r="CR79" s="1" t="s">
        <v>136</v>
      </c>
      <c r="CS79" s="1" t="s">
        <v>136</v>
      </c>
      <c r="CT79" s="1" t="s">
        <v>137</v>
      </c>
      <c r="CU79" s="1" t="s">
        <v>136</v>
      </c>
      <c r="CV79" s="1" t="s">
        <v>137</v>
      </c>
      <c r="CW79" s="1" t="s">
        <v>137</v>
      </c>
      <c r="CX79" t="s">
        <v>2</v>
      </c>
      <c r="CY79" t="s">
        <v>2</v>
      </c>
      <c r="CZ79" t="s">
        <v>2</v>
      </c>
      <c r="DA79" t="s">
        <v>2</v>
      </c>
      <c r="DB79" t="s">
        <v>2</v>
      </c>
      <c r="DC79" t="s">
        <v>2</v>
      </c>
      <c r="DD79" t="s">
        <v>2</v>
      </c>
      <c r="DE79" t="s">
        <v>136</v>
      </c>
      <c r="DF79" t="s">
        <v>136</v>
      </c>
      <c r="DG79" t="s">
        <v>136</v>
      </c>
      <c r="DH79" t="s">
        <v>136</v>
      </c>
      <c r="DI79" t="s">
        <v>2</v>
      </c>
      <c r="DJ79" t="s">
        <v>136</v>
      </c>
      <c r="DK79" t="s">
        <v>136</v>
      </c>
      <c r="DL79" t="s">
        <v>136</v>
      </c>
      <c r="DM79" t="s">
        <v>127</v>
      </c>
      <c r="DN79" t="s">
        <v>136</v>
      </c>
      <c r="DO79" t="s">
        <v>137</v>
      </c>
      <c r="DP79" t="s">
        <v>136</v>
      </c>
      <c r="DQ79" t="s">
        <v>137</v>
      </c>
      <c r="DR79" t="s">
        <v>137</v>
      </c>
      <c r="DS79" t="s">
        <v>127</v>
      </c>
      <c r="DT79" t="s">
        <v>136</v>
      </c>
      <c r="DU79" t="s">
        <v>137</v>
      </c>
      <c r="DV79" t="s">
        <v>136</v>
      </c>
      <c r="DW79" t="s">
        <v>137</v>
      </c>
      <c r="DX79" t="s">
        <v>137</v>
      </c>
      <c r="DY79" t="s">
        <v>136</v>
      </c>
      <c r="DZ79" t="s">
        <v>136</v>
      </c>
      <c r="EA79" t="s">
        <v>137</v>
      </c>
      <c r="EB79" t="s">
        <v>136</v>
      </c>
      <c r="EC79" t="s">
        <v>137</v>
      </c>
      <c r="ED79" t="s">
        <v>137</v>
      </c>
      <c r="EE79" t="s">
        <v>136</v>
      </c>
      <c r="EF79" t="s">
        <v>136</v>
      </c>
      <c r="EG79" t="s">
        <v>137</v>
      </c>
      <c r="EH79" t="s">
        <v>136</v>
      </c>
      <c r="EI79" t="s">
        <v>137</v>
      </c>
      <c r="EJ79" t="s">
        <v>137</v>
      </c>
      <c r="EK79" t="s">
        <v>136</v>
      </c>
      <c r="EL79" t="s">
        <v>136</v>
      </c>
      <c r="EM79" t="s">
        <v>137</v>
      </c>
      <c r="EN79" t="s">
        <v>136</v>
      </c>
      <c r="EO79" t="s">
        <v>137</v>
      </c>
      <c r="EP79" t="s">
        <v>137</v>
      </c>
      <c r="EQ79" t="s">
        <v>136</v>
      </c>
      <c r="ER79" t="s">
        <v>136</v>
      </c>
      <c r="ES79" t="s">
        <v>137</v>
      </c>
      <c r="ET79" t="s">
        <v>136</v>
      </c>
      <c r="EU79" t="s">
        <v>137</v>
      </c>
      <c r="EV79" t="s">
        <v>137</v>
      </c>
      <c r="EW79" s="1" t="s">
        <v>2</v>
      </c>
      <c r="EX79" s="1" t="s">
        <v>2</v>
      </c>
      <c r="EY79" s="1" t="s">
        <v>2</v>
      </c>
      <c r="EZ79" s="1" t="s">
        <v>136</v>
      </c>
      <c r="FA79" s="1" t="s">
        <v>136</v>
      </c>
      <c r="FB79" s="1" t="s">
        <v>136</v>
      </c>
      <c r="FC79" s="1" t="s">
        <v>136</v>
      </c>
      <c r="FD79" s="1" t="s">
        <v>136</v>
      </c>
      <c r="FE79" s="1" t="s">
        <v>136</v>
      </c>
      <c r="FF79" s="1" t="s">
        <v>136</v>
      </c>
      <c r="FG79" s="1" t="s">
        <v>136</v>
      </c>
      <c r="FH79" s="1" t="s">
        <v>2</v>
      </c>
      <c r="FI79" s="1" t="s">
        <v>510</v>
      </c>
      <c r="FJ79" s="1" t="s">
        <v>136</v>
      </c>
      <c r="FK79" s="1" t="s">
        <v>137</v>
      </c>
      <c r="FL79" s="1" t="s">
        <v>136</v>
      </c>
      <c r="FM79" s="1" t="s">
        <v>137</v>
      </c>
      <c r="FN79" s="1" t="s">
        <v>137</v>
      </c>
      <c r="FO79" s="1" t="s">
        <v>510</v>
      </c>
      <c r="FP79" s="1" t="s">
        <v>136</v>
      </c>
      <c r="FQ79" s="1" t="s">
        <v>137</v>
      </c>
      <c r="FR79" s="1" t="s">
        <v>136</v>
      </c>
      <c r="FS79" s="1" t="s">
        <v>137</v>
      </c>
      <c r="FT79" s="1" t="s">
        <v>137</v>
      </c>
    </row>
    <row r="80" spans="1:176">
      <c r="A80" t="s">
        <v>1523</v>
      </c>
      <c r="B80" t="s">
        <v>1524</v>
      </c>
      <c r="C80" t="s">
        <v>1242</v>
      </c>
      <c r="D80" t="s">
        <v>101</v>
      </c>
      <c r="E80" s="1" t="s">
        <v>2</v>
      </c>
      <c r="F80" s="1" t="s">
        <v>2</v>
      </c>
      <c r="G80" s="6" t="s">
        <v>2</v>
      </c>
      <c r="H80" s="1" t="s">
        <v>2</v>
      </c>
      <c r="I80" s="1" t="s">
        <v>2</v>
      </c>
      <c r="J80" s="6" t="s">
        <v>2</v>
      </c>
      <c r="K80" s="1" t="s">
        <v>2</v>
      </c>
      <c r="L80" s="1" t="s">
        <v>2</v>
      </c>
      <c r="M80" s="1" t="s">
        <v>2</v>
      </c>
      <c r="N80" s="6" t="s">
        <v>2</v>
      </c>
      <c r="O80" s="1" t="s">
        <v>2</v>
      </c>
      <c r="P80" s="1" t="s">
        <v>2</v>
      </c>
      <c r="Q80" s="6" t="s">
        <v>2</v>
      </c>
      <c r="R80" s="1" t="s">
        <v>2</v>
      </c>
      <c r="S80" s="1" t="s">
        <v>2</v>
      </c>
      <c r="T80" s="1" t="s">
        <v>136</v>
      </c>
      <c r="U80" s="1" t="s">
        <v>136</v>
      </c>
      <c r="V80" s="1" t="s">
        <v>136</v>
      </c>
      <c r="W80" s="1" t="s">
        <v>136</v>
      </c>
      <c r="X80" s="1" t="s">
        <v>2</v>
      </c>
      <c r="Y80" s="1" t="s">
        <v>1525</v>
      </c>
      <c r="Z80" s="1" t="s">
        <v>147</v>
      </c>
      <c r="AA80" s="1" t="s">
        <v>386</v>
      </c>
      <c r="AB80" s="1" t="s">
        <v>136</v>
      </c>
      <c r="AC80" s="1" t="s">
        <v>137</v>
      </c>
      <c r="AD80" s="1" t="s">
        <v>137</v>
      </c>
      <c r="AE80" s="1" t="s">
        <v>1019</v>
      </c>
      <c r="AF80" s="1" t="s">
        <v>147</v>
      </c>
      <c r="AG80" s="1" t="s">
        <v>1269</v>
      </c>
      <c r="AH80" s="1" t="s">
        <v>136</v>
      </c>
      <c r="AI80" s="1" t="s">
        <v>137</v>
      </c>
      <c r="AJ80" s="1" t="s">
        <v>137</v>
      </c>
      <c r="AK80" s="1" t="s">
        <v>2</v>
      </c>
      <c r="AL80" s="1" t="s">
        <v>2</v>
      </c>
      <c r="AM80" s="1" t="s">
        <v>2</v>
      </c>
      <c r="AN80" s="1" t="s">
        <v>2</v>
      </c>
      <c r="AO80" s="1" t="s">
        <v>2</v>
      </c>
      <c r="AP80" s="1" t="s">
        <v>136</v>
      </c>
      <c r="AQ80" s="1" t="s">
        <v>136</v>
      </c>
      <c r="AR80" s="1" t="s">
        <v>233</v>
      </c>
      <c r="AS80" s="1" t="s">
        <v>136</v>
      </c>
      <c r="AT80" s="1" t="s">
        <v>136</v>
      </c>
      <c r="AU80" s="1" t="s">
        <v>136</v>
      </c>
      <c r="AV80" s="1" t="s">
        <v>137</v>
      </c>
      <c r="AW80" s="1" t="s">
        <v>137</v>
      </c>
      <c r="AX80" s="1" t="s">
        <v>2</v>
      </c>
      <c r="AY80" s="1" t="s">
        <v>136</v>
      </c>
      <c r="AZ80" t="s">
        <v>2</v>
      </c>
      <c r="BA80" t="s">
        <v>2</v>
      </c>
      <c r="BB80" t="s">
        <v>2</v>
      </c>
      <c r="BC80" t="s">
        <v>136</v>
      </c>
      <c r="BD80" t="s">
        <v>136</v>
      </c>
      <c r="BE80" t="s">
        <v>136</v>
      </c>
      <c r="BF80" t="s">
        <v>136</v>
      </c>
      <c r="BG80" t="s">
        <v>136</v>
      </c>
      <c r="BH80" t="s">
        <v>136</v>
      </c>
      <c r="BI80" t="s">
        <v>136</v>
      </c>
      <c r="BJ80" t="s">
        <v>136</v>
      </c>
      <c r="BK80" t="s">
        <v>2</v>
      </c>
      <c r="BL80" t="s">
        <v>136</v>
      </c>
      <c r="BM80" t="s">
        <v>136</v>
      </c>
      <c r="BN80" t="s">
        <v>136</v>
      </c>
      <c r="BO80" t="s">
        <v>137</v>
      </c>
      <c r="BP80" t="s">
        <v>136</v>
      </c>
      <c r="BQ80" t="s">
        <v>137</v>
      </c>
      <c r="BR80" t="s">
        <v>137</v>
      </c>
      <c r="BS80" t="s">
        <v>136</v>
      </c>
      <c r="BT80" t="s">
        <v>136</v>
      </c>
      <c r="BU80" t="s">
        <v>137</v>
      </c>
      <c r="BV80" t="s">
        <v>136</v>
      </c>
      <c r="BW80" t="s">
        <v>137</v>
      </c>
      <c r="BX80" t="s">
        <v>137</v>
      </c>
      <c r="BY80" s="1" t="s">
        <v>2</v>
      </c>
      <c r="BZ80" s="1" t="s">
        <v>2</v>
      </c>
      <c r="CA80" s="1" t="s">
        <v>2</v>
      </c>
      <c r="CB80" s="1" t="s">
        <v>136</v>
      </c>
      <c r="CC80" s="1" t="s">
        <v>136</v>
      </c>
      <c r="CD80" s="1" t="s">
        <v>136</v>
      </c>
      <c r="CE80" s="1" t="s">
        <v>136</v>
      </c>
      <c r="CF80" s="1" t="s">
        <v>136</v>
      </c>
      <c r="CG80" s="1" t="s">
        <v>136</v>
      </c>
      <c r="CH80" s="1" t="s">
        <v>136</v>
      </c>
      <c r="CI80" s="1" t="s">
        <v>136</v>
      </c>
      <c r="CJ80" s="1" t="s">
        <v>2</v>
      </c>
      <c r="CK80" s="1" t="s">
        <v>136</v>
      </c>
      <c r="CL80" s="1" t="s">
        <v>136</v>
      </c>
      <c r="CM80" s="1" t="s">
        <v>136</v>
      </c>
      <c r="CN80" s="1" t="s">
        <v>137</v>
      </c>
      <c r="CO80" s="1" t="s">
        <v>136</v>
      </c>
      <c r="CP80" s="1" t="s">
        <v>137</v>
      </c>
      <c r="CQ80" s="1" t="s">
        <v>137</v>
      </c>
      <c r="CR80" s="1" t="s">
        <v>136</v>
      </c>
      <c r="CS80" s="1" t="s">
        <v>136</v>
      </c>
      <c r="CT80" s="1" t="s">
        <v>137</v>
      </c>
      <c r="CU80" s="1" t="s">
        <v>136</v>
      </c>
      <c r="CV80" s="1" t="s">
        <v>137</v>
      </c>
      <c r="CW80" s="1" t="s">
        <v>137</v>
      </c>
      <c r="CX80" t="s">
        <v>2</v>
      </c>
      <c r="CY80" t="s">
        <v>2</v>
      </c>
      <c r="CZ80" t="s">
        <v>2</v>
      </c>
      <c r="DA80" t="s">
        <v>2</v>
      </c>
      <c r="DB80" t="s">
        <v>2</v>
      </c>
      <c r="DC80" t="s">
        <v>2</v>
      </c>
      <c r="DD80" t="s">
        <v>2</v>
      </c>
      <c r="DE80" t="s">
        <v>136</v>
      </c>
      <c r="DF80" t="s">
        <v>136</v>
      </c>
      <c r="DG80" t="s">
        <v>136</v>
      </c>
      <c r="DH80" t="s">
        <v>136</v>
      </c>
      <c r="DI80" t="s">
        <v>2</v>
      </c>
      <c r="DJ80" t="s">
        <v>136</v>
      </c>
      <c r="DK80" t="s">
        <v>136</v>
      </c>
      <c r="DL80" t="s">
        <v>136</v>
      </c>
      <c r="DM80" t="s">
        <v>131</v>
      </c>
      <c r="DN80" t="s">
        <v>136</v>
      </c>
      <c r="DO80" t="s">
        <v>137</v>
      </c>
      <c r="DP80" t="s">
        <v>136</v>
      </c>
      <c r="DQ80" t="s">
        <v>137</v>
      </c>
      <c r="DR80" t="s">
        <v>137</v>
      </c>
      <c r="DS80" t="s">
        <v>441</v>
      </c>
      <c r="DT80" t="s">
        <v>136</v>
      </c>
      <c r="DU80" t="s">
        <v>137</v>
      </c>
      <c r="DV80" t="s">
        <v>136</v>
      </c>
      <c r="DW80" t="s">
        <v>137</v>
      </c>
      <c r="DX80" t="s">
        <v>137</v>
      </c>
      <c r="DY80" t="s">
        <v>136</v>
      </c>
      <c r="DZ80" t="s">
        <v>136</v>
      </c>
      <c r="EA80" t="s">
        <v>137</v>
      </c>
      <c r="EB80" t="s">
        <v>136</v>
      </c>
      <c r="EC80" t="s">
        <v>137</v>
      </c>
      <c r="ED80" t="s">
        <v>137</v>
      </c>
      <c r="EE80" t="s">
        <v>136</v>
      </c>
      <c r="EF80" t="s">
        <v>136</v>
      </c>
      <c r="EG80" t="s">
        <v>137</v>
      </c>
      <c r="EH80" t="s">
        <v>136</v>
      </c>
      <c r="EI80" t="s">
        <v>137</v>
      </c>
      <c r="EJ80" t="s">
        <v>137</v>
      </c>
      <c r="EK80" t="s">
        <v>136</v>
      </c>
      <c r="EL80" t="s">
        <v>136</v>
      </c>
      <c r="EM80" t="s">
        <v>137</v>
      </c>
      <c r="EN80" t="s">
        <v>136</v>
      </c>
      <c r="EO80" t="s">
        <v>137</v>
      </c>
      <c r="EP80" t="s">
        <v>137</v>
      </c>
      <c r="EQ80" t="s">
        <v>136</v>
      </c>
      <c r="ER80" t="s">
        <v>136</v>
      </c>
      <c r="ES80" t="s">
        <v>137</v>
      </c>
      <c r="ET80" t="s">
        <v>136</v>
      </c>
      <c r="EU80" t="s">
        <v>137</v>
      </c>
      <c r="EV80" t="s">
        <v>137</v>
      </c>
      <c r="EW80" s="1" t="s">
        <v>2</v>
      </c>
      <c r="EX80" s="1" t="s">
        <v>2</v>
      </c>
      <c r="EY80" s="1" t="s">
        <v>2</v>
      </c>
      <c r="EZ80" s="1" t="s">
        <v>136</v>
      </c>
      <c r="FA80" s="1" t="s">
        <v>136</v>
      </c>
      <c r="FB80" s="1" t="s">
        <v>136</v>
      </c>
      <c r="FC80" s="1" t="s">
        <v>136</v>
      </c>
      <c r="FD80" s="1" t="s">
        <v>136</v>
      </c>
      <c r="FE80" s="1" t="s">
        <v>136</v>
      </c>
      <c r="FF80" s="1" t="s">
        <v>136</v>
      </c>
      <c r="FG80" s="1" t="s">
        <v>136</v>
      </c>
      <c r="FH80" s="1" t="s">
        <v>2</v>
      </c>
      <c r="FI80" s="1" t="s">
        <v>331</v>
      </c>
      <c r="FJ80" s="1" t="s">
        <v>147</v>
      </c>
      <c r="FK80" s="1" t="s">
        <v>1247</v>
      </c>
      <c r="FL80" s="1" t="s">
        <v>136</v>
      </c>
      <c r="FM80" s="1" t="s">
        <v>137</v>
      </c>
      <c r="FN80" s="1" t="s">
        <v>137</v>
      </c>
      <c r="FO80" s="1" t="s">
        <v>533</v>
      </c>
      <c r="FP80" s="1" t="s">
        <v>147</v>
      </c>
      <c r="FQ80" s="1" t="s">
        <v>1298</v>
      </c>
      <c r="FR80" s="1" t="s">
        <v>136</v>
      </c>
      <c r="FS80" s="1" t="s">
        <v>137</v>
      </c>
      <c r="FT80" s="1" t="s">
        <v>137</v>
      </c>
    </row>
    <row r="81" spans="1:176">
      <c r="A81" t="s">
        <v>1526</v>
      </c>
      <c r="B81" t="s">
        <v>1527</v>
      </c>
      <c r="C81" t="s">
        <v>1242</v>
      </c>
      <c r="D81" t="s">
        <v>101</v>
      </c>
      <c r="E81" s="1" t="s">
        <v>2</v>
      </c>
      <c r="F81" s="1" t="s">
        <v>2</v>
      </c>
      <c r="G81" s="6" t="s">
        <v>2</v>
      </c>
      <c r="H81" s="1" t="s">
        <v>2</v>
      </c>
      <c r="I81" s="1" t="s">
        <v>2</v>
      </c>
      <c r="J81" s="6" t="s">
        <v>2</v>
      </c>
      <c r="K81" s="1" t="s">
        <v>2</v>
      </c>
      <c r="L81" s="1" t="s">
        <v>2</v>
      </c>
      <c r="M81" s="1" t="s">
        <v>2</v>
      </c>
      <c r="N81" s="6" t="s">
        <v>2</v>
      </c>
      <c r="O81" s="1" t="s">
        <v>2</v>
      </c>
      <c r="P81" s="1" t="s">
        <v>2</v>
      </c>
      <c r="Q81" s="6" t="s">
        <v>2</v>
      </c>
      <c r="R81" s="1" t="s">
        <v>2</v>
      </c>
      <c r="S81" s="1" t="s">
        <v>2</v>
      </c>
      <c r="T81" s="1" t="s">
        <v>136</v>
      </c>
      <c r="U81" s="1" t="s">
        <v>136</v>
      </c>
      <c r="V81" s="1" t="s">
        <v>136</v>
      </c>
      <c r="W81" s="1" t="s">
        <v>136</v>
      </c>
      <c r="X81" s="1" t="s">
        <v>2</v>
      </c>
      <c r="Y81" s="1" t="s">
        <v>441</v>
      </c>
      <c r="Z81" s="1" t="s">
        <v>136</v>
      </c>
      <c r="AA81" s="1" t="s">
        <v>137</v>
      </c>
      <c r="AB81" s="1" t="s">
        <v>136</v>
      </c>
      <c r="AC81" s="1" t="s">
        <v>137</v>
      </c>
      <c r="AD81" s="1" t="s">
        <v>137</v>
      </c>
      <c r="AE81" s="1" t="s">
        <v>675</v>
      </c>
      <c r="AF81" s="1" t="s">
        <v>136</v>
      </c>
      <c r="AG81" s="1" t="s">
        <v>137</v>
      </c>
      <c r="AH81" s="1" t="s">
        <v>136</v>
      </c>
      <c r="AI81" s="1" t="s">
        <v>137</v>
      </c>
      <c r="AJ81" s="1" t="s">
        <v>137</v>
      </c>
      <c r="AK81" s="1" t="s">
        <v>2</v>
      </c>
      <c r="AL81" s="1" t="s">
        <v>2</v>
      </c>
      <c r="AM81" s="1" t="s">
        <v>2</v>
      </c>
      <c r="AN81" s="1" t="s">
        <v>2</v>
      </c>
      <c r="AO81" s="1" t="s">
        <v>2</v>
      </c>
      <c r="AP81" s="1" t="s">
        <v>136</v>
      </c>
      <c r="AQ81" s="1" t="s">
        <v>136</v>
      </c>
      <c r="AR81" s="1" t="s">
        <v>161</v>
      </c>
      <c r="AS81" s="1" t="s">
        <v>136</v>
      </c>
      <c r="AT81" s="1" t="s">
        <v>136</v>
      </c>
      <c r="AU81" s="1" t="s">
        <v>136</v>
      </c>
      <c r="AV81" s="1" t="s">
        <v>137</v>
      </c>
      <c r="AW81" s="1" t="s">
        <v>137</v>
      </c>
      <c r="AX81" s="1" t="s">
        <v>2</v>
      </c>
      <c r="AY81" s="1" t="s">
        <v>136</v>
      </c>
      <c r="AZ81" t="s">
        <v>2</v>
      </c>
      <c r="BA81" t="s">
        <v>2</v>
      </c>
      <c r="BB81" t="s">
        <v>2</v>
      </c>
      <c r="BC81" t="s">
        <v>136</v>
      </c>
      <c r="BD81" t="s">
        <v>136</v>
      </c>
      <c r="BE81" t="s">
        <v>136</v>
      </c>
      <c r="BF81" t="s">
        <v>136</v>
      </c>
      <c r="BG81" t="s">
        <v>136</v>
      </c>
      <c r="BH81" t="s">
        <v>136</v>
      </c>
      <c r="BI81" t="s">
        <v>136</v>
      </c>
      <c r="BJ81" t="s">
        <v>136</v>
      </c>
      <c r="BK81" t="s">
        <v>2</v>
      </c>
      <c r="BL81" t="s">
        <v>136</v>
      </c>
      <c r="BM81" t="s">
        <v>136</v>
      </c>
      <c r="BN81" t="s">
        <v>136</v>
      </c>
      <c r="BO81" t="s">
        <v>137</v>
      </c>
      <c r="BP81" t="s">
        <v>136</v>
      </c>
      <c r="BQ81" t="s">
        <v>137</v>
      </c>
      <c r="BR81" t="s">
        <v>137</v>
      </c>
      <c r="BS81" t="s">
        <v>136</v>
      </c>
      <c r="BT81" t="s">
        <v>136</v>
      </c>
      <c r="BU81" t="s">
        <v>137</v>
      </c>
      <c r="BV81" t="s">
        <v>136</v>
      </c>
      <c r="BW81" t="s">
        <v>137</v>
      </c>
      <c r="BX81" t="s">
        <v>137</v>
      </c>
      <c r="BY81" s="1" t="s">
        <v>2</v>
      </c>
      <c r="BZ81" s="1" t="s">
        <v>2</v>
      </c>
      <c r="CA81" s="1" t="s">
        <v>2</v>
      </c>
      <c r="CB81" s="1" t="s">
        <v>136</v>
      </c>
      <c r="CC81" s="1" t="s">
        <v>136</v>
      </c>
      <c r="CD81" s="1" t="s">
        <v>136</v>
      </c>
      <c r="CE81" s="1" t="s">
        <v>136</v>
      </c>
      <c r="CF81" s="1" t="s">
        <v>136</v>
      </c>
      <c r="CG81" s="1" t="s">
        <v>136</v>
      </c>
      <c r="CH81" s="1" t="s">
        <v>136</v>
      </c>
      <c r="CI81" s="1" t="s">
        <v>136</v>
      </c>
      <c r="CJ81" s="1" t="s">
        <v>2</v>
      </c>
      <c r="CK81" s="1" t="s">
        <v>136</v>
      </c>
      <c r="CL81" s="1" t="s">
        <v>136</v>
      </c>
      <c r="CM81" s="1" t="s">
        <v>136</v>
      </c>
      <c r="CN81" s="1" t="s">
        <v>137</v>
      </c>
      <c r="CO81" s="1" t="s">
        <v>136</v>
      </c>
      <c r="CP81" s="1" t="s">
        <v>137</v>
      </c>
      <c r="CQ81" s="1" t="s">
        <v>137</v>
      </c>
      <c r="CR81" s="1" t="s">
        <v>136</v>
      </c>
      <c r="CS81" s="1" t="s">
        <v>136</v>
      </c>
      <c r="CT81" s="1" t="s">
        <v>137</v>
      </c>
      <c r="CU81" s="1" t="s">
        <v>136</v>
      </c>
      <c r="CV81" s="1" t="s">
        <v>137</v>
      </c>
      <c r="CW81" s="1" t="s">
        <v>137</v>
      </c>
      <c r="CX81" t="s">
        <v>2</v>
      </c>
      <c r="CY81" t="s">
        <v>2</v>
      </c>
      <c r="CZ81" t="s">
        <v>2</v>
      </c>
      <c r="DA81" t="s">
        <v>2</v>
      </c>
      <c r="DB81" t="s">
        <v>2</v>
      </c>
      <c r="DC81" t="s">
        <v>2</v>
      </c>
      <c r="DD81" t="s">
        <v>2</v>
      </c>
      <c r="DE81" t="s">
        <v>136</v>
      </c>
      <c r="DF81" t="s">
        <v>136</v>
      </c>
      <c r="DG81" t="s">
        <v>136</v>
      </c>
      <c r="DH81" t="s">
        <v>136</v>
      </c>
      <c r="DI81" t="s">
        <v>2</v>
      </c>
      <c r="DJ81" t="s">
        <v>136</v>
      </c>
      <c r="DK81" t="s">
        <v>136</v>
      </c>
      <c r="DL81" t="s">
        <v>136</v>
      </c>
      <c r="DM81" t="s">
        <v>127</v>
      </c>
      <c r="DN81" t="s">
        <v>136</v>
      </c>
      <c r="DO81" t="s">
        <v>137</v>
      </c>
      <c r="DP81" t="s">
        <v>136</v>
      </c>
      <c r="DQ81" t="s">
        <v>137</v>
      </c>
      <c r="DR81" t="s">
        <v>137</v>
      </c>
      <c r="DS81" t="s">
        <v>127</v>
      </c>
      <c r="DT81" t="s">
        <v>136</v>
      </c>
      <c r="DU81" t="s">
        <v>137</v>
      </c>
      <c r="DV81" t="s">
        <v>136</v>
      </c>
      <c r="DW81" t="s">
        <v>137</v>
      </c>
      <c r="DX81" t="s">
        <v>137</v>
      </c>
      <c r="DY81" t="s">
        <v>136</v>
      </c>
      <c r="DZ81" t="s">
        <v>136</v>
      </c>
      <c r="EA81" t="s">
        <v>137</v>
      </c>
      <c r="EB81" t="s">
        <v>136</v>
      </c>
      <c r="EC81" t="s">
        <v>137</v>
      </c>
      <c r="ED81" t="s">
        <v>137</v>
      </c>
      <c r="EE81" t="s">
        <v>136</v>
      </c>
      <c r="EF81" t="s">
        <v>136</v>
      </c>
      <c r="EG81" t="s">
        <v>137</v>
      </c>
      <c r="EH81" t="s">
        <v>136</v>
      </c>
      <c r="EI81" t="s">
        <v>137</v>
      </c>
      <c r="EJ81" t="s">
        <v>137</v>
      </c>
      <c r="EK81" t="s">
        <v>136</v>
      </c>
      <c r="EL81" t="s">
        <v>136</v>
      </c>
      <c r="EM81" t="s">
        <v>137</v>
      </c>
      <c r="EN81" t="s">
        <v>136</v>
      </c>
      <c r="EO81" t="s">
        <v>137</v>
      </c>
      <c r="EP81" t="s">
        <v>137</v>
      </c>
      <c r="EQ81" t="s">
        <v>136</v>
      </c>
      <c r="ER81" t="s">
        <v>136</v>
      </c>
      <c r="ES81" t="s">
        <v>137</v>
      </c>
      <c r="ET81" t="s">
        <v>136</v>
      </c>
      <c r="EU81" t="s">
        <v>137</v>
      </c>
      <c r="EV81" t="s">
        <v>137</v>
      </c>
      <c r="EW81" s="1" t="s">
        <v>2</v>
      </c>
      <c r="EX81" s="1" t="s">
        <v>2</v>
      </c>
      <c r="EY81" s="1" t="s">
        <v>2</v>
      </c>
      <c r="EZ81" s="1" t="s">
        <v>136</v>
      </c>
      <c r="FA81" s="1" t="s">
        <v>136</v>
      </c>
      <c r="FB81" s="1" t="s">
        <v>136</v>
      </c>
      <c r="FC81" s="1" t="s">
        <v>136</v>
      </c>
      <c r="FD81" s="1" t="s">
        <v>136</v>
      </c>
      <c r="FE81" s="1" t="s">
        <v>136</v>
      </c>
      <c r="FF81" s="1" t="s">
        <v>136</v>
      </c>
      <c r="FG81" s="1" t="s">
        <v>136</v>
      </c>
      <c r="FH81" s="1" t="s">
        <v>2</v>
      </c>
      <c r="FI81" s="1" t="s">
        <v>675</v>
      </c>
      <c r="FJ81" s="1" t="s">
        <v>136</v>
      </c>
      <c r="FK81" s="1" t="s">
        <v>137</v>
      </c>
      <c r="FL81" s="1" t="s">
        <v>136</v>
      </c>
      <c r="FM81" s="1" t="s">
        <v>137</v>
      </c>
      <c r="FN81" s="1" t="s">
        <v>137</v>
      </c>
      <c r="FO81" s="1" t="s">
        <v>684</v>
      </c>
      <c r="FP81" s="1" t="s">
        <v>136</v>
      </c>
      <c r="FQ81" s="1" t="s">
        <v>137</v>
      </c>
      <c r="FR81" s="1" t="s">
        <v>136</v>
      </c>
      <c r="FS81" s="1" t="s">
        <v>137</v>
      </c>
      <c r="FT81" s="1" t="s">
        <v>137</v>
      </c>
    </row>
    <row r="82" spans="1:176">
      <c r="A82" t="s">
        <v>1528</v>
      </c>
      <c r="B82" t="s">
        <v>1529</v>
      </c>
      <c r="C82" t="s">
        <v>844</v>
      </c>
      <c r="D82" t="s">
        <v>101</v>
      </c>
      <c r="E82" s="1" t="s">
        <v>2</v>
      </c>
      <c r="F82" s="1" t="s">
        <v>2</v>
      </c>
      <c r="G82" s="6" t="s">
        <v>2</v>
      </c>
      <c r="H82" s="1" t="s">
        <v>2</v>
      </c>
      <c r="I82" s="1" t="s">
        <v>2</v>
      </c>
      <c r="J82" s="6" t="s">
        <v>2</v>
      </c>
      <c r="K82" s="1" t="s">
        <v>2</v>
      </c>
      <c r="L82" s="1" t="s">
        <v>2</v>
      </c>
      <c r="M82" s="1" t="s">
        <v>2</v>
      </c>
      <c r="N82" s="6" t="s">
        <v>2</v>
      </c>
      <c r="O82" s="1" t="s">
        <v>2</v>
      </c>
      <c r="P82" s="1" t="s">
        <v>2</v>
      </c>
      <c r="Q82" s="6" t="s">
        <v>2</v>
      </c>
      <c r="R82" s="1" t="s">
        <v>2</v>
      </c>
      <c r="S82" s="1" t="s">
        <v>2</v>
      </c>
      <c r="T82" s="1" t="s">
        <v>136</v>
      </c>
      <c r="U82" s="1" t="s">
        <v>136</v>
      </c>
      <c r="V82" s="1" t="s">
        <v>136</v>
      </c>
      <c r="W82" s="1" t="s">
        <v>136</v>
      </c>
      <c r="X82" s="1" t="s">
        <v>2</v>
      </c>
      <c r="Y82" s="1" t="s">
        <v>1530</v>
      </c>
      <c r="Z82" s="1" t="s">
        <v>1531</v>
      </c>
      <c r="AA82" s="1" t="s">
        <v>1532</v>
      </c>
      <c r="AB82" s="1" t="s">
        <v>231</v>
      </c>
      <c r="AC82" s="1" t="s">
        <v>1533</v>
      </c>
      <c r="AD82" s="1" t="s">
        <v>137</v>
      </c>
      <c r="AE82" s="1" t="s">
        <v>1534</v>
      </c>
      <c r="AF82" s="1" t="s">
        <v>544</v>
      </c>
      <c r="AG82" s="1" t="s">
        <v>1474</v>
      </c>
      <c r="AH82" s="1" t="s">
        <v>231</v>
      </c>
      <c r="AI82" s="1" t="s">
        <v>1535</v>
      </c>
      <c r="AJ82" s="1" t="s">
        <v>137</v>
      </c>
      <c r="AK82" s="1" t="s">
        <v>2</v>
      </c>
      <c r="AL82" s="1" t="s">
        <v>2</v>
      </c>
      <c r="AM82" s="1" t="s">
        <v>2</v>
      </c>
      <c r="AN82" s="1" t="s">
        <v>2</v>
      </c>
      <c r="AO82" s="1" t="s">
        <v>2</v>
      </c>
      <c r="AP82" s="1" t="s">
        <v>136</v>
      </c>
      <c r="AQ82" s="1" t="s">
        <v>136</v>
      </c>
      <c r="AR82" s="1" t="s">
        <v>1536</v>
      </c>
      <c r="AS82" s="1" t="s">
        <v>233</v>
      </c>
      <c r="AT82" s="1" t="s">
        <v>281</v>
      </c>
      <c r="AU82" s="1" t="s">
        <v>136</v>
      </c>
      <c r="AV82" s="1" t="s">
        <v>627</v>
      </c>
      <c r="AW82" s="1" t="s">
        <v>137</v>
      </c>
      <c r="AX82" s="1" t="s">
        <v>2</v>
      </c>
      <c r="AY82" s="1" t="s">
        <v>136</v>
      </c>
      <c r="AZ82" t="s">
        <v>2</v>
      </c>
      <c r="BA82" t="s">
        <v>2</v>
      </c>
      <c r="BB82" t="s">
        <v>2</v>
      </c>
      <c r="BC82" t="s">
        <v>136</v>
      </c>
      <c r="BD82" t="s">
        <v>136</v>
      </c>
      <c r="BE82" t="s">
        <v>136</v>
      </c>
      <c r="BF82" t="s">
        <v>136</v>
      </c>
      <c r="BG82" t="s">
        <v>136</v>
      </c>
      <c r="BH82" t="s">
        <v>136</v>
      </c>
      <c r="BI82" t="s">
        <v>136</v>
      </c>
      <c r="BJ82" t="s">
        <v>136</v>
      </c>
      <c r="BK82" t="s">
        <v>2</v>
      </c>
      <c r="BL82" t="s">
        <v>136</v>
      </c>
      <c r="BM82" t="s">
        <v>136</v>
      </c>
      <c r="BN82" t="s">
        <v>136</v>
      </c>
      <c r="BO82" t="s">
        <v>137</v>
      </c>
      <c r="BP82" t="s">
        <v>136</v>
      </c>
      <c r="BQ82" t="s">
        <v>137</v>
      </c>
      <c r="BR82" t="s">
        <v>137</v>
      </c>
      <c r="BS82" t="s">
        <v>136</v>
      </c>
      <c r="BT82" t="s">
        <v>136</v>
      </c>
      <c r="BU82" t="s">
        <v>137</v>
      </c>
      <c r="BV82" t="s">
        <v>136</v>
      </c>
      <c r="BW82" t="s">
        <v>137</v>
      </c>
      <c r="BX82" t="s">
        <v>137</v>
      </c>
      <c r="BY82" s="1" t="s">
        <v>2</v>
      </c>
      <c r="BZ82" s="1" t="s">
        <v>2</v>
      </c>
      <c r="CA82" s="1" t="s">
        <v>2</v>
      </c>
      <c r="CB82" s="1" t="s">
        <v>136</v>
      </c>
      <c r="CC82" s="1" t="s">
        <v>136</v>
      </c>
      <c r="CD82" s="1" t="s">
        <v>136</v>
      </c>
      <c r="CE82" s="1" t="s">
        <v>136</v>
      </c>
      <c r="CF82" s="1" t="s">
        <v>136</v>
      </c>
      <c r="CG82" s="1" t="s">
        <v>136</v>
      </c>
      <c r="CH82" s="1" t="s">
        <v>136</v>
      </c>
      <c r="CI82" s="1" t="s">
        <v>136</v>
      </c>
      <c r="CJ82" s="1" t="s">
        <v>2</v>
      </c>
      <c r="CK82" s="1" t="s">
        <v>136</v>
      </c>
      <c r="CL82" s="1" t="s">
        <v>147</v>
      </c>
      <c r="CM82" s="1" t="s">
        <v>136</v>
      </c>
      <c r="CN82" s="1" t="s">
        <v>137</v>
      </c>
      <c r="CO82" s="1" t="s">
        <v>136</v>
      </c>
      <c r="CP82" s="1" t="s">
        <v>137</v>
      </c>
      <c r="CQ82" s="1" t="s">
        <v>137</v>
      </c>
      <c r="CR82" s="1" t="s">
        <v>147</v>
      </c>
      <c r="CS82" s="1" t="s">
        <v>136</v>
      </c>
      <c r="CT82" s="1" t="s">
        <v>137</v>
      </c>
      <c r="CU82" s="1" t="s">
        <v>136</v>
      </c>
      <c r="CV82" s="1" t="s">
        <v>137</v>
      </c>
      <c r="CW82" s="1" t="s">
        <v>137</v>
      </c>
      <c r="CX82" t="s">
        <v>2</v>
      </c>
      <c r="CY82" t="s">
        <v>2</v>
      </c>
      <c r="CZ82" t="s">
        <v>2</v>
      </c>
      <c r="DA82" t="s">
        <v>2</v>
      </c>
      <c r="DB82" t="s">
        <v>2</v>
      </c>
      <c r="DC82" t="s">
        <v>2</v>
      </c>
      <c r="DD82" t="s">
        <v>2</v>
      </c>
      <c r="DE82" t="s">
        <v>136</v>
      </c>
      <c r="DF82" t="s">
        <v>136</v>
      </c>
      <c r="DG82" t="s">
        <v>136</v>
      </c>
      <c r="DH82" t="s">
        <v>136</v>
      </c>
      <c r="DI82" t="s">
        <v>2</v>
      </c>
      <c r="DJ82" t="s">
        <v>127</v>
      </c>
      <c r="DK82" t="s">
        <v>136</v>
      </c>
      <c r="DL82" t="s">
        <v>127</v>
      </c>
      <c r="DM82" t="s">
        <v>1537</v>
      </c>
      <c r="DN82" t="s">
        <v>1511</v>
      </c>
      <c r="DO82" t="s">
        <v>1538</v>
      </c>
      <c r="DP82" t="s">
        <v>127</v>
      </c>
      <c r="DQ82" t="s">
        <v>1512</v>
      </c>
      <c r="DR82" t="s">
        <v>137</v>
      </c>
      <c r="DS82" t="s">
        <v>1539</v>
      </c>
      <c r="DT82" t="s">
        <v>1540</v>
      </c>
      <c r="DU82" t="s">
        <v>1541</v>
      </c>
      <c r="DV82" t="s">
        <v>127</v>
      </c>
      <c r="DW82" t="s">
        <v>1085</v>
      </c>
      <c r="DX82" t="s">
        <v>137</v>
      </c>
      <c r="DY82" t="s">
        <v>136</v>
      </c>
      <c r="DZ82" t="s">
        <v>136</v>
      </c>
      <c r="EA82" t="s">
        <v>137</v>
      </c>
      <c r="EB82" t="s">
        <v>136</v>
      </c>
      <c r="EC82" t="s">
        <v>137</v>
      </c>
      <c r="ED82" t="s">
        <v>137</v>
      </c>
      <c r="EE82" t="s">
        <v>136</v>
      </c>
      <c r="EF82" t="s">
        <v>136</v>
      </c>
      <c r="EG82" t="s">
        <v>137</v>
      </c>
      <c r="EH82" t="s">
        <v>136</v>
      </c>
      <c r="EI82" t="s">
        <v>137</v>
      </c>
      <c r="EJ82" t="s">
        <v>137</v>
      </c>
      <c r="EK82" t="s">
        <v>1542</v>
      </c>
      <c r="EL82" t="s">
        <v>1012</v>
      </c>
      <c r="EM82" t="s">
        <v>1543</v>
      </c>
      <c r="EN82" t="s">
        <v>136</v>
      </c>
      <c r="EO82" t="s">
        <v>137</v>
      </c>
      <c r="EP82" t="s">
        <v>137</v>
      </c>
      <c r="EQ82" t="s">
        <v>1544</v>
      </c>
      <c r="ER82" t="s">
        <v>1545</v>
      </c>
      <c r="ES82" t="s">
        <v>1546</v>
      </c>
      <c r="ET82" t="s">
        <v>136</v>
      </c>
      <c r="EU82" t="s">
        <v>137</v>
      </c>
      <c r="EV82" t="s">
        <v>137</v>
      </c>
      <c r="EW82" s="1" t="s">
        <v>2</v>
      </c>
      <c r="EX82" s="1" t="s">
        <v>2</v>
      </c>
      <c r="EY82" s="1" t="s">
        <v>2</v>
      </c>
      <c r="EZ82" s="1" t="s">
        <v>136</v>
      </c>
      <c r="FA82" s="1" t="s">
        <v>136</v>
      </c>
      <c r="FB82" s="1" t="s">
        <v>136</v>
      </c>
      <c r="FC82" s="1" t="s">
        <v>136</v>
      </c>
      <c r="FD82" s="1" t="s">
        <v>136</v>
      </c>
      <c r="FE82" s="1" t="s">
        <v>136</v>
      </c>
      <c r="FF82" s="1" t="s">
        <v>136</v>
      </c>
      <c r="FG82" s="1" t="s">
        <v>136</v>
      </c>
      <c r="FH82" s="1" t="s">
        <v>2</v>
      </c>
      <c r="FI82" s="1" t="s">
        <v>1547</v>
      </c>
      <c r="FJ82" s="1" t="s">
        <v>441</v>
      </c>
      <c r="FK82" s="1" t="s">
        <v>248</v>
      </c>
      <c r="FL82" s="1" t="s">
        <v>147</v>
      </c>
      <c r="FM82" s="1" t="s">
        <v>976</v>
      </c>
      <c r="FN82" s="1" t="s">
        <v>137</v>
      </c>
      <c r="FO82" s="1" t="s">
        <v>1548</v>
      </c>
      <c r="FP82" s="1" t="s">
        <v>675</v>
      </c>
      <c r="FQ82" s="1" t="s">
        <v>450</v>
      </c>
      <c r="FR82" s="1" t="s">
        <v>147</v>
      </c>
      <c r="FS82" s="1" t="s">
        <v>501</v>
      </c>
      <c r="FT82" s="1" t="s">
        <v>137</v>
      </c>
    </row>
    <row r="83" spans="1:176">
      <c r="A83" t="s">
        <v>1549</v>
      </c>
      <c r="B83" t="s">
        <v>1550</v>
      </c>
      <c r="C83" t="s">
        <v>1242</v>
      </c>
      <c r="D83" t="s">
        <v>101</v>
      </c>
      <c r="E83" s="1" t="s">
        <v>2</v>
      </c>
      <c r="F83" s="1" t="s">
        <v>2</v>
      </c>
      <c r="G83" s="6" t="s">
        <v>2</v>
      </c>
      <c r="H83" s="1" t="s">
        <v>2</v>
      </c>
      <c r="I83" s="1" t="s">
        <v>2</v>
      </c>
      <c r="J83" s="6" t="s">
        <v>2</v>
      </c>
      <c r="K83" s="1" t="s">
        <v>2</v>
      </c>
      <c r="L83" s="1" t="s">
        <v>2</v>
      </c>
      <c r="M83" s="1" t="s">
        <v>2</v>
      </c>
      <c r="N83" s="6" t="s">
        <v>2</v>
      </c>
      <c r="O83" s="1" t="s">
        <v>2</v>
      </c>
      <c r="P83" s="1" t="s">
        <v>2</v>
      </c>
      <c r="Q83" s="6" t="s">
        <v>2</v>
      </c>
      <c r="R83" s="1" t="s">
        <v>2</v>
      </c>
      <c r="S83" s="1" t="s">
        <v>2</v>
      </c>
      <c r="T83" s="1" t="s">
        <v>136</v>
      </c>
      <c r="U83" s="1" t="s">
        <v>136</v>
      </c>
      <c r="V83" s="1" t="s">
        <v>136</v>
      </c>
      <c r="W83" s="1" t="s">
        <v>136</v>
      </c>
      <c r="X83" s="1" t="s">
        <v>2</v>
      </c>
      <c r="Y83" s="1" t="s">
        <v>365</v>
      </c>
      <c r="Z83" s="1" t="s">
        <v>136</v>
      </c>
      <c r="AA83" s="1" t="s">
        <v>137</v>
      </c>
      <c r="AB83" s="1" t="s">
        <v>136</v>
      </c>
      <c r="AC83" s="1" t="s">
        <v>137</v>
      </c>
      <c r="AD83" s="1" t="s">
        <v>137</v>
      </c>
      <c r="AE83" s="1" t="s">
        <v>198</v>
      </c>
      <c r="AF83" s="1" t="s">
        <v>136</v>
      </c>
      <c r="AG83" s="1" t="s">
        <v>137</v>
      </c>
      <c r="AH83" s="1" t="s">
        <v>136</v>
      </c>
      <c r="AI83" s="1" t="s">
        <v>137</v>
      </c>
      <c r="AJ83" s="1" t="s">
        <v>137</v>
      </c>
      <c r="AK83" s="1" t="s">
        <v>2</v>
      </c>
      <c r="AL83" s="1" t="s">
        <v>2</v>
      </c>
      <c r="AM83" s="1" t="s">
        <v>2</v>
      </c>
      <c r="AN83" s="1" t="s">
        <v>2</v>
      </c>
      <c r="AO83" s="1" t="s">
        <v>2</v>
      </c>
      <c r="AP83" s="1" t="s">
        <v>136</v>
      </c>
      <c r="AQ83" s="1" t="s">
        <v>136</v>
      </c>
      <c r="AR83" s="1" t="s">
        <v>173</v>
      </c>
      <c r="AS83" s="1" t="s">
        <v>136</v>
      </c>
      <c r="AT83" s="1" t="s">
        <v>136</v>
      </c>
      <c r="AU83" s="1" t="s">
        <v>136</v>
      </c>
      <c r="AV83" s="1" t="s">
        <v>137</v>
      </c>
      <c r="AW83" s="1" t="s">
        <v>137</v>
      </c>
      <c r="AX83" s="1" t="s">
        <v>2</v>
      </c>
      <c r="AY83" s="1" t="s">
        <v>136</v>
      </c>
      <c r="AZ83" t="s">
        <v>2</v>
      </c>
      <c r="BA83" t="s">
        <v>2</v>
      </c>
      <c r="BB83" t="s">
        <v>2</v>
      </c>
      <c r="BC83" t="s">
        <v>136</v>
      </c>
      <c r="BD83" t="s">
        <v>136</v>
      </c>
      <c r="BE83" t="s">
        <v>136</v>
      </c>
      <c r="BF83" t="s">
        <v>136</v>
      </c>
      <c r="BG83" t="s">
        <v>136</v>
      </c>
      <c r="BH83" t="s">
        <v>136</v>
      </c>
      <c r="BI83" t="s">
        <v>136</v>
      </c>
      <c r="BJ83" t="s">
        <v>136</v>
      </c>
      <c r="BK83" t="s">
        <v>2</v>
      </c>
      <c r="BL83" t="s">
        <v>136</v>
      </c>
      <c r="BM83" t="s">
        <v>136</v>
      </c>
      <c r="BN83" t="s">
        <v>136</v>
      </c>
      <c r="BO83" t="s">
        <v>137</v>
      </c>
      <c r="BP83" t="s">
        <v>136</v>
      </c>
      <c r="BQ83" t="s">
        <v>137</v>
      </c>
      <c r="BR83" t="s">
        <v>137</v>
      </c>
      <c r="BS83" t="s">
        <v>136</v>
      </c>
      <c r="BT83" t="s">
        <v>136</v>
      </c>
      <c r="BU83" t="s">
        <v>137</v>
      </c>
      <c r="BV83" t="s">
        <v>136</v>
      </c>
      <c r="BW83" t="s">
        <v>137</v>
      </c>
      <c r="BX83" t="s">
        <v>137</v>
      </c>
      <c r="BY83" s="1" t="s">
        <v>2</v>
      </c>
      <c r="BZ83" s="1" t="s">
        <v>2</v>
      </c>
      <c r="CA83" s="1" t="s">
        <v>2</v>
      </c>
      <c r="CB83" s="1" t="s">
        <v>136</v>
      </c>
      <c r="CC83" s="1" t="s">
        <v>136</v>
      </c>
      <c r="CD83" s="1" t="s">
        <v>136</v>
      </c>
      <c r="CE83" s="1" t="s">
        <v>136</v>
      </c>
      <c r="CF83" s="1" t="s">
        <v>136</v>
      </c>
      <c r="CG83" s="1" t="s">
        <v>136</v>
      </c>
      <c r="CH83" s="1" t="s">
        <v>136</v>
      </c>
      <c r="CI83" s="1" t="s">
        <v>136</v>
      </c>
      <c r="CJ83" s="1" t="s">
        <v>2</v>
      </c>
      <c r="CK83" s="1" t="s">
        <v>136</v>
      </c>
      <c r="CL83" s="1" t="s">
        <v>136</v>
      </c>
      <c r="CM83" s="1" t="s">
        <v>136</v>
      </c>
      <c r="CN83" s="1" t="s">
        <v>137</v>
      </c>
      <c r="CO83" s="1" t="s">
        <v>136</v>
      </c>
      <c r="CP83" s="1" t="s">
        <v>137</v>
      </c>
      <c r="CQ83" s="1" t="s">
        <v>137</v>
      </c>
      <c r="CR83" s="1" t="s">
        <v>136</v>
      </c>
      <c r="CS83" s="1" t="s">
        <v>136</v>
      </c>
      <c r="CT83" s="1" t="s">
        <v>137</v>
      </c>
      <c r="CU83" s="1" t="s">
        <v>136</v>
      </c>
      <c r="CV83" s="1" t="s">
        <v>137</v>
      </c>
      <c r="CW83" s="1" t="s">
        <v>137</v>
      </c>
      <c r="CX83" t="s">
        <v>2</v>
      </c>
      <c r="CY83" t="s">
        <v>2</v>
      </c>
      <c r="CZ83" t="s">
        <v>2</v>
      </c>
      <c r="DA83" t="s">
        <v>2</v>
      </c>
      <c r="DB83" t="s">
        <v>2</v>
      </c>
      <c r="DC83" t="s">
        <v>2</v>
      </c>
      <c r="DD83" t="s">
        <v>2</v>
      </c>
      <c r="DE83" t="s">
        <v>136</v>
      </c>
      <c r="DF83" t="s">
        <v>136</v>
      </c>
      <c r="DG83" t="s">
        <v>136</v>
      </c>
      <c r="DH83" t="s">
        <v>136</v>
      </c>
      <c r="DI83" t="s">
        <v>2</v>
      </c>
      <c r="DJ83" t="s">
        <v>136</v>
      </c>
      <c r="DK83" t="s">
        <v>136</v>
      </c>
      <c r="DL83" t="s">
        <v>136</v>
      </c>
      <c r="DM83" t="s">
        <v>136</v>
      </c>
      <c r="DN83" t="s">
        <v>136</v>
      </c>
      <c r="DO83" t="s">
        <v>137</v>
      </c>
      <c r="DP83" t="s">
        <v>136</v>
      </c>
      <c r="DQ83" t="s">
        <v>137</v>
      </c>
      <c r="DR83" t="s">
        <v>137</v>
      </c>
      <c r="DS83" t="s">
        <v>136</v>
      </c>
      <c r="DT83" t="s">
        <v>136</v>
      </c>
      <c r="DU83" t="s">
        <v>137</v>
      </c>
      <c r="DV83" t="s">
        <v>136</v>
      </c>
      <c r="DW83" t="s">
        <v>137</v>
      </c>
      <c r="DX83" t="s">
        <v>137</v>
      </c>
      <c r="DY83" t="s">
        <v>136</v>
      </c>
      <c r="DZ83" t="s">
        <v>136</v>
      </c>
      <c r="EA83" t="s">
        <v>137</v>
      </c>
      <c r="EB83" t="s">
        <v>136</v>
      </c>
      <c r="EC83" t="s">
        <v>137</v>
      </c>
      <c r="ED83" t="s">
        <v>137</v>
      </c>
      <c r="EE83" t="s">
        <v>136</v>
      </c>
      <c r="EF83" t="s">
        <v>136</v>
      </c>
      <c r="EG83" t="s">
        <v>137</v>
      </c>
      <c r="EH83" t="s">
        <v>136</v>
      </c>
      <c r="EI83" t="s">
        <v>137</v>
      </c>
      <c r="EJ83" t="s">
        <v>137</v>
      </c>
      <c r="EK83" t="s">
        <v>136</v>
      </c>
      <c r="EL83" t="s">
        <v>136</v>
      </c>
      <c r="EM83" t="s">
        <v>137</v>
      </c>
      <c r="EN83" t="s">
        <v>136</v>
      </c>
      <c r="EO83" t="s">
        <v>137</v>
      </c>
      <c r="EP83" t="s">
        <v>137</v>
      </c>
      <c r="EQ83" t="s">
        <v>136</v>
      </c>
      <c r="ER83" t="s">
        <v>136</v>
      </c>
      <c r="ES83" t="s">
        <v>137</v>
      </c>
      <c r="ET83" t="s">
        <v>136</v>
      </c>
      <c r="EU83" t="s">
        <v>137</v>
      </c>
      <c r="EV83" t="s">
        <v>137</v>
      </c>
      <c r="EW83" s="1" t="s">
        <v>2</v>
      </c>
      <c r="EX83" s="1" t="s">
        <v>2</v>
      </c>
      <c r="EY83" s="1" t="s">
        <v>2</v>
      </c>
      <c r="EZ83" s="1" t="s">
        <v>136</v>
      </c>
      <c r="FA83" s="1" t="s">
        <v>136</v>
      </c>
      <c r="FB83" s="1" t="s">
        <v>136</v>
      </c>
      <c r="FC83" s="1" t="s">
        <v>136</v>
      </c>
      <c r="FD83" s="1" t="s">
        <v>136</v>
      </c>
      <c r="FE83" s="1" t="s">
        <v>136</v>
      </c>
      <c r="FF83" s="1" t="s">
        <v>136</v>
      </c>
      <c r="FG83" s="1" t="s">
        <v>136</v>
      </c>
      <c r="FH83" s="1" t="s">
        <v>2</v>
      </c>
      <c r="FI83" s="1" t="s">
        <v>365</v>
      </c>
      <c r="FJ83" s="1" t="s">
        <v>136</v>
      </c>
      <c r="FK83" s="1" t="s">
        <v>137</v>
      </c>
      <c r="FL83" s="1" t="s">
        <v>136</v>
      </c>
      <c r="FM83" s="1" t="s">
        <v>137</v>
      </c>
      <c r="FN83" s="1" t="s">
        <v>137</v>
      </c>
      <c r="FO83" s="1" t="s">
        <v>198</v>
      </c>
      <c r="FP83" s="1" t="s">
        <v>136</v>
      </c>
      <c r="FQ83" s="1" t="s">
        <v>137</v>
      </c>
      <c r="FR83" s="1" t="s">
        <v>136</v>
      </c>
      <c r="FS83" s="1" t="s">
        <v>137</v>
      </c>
      <c r="FT83" s="1" t="s">
        <v>137</v>
      </c>
    </row>
    <row r="84" spans="1:176">
      <c r="A84" t="s">
        <v>1551</v>
      </c>
      <c r="B84" t="s">
        <v>1552</v>
      </c>
      <c r="C84" t="s">
        <v>988</v>
      </c>
      <c r="D84" t="s">
        <v>101</v>
      </c>
      <c r="E84" s="1" t="s">
        <v>2</v>
      </c>
      <c r="F84" s="1" t="s">
        <v>2</v>
      </c>
      <c r="G84" s="6" t="s">
        <v>2</v>
      </c>
      <c r="H84" s="1" t="s">
        <v>2</v>
      </c>
      <c r="I84" s="1" t="s">
        <v>2</v>
      </c>
      <c r="J84" s="6" t="s">
        <v>2</v>
      </c>
      <c r="K84" s="1" t="s">
        <v>2</v>
      </c>
      <c r="L84" s="1" t="s">
        <v>2</v>
      </c>
      <c r="M84" s="1" t="s">
        <v>2</v>
      </c>
      <c r="N84" s="6" t="s">
        <v>2</v>
      </c>
      <c r="O84" s="1" t="s">
        <v>2</v>
      </c>
      <c r="P84" s="1" t="s">
        <v>2</v>
      </c>
      <c r="Q84" s="6" t="s">
        <v>2</v>
      </c>
      <c r="R84" s="1" t="s">
        <v>2</v>
      </c>
      <c r="S84" s="1" t="s">
        <v>2</v>
      </c>
      <c r="T84" s="1" t="s">
        <v>136</v>
      </c>
      <c r="U84" s="1" t="s">
        <v>136</v>
      </c>
      <c r="V84" s="1" t="s">
        <v>136</v>
      </c>
      <c r="W84" s="1" t="s">
        <v>136</v>
      </c>
      <c r="X84" s="1" t="s">
        <v>2</v>
      </c>
      <c r="Y84" s="1" t="s">
        <v>1553</v>
      </c>
      <c r="Z84" s="1" t="s">
        <v>899</v>
      </c>
      <c r="AA84" s="1" t="s">
        <v>1554</v>
      </c>
      <c r="AB84" s="1" t="s">
        <v>136</v>
      </c>
      <c r="AC84" s="1" t="s">
        <v>137</v>
      </c>
      <c r="AD84" s="1" t="s">
        <v>137</v>
      </c>
      <c r="AE84" s="1" t="s">
        <v>1555</v>
      </c>
      <c r="AF84" s="1" t="s">
        <v>1281</v>
      </c>
      <c r="AG84" s="1" t="s">
        <v>1556</v>
      </c>
      <c r="AH84" s="1" t="s">
        <v>136</v>
      </c>
      <c r="AI84" s="1" t="s">
        <v>137</v>
      </c>
      <c r="AJ84" s="1" t="s">
        <v>137</v>
      </c>
      <c r="AK84" s="1" t="s">
        <v>2</v>
      </c>
      <c r="AL84" s="1" t="s">
        <v>2</v>
      </c>
      <c r="AM84" s="1" t="s">
        <v>2</v>
      </c>
      <c r="AN84" s="1" t="s">
        <v>2</v>
      </c>
      <c r="AO84" s="1" t="s">
        <v>2</v>
      </c>
      <c r="AP84" s="1" t="s">
        <v>136</v>
      </c>
      <c r="AQ84" s="1" t="s">
        <v>136</v>
      </c>
      <c r="AR84" s="1" t="s">
        <v>294</v>
      </c>
      <c r="AS84" s="1" t="s">
        <v>400</v>
      </c>
      <c r="AT84" s="1" t="s">
        <v>400</v>
      </c>
      <c r="AU84" s="1" t="s">
        <v>136</v>
      </c>
      <c r="AV84" s="1" t="s">
        <v>1557</v>
      </c>
      <c r="AW84" s="1" t="s">
        <v>137</v>
      </c>
      <c r="AX84" s="1" t="s">
        <v>2</v>
      </c>
      <c r="AY84" s="1" t="s">
        <v>136</v>
      </c>
      <c r="AZ84" t="s">
        <v>2</v>
      </c>
      <c r="BA84" t="s">
        <v>2</v>
      </c>
      <c r="BB84" t="s">
        <v>2</v>
      </c>
      <c r="BC84" t="s">
        <v>136</v>
      </c>
      <c r="BD84" t="s">
        <v>136</v>
      </c>
      <c r="BE84" t="s">
        <v>136</v>
      </c>
      <c r="BF84" t="s">
        <v>136</v>
      </c>
      <c r="BG84" t="s">
        <v>136</v>
      </c>
      <c r="BH84" t="s">
        <v>136</v>
      </c>
      <c r="BI84" t="s">
        <v>136</v>
      </c>
      <c r="BJ84" t="s">
        <v>136</v>
      </c>
      <c r="BK84" t="s">
        <v>2</v>
      </c>
      <c r="BL84" t="s">
        <v>136</v>
      </c>
      <c r="BM84" t="s">
        <v>136</v>
      </c>
      <c r="BN84" t="s">
        <v>136</v>
      </c>
      <c r="BO84" t="s">
        <v>137</v>
      </c>
      <c r="BP84" t="s">
        <v>136</v>
      </c>
      <c r="BQ84" t="s">
        <v>137</v>
      </c>
      <c r="BR84" t="s">
        <v>137</v>
      </c>
      <c r="BS84" t="s">
        <v>136</v>
      </c>
      <c r="BT84" t="s">
        <v>136</v>
      </c>
      <c r="BU84" t="s">
        <v>137</v>
      </c>
      <c r="BV84" t="s">
        <v>136</v>
      </c>
      <c r="BW84" t="s">
        <v>137</v>
      </c>
      <c r="BX84" t="s">
        <v>137</v>
      </c>
      <c r="BY84" s="1" t="s">
        <v>2</v>
      </c>
      <c r="BZ84" s="1" t="s">
        <v>2</v>
      </c>
      <c r="CA84" s="1" t="s">
        <v>2</v>
      </c>
      <c r="CB84" s="1" t="s">
        <v>136</v>
      </c>
      <c r="CC84" s="1" t="s">
        <v>136</v>
      </c>
      <c r="CD84" s="1" t="s">
        <v>136</v>
      </c>
      <c r="CE84" s="1" t="s">
        <v>136</v>
      </c>
      <c r="CF84" s="1" t="s">
        <v>136</v>
      </c>
      <c r="CG84" s="1" t="s">
        <v>136</v>
      </c>
      <c r="CH84" s="1" t="s">
        <v>136</v>
      </c>
      <c r="CI84" s="1" t="s">
        <v>136</v>
      </c>
      <c r="CJ84" s="1" t="s">
        <v>2</v>
      </c>
      <c r="CK84" s="1" t="s">
        <v>136</v>
      </c>
      <c r="CL84" s="1" t="s">
        <v>136</v>
      </c>
      <c r="CM84" s="1" t="s">
        <v>136</v>
      </c>
      <c r="CN84" s="1" t="s">
        <v>137</v>
      </c>
      <c r="CO84" s="1" t="s">
        <v>136</v>
      </c>
      <c r="CP84" s="1" t="s">
        <v>137</v>
      </c>
      <c r="CQ84" s="1" t="s">
        <v>137</v>
      </c>
      <c r="CR84" s="1" t="s">
        <v>136</v>
      </c>
      <c r="CS84" s="1" t="s">
        <v>136</v>
      </c>
      <c r="CT84" s="1" t="s">
        <v>137</v>
      </c>
      <c r="CU84" s="1" t="s">
        <v>136</v>
      </c>
      <c r="CV84" s="1" t="s">
        <v>137</v>
      </c>
      <c r="CW84" s="1" t="s">
        <v>137</v>
      </c>
      <c r="CX84" t="s">
        <v>2</v>
      </c>
      <c r="CY84" t="s">
        <v>2</v>
      </c>
      <c r="CZ84" t="s">
        <v>2</v>
      </c>
      <c r="DA84" t="s">
        <v>2</v>
      </c>
      <c r="DB84" t="s">
        <v>2</v>
      </c>
      <c r="DC84" t="s">
        <v>2</v>
      </c>
      <c r="DD84" t="s">
        <v>2</v>
      </c>
      <c r="DE84" t="s">
        <v>136</v>
      </c>
      <c r="DF84" t="s">
        <v>136</v>
      </c>
      <c r="DG84" t="s">
        <v>136</v>
      </c>
      <c r="DH84" t="s">
        <v>136</v>
      </c>
      <c r="DI84" t="s">
        <v>2</v>
      </c>
      <c r="DJ84" t="s">
        <v>136</v>
      </c>
      <c r="DK84" t="s">
        <v>136</v>
      </c>
      <c r="DL84" t="s">
        <v>136</v>
      </c>
      <c r="DM84" t="s">
        <v>1558</v>
      </c>
      <c r="DN84" t="s">
        <v>313</v>
      </c>
      <c r="DO84" t="s">
        <v>1559</v>
      </c>
      <c r="DP84" t="s">
        <v>136</v>
      </c>
      <c r="DQ84" t="s">
        <v>137</v>
      </c>
      <c r="DR84" t="s">
        <v>137</v>
      </c>
      <c r="DS84" t="s">
        <v>1560</v>
      </c>
      <c r="DT84" t="s">
        <v>1261</v>
      </c>
      <c r="DU84" t="s">
        <v>1561</v>
      </c>
      <c r="DV84" t="s">
        <v>136</v>
      </c>
      <c r="DW84" t="s">
        <v>137</v>
      </c>
      <c r="DX84" t="s">
        <v>137</v>
      </c>
      <c r="DY84" t="s">
        <v>136</v>
      </c>
      <c r="DZ84" t="s">
        <v>136</v>
      </c>
      <c r="EA84" t="s">
        <v>137</v>
      </c>
      <c r="EB84" t="s">
        <v>136</v>
      </c>
      <c r="EC84" t="s">
        <v>137</v>
      </c>
      <c r="ED84" t="s">
        <v>137</v>
      </c>
      <c r="EE84" t="s">
        <v>136</v>
      </c>
      <c r="EF84" t="s">
        <v>136</v>
      </c>
      <c r="EG84" t="s">
        <v>137</v>
      </c>
      <c r="EH84" t="s">
        <v>136</v>
      </c>
      <c r="EI84" t="s">
        <v>137</v>
      </c>
      <c r="EJ84" t="s">
        <v>137</v>
      </c>
      <c r="EK84" t="s">
        <v>1562</v>
      </c>
      <c r="EL84" t="s">
        <v>1563</v>
      </c>
      <c r="EM84" t="s">
        <v>1564</v>
      </c>
      <c r="EN84" t="s">
        <v>136</v>
      </c>
      <c r="EO84" t="s">
        <v>137</v>
      </c>
      <c r="EP84" t="s">
        <v>137</v>
      </c>
      <c r="EQ84" t="s">
        <v>1565</v>
      </c>
      <c r="ER84" t="s">
        <v>1566</v>
      </c>
      <c r="ES84" t="s">
        <v>1567</v>
      </c>
      <c r="ET84" t="s">
        <v>136</v>
      </c>
      <c r="EU84" t="s">
        <v>137</v>
      </c>
      <c r="EV84" t="s">
        <v>137</v>
      </c>
      <c r="EW84" s="1" t="s">
        <v>2</v>
      </c>
      <c r="EX84" s="1" t="s">
        <v>2</v>
      </c>
      <c r="EY84" s="1" t="s">
        <v>2</v>
      </c>
      <c r="EZ84" s="1" t="s">
        <v>136</v>
      </c>
      <c r="FA84" s="1" t="s">
        <v>136</v>
      </c>
      <c r="FB84" s="1" t="s">
        <v>136</v>
      </c>
      <c r="FC84" s="1" t="s">
        <v>136</v>
      </c>
      <c r="FD84" s="1" t="s">
        <v>136</v>
      </c>
      <c r="FE84" s="1" t="s">
        <v>136</v>
      </c>
      <c r="FF84" s="1" t="s">
        <v>136</v>
      </c>
      <c r="FG84" s="1" t="s">
        <v>136</v>
      </c>
      <c r="FH84" s="1" t="s">
        <v>2</v>
      </c>
      <c r="FI84" s="1" t="s">
        <v>1361</v>
      </c>
      <c r="FJ84" s="1" t="s">
        <v>127</v>
      </c>
      <c r="FK84" s="1" t="s">
        <v>1568</v>
      </c>
      <c r="FL84" s="1" t="s">
        <v>136</v>
      </c>
      <c r="FM84" s="1" t="s">
        <v>137</v>
      </c>
      <c r="FN84" s="1" t="s">
        <v>137</v>
      </c>
      <c r="FO84" s="1" t="s">
        <v>143</v>
      </c>
      <c r="FP84" s="1" t="s">
        <v>127</v>
      </c>
      <c r="FQ84" s="1" t="s">
        <v>424</v>
      </c>
      <c r="FR84" s="1" t="s">
        <v>136</v>
      </c>
      <c r="FS84" s="1" t="s">
        <v>137</v>
      </c>
      <c r="FT84" s="1" t="s">
        <v>137</v>
      </c>
    </row>
    <row r="85" spans="1:176">
      <c r="A85" t="s">
        <v>1569</v>
      </c>
      <c r="B85" t="s">
        <v>1570</v>
      </c>
      <c r="C85" t="s">
        <v>1242</v>
      </c>
      <c r="D85" t="s">
        <v>101</v>
      </c>
      <c r="E85" s="1" t="s">
        <v>2</v>
      </c>
      <c r="F85" s="1" t="s">
        <v>2</v>
      </c>
      <c r="G85" s="6" t="s">
        <v>2</v>
      </c>
      <c r="H85" s="1" t="s">
        <v>2</v>
      </c>
      <c r="I85" s="1" t="s">
        <v>2</v>
      </c>
      <c r="J85" s="6" t="s">
        <v>2</v>
      </c>
      <c r="K85" s="1" t="s">
        <v>2</v>
      </c>
      <c r="L85" s="1" t="s">
        <v>2</v>
      </c>
      <c r="M85" s="1" t="s">
        <v>2</v>
      </c>
      <c r="N85" s="6" t="s">
        <v>2</v>
      </c>
      <c r="O85" s="1" t="s">
        <v>2</v>
      </c>
      <c r="P85" s="1" t="s">
        <v>2</v>
      </c>
      <c r="Q85" s="6" t="s">
        <v>2</v>
      </c>
      <c r="R85" s="1" t="s">
        <v>2</v>
      </c>
      <c r="S85" s="1" t="s">
        <v>2</v>
      </c>
      <c r="T85" s="1" t="s">
        <v>136</v>
      </c>
      <c r="U85" s="1" t="s">
        <v>136</v>
      </c>
      <c r="V85" s="1" t="s">
        <v>136</v>
      </c>
      <c r="W85" s="1" t="s">
        <v>136</v>
      </c>
      <c r="X85" s="1" t="s">
        <v>2</v>
      </c>
      <c r="Y85" s="1" t="s">
        <v>106</v>
      </c>
      <c r="Z85" s="1" t="s">
        <v>136</v>
      </c>
      <c r="AA85" s="1" t="s">
        <v>137</v>
      </c>
      <c r="AB85" s="1" t="s">
        <v>136</v>
      </c>
      <c r="AC85" s="1" t="s">
        <v>137</v>
      </c>
      <c r="AD85" s="1" t="s">
        <v>137</v>
      </c>
      <c r="AE85" s="1" t="s">
        <v>143</v>
      </c>
      <c r="AF85" s="1" t="s">
        <v>136</v>
      </c>
      <c r="AG85" s="1" t="s">
        <v>137</v>
      </c>
      <c r="AH85" s="1" t="s">
        <v>136</v>
      </c>
      <c r="AI85" s="1" t="s">
        <v>137</v>
      </c>
      <c r="AJ85" s="1" t="s">
        <v>137</v>
      </c>
      <c r="AK85" s="1" t="s">
        <v>2</v>
      </c>
      <c r="AL85" s="1" t="s">
        <v>2</v>
      </c>
      <c r="AM85" s="1" t="s">
        <v>2</v>
      </c>
      <c r="AN85" s="1" t="s">
        <v>2</v>
      </c>
      <c r="AO85" s="1" t="s">
        <v>2</v>
      </c>
      <c r="AP85" s="1" t="s">
        <v>136</v>
      </c>
      <c r="AQ85" s="1" t="s">
        <v>136</v>
      </c>
      <c r="AR85" s="1" t="s">
        <v>308</v>
      </c>
      <c r="AS85" s="1" t="s">
        <v>136</v>
      </c>
      <c r="AT85" s="1" t="s">
        <v>136</v>
      </c>
      <c r="AU85" s="1" t="s">
        <v>136</v>
      </c>
      <c r="AV85" s="1" t="s">
        <v>137</v>
      </c>
      <c r="AW85" s="1" t="s">
        <v>137</v>
      </c>
      <c r="AX85" s="1" t="s">
        <v>2</v>
      </c>
      <c r="AY85" s="1" t="s">
        <v>136</v>
      </c>
      <c r="AZ85" t="s">
        <v>2</v>
      </c>
      <c r="BA85" t="s">
        <v>2</v>
      </c>
      <c r="BB85" t="s">
        <v>2</v>
      </c>
      <c r="BC85" t="s">
        <v>136</v>
      </c>
      <c r="BD85" t="s">
        <v>136</v>
      </c>
      <c r="BE85" t="s">
        <v>136</v>
      </c>
      <c r="BF85" t="s">
        <v>136</v>
      </c>
      <c r="BG85" t="s">
        <v>136</v>
      </c>
      <c r="BH85" t="s">
        <v>136</v>
      </c>
      <c r="BI85" t="s">
        <v>136</v>
      </c>
      <c r="BJ85" t="s">
        <v>136</v>
      </c>
      <c r="BK85" t="s">
        <v>2</v>
      </c>
      <c r="BL85" t="s">
        <v>136</v>
      </c>
      <c r="BM85" t="s">
        <v>136</v>
      </c>
      <c r="BN85" t="s">
        <v>136</v>
      </c>
      <c r="BO85" t="s">
        <v>137</v>
      </c>
      <c r="BP85" t="s">
        <v>136</v>
      </c>
      <c r="BQ85" t="s">
        <v>137</v>
      </c>
      <c r="BR85" t="s">
        <v>137</v>
      </c>
      <c r="BS85" t="s">
        <v>136</v>
      </c>
      <c r="BT85" t="s">
        <v>136</v>
      </c>
      <c r="BU85" t="s">
        <v>137</v>
      </c>
      <c r="BV85" t="s">
        <v>136</v>
      </c>
      <c r="BW85" t="s">
        <v>137</v>
      </c>
      <c r="BX85" t="s">
        <v>137</v>
      </c>
      <c r="BY85" s="1" t="s">
        <v>2</v>
      </c>
      <c r="BZ85" s="1" t="s">
        <v>2</v>
      </c>
      <c r="CA85" s="1" t="s">
        <v>2</v>
      </c>
      <c r="CB85" s="1" t="s">
        <v>136</v>
      </c>
      <c r="CC85" s="1" t="s">
        <v>136</v>
      </c>
      <c r="CD85" s="1" t="s">
        <v>136</v>
      </c>
      <c r="CE85" s="1" t="s">
        <v>136</v>
      </c>
      <c r="CF85" s="1" t="s">
        <v>136</v>
      </c>
      <c r="CG85" s="1" t="s">
        <v>136</v>
      </c>
      <c r="CH85" s="1" t="s">
        <v>136</v>
      </c>
      <c r="CI85" s="1" t="s">
        <v>136</v>
      </c>
      <c r="CJ85" s="1" t="s">
        <v>2</v>
      </c>
      <c r="CK85" s="1" t="s">
        <v>136</v>
      </c>
      <c r="CL85" s="1" t="s">
        <v>136</v>
      </c>
      <c r="CM85" s="1" t="s">
        <v>136</v>
      </c>
      <c r="CN85" s="1" t="s">
        <v>137</v>
      </c>
      <c r="CO85" s="1" t="s">
        <v>136</v>
      </c>
      <c r="CP85" s="1" t="s">
        <v>137</v>
      </c>
      <c r="CQ85" s="1" t="s">
        <v>137</v>
      </c>
      <c r="CR85" s="1" t="s">
        <v>136</v>
      </c>
      <c r="CS85" s="1" t="s">
        <v>136</v>
      </c>
      <c r="CT85" s="1" t="s">
        <v>137</v>
      </c>
      <c r="CU85" s="1" t="s">
        <v>136</v>
      </c>
      <c r="CV85" s="1" t="s">
        <v>137</v>
      </c>
      <c r="CW85" s="1" t="s">
        <v>137</v>
      </c>
      <c r="CX85" t="s">
        <v>2</v>
      </c>
      <c r="CY85" t="s">
        <v>2</v>
      </c>
      <c r="CZ85" t="s">
        <v>2</v>
      </c>
      <c r="DA85" t="s">
        <v>2</v>
      </c>
      <c r="DB85" t="s">
        <v>2</v>
      </c>
      <c r="DC85" t="s">
        <v>2</v>
      </c>
      <c r="DD85" t="s">
        <v>2</v>
      </c>
      <c r="DE85" t="s">
        <v>136</v>
      </c>
      <c r="DF85" t="s">
        <v>136</v>
      </c>
      <c r="DG85" t="s">
        <v>136</v>
      </c>
      <c r="DH85" t="s">
        <v>136</v>
      </c>
      <c r="DI85" t="s">
        <v>2</v>
      </c>
      <c r="DJ85" t="s">
        <v>136</v>
      </c>
      <c r="DK85" t="s">
        <v>136</v>
      </c>
      <c r="DL85" t="s">
        <v>136</v>
      </c>
      <c r="DM85" t="s">
        <v>462</v>
      </c>
      <c r="DN85" t="s">
        <v>136</v>
      </c>
      <c r="DO85" t="s">
        <v>137</v>
      </c>
      <c r="DP85" t="s">
        <v>136</v>
      </c>
      <c r="DQ85" t="s">
        <v>137</v>
      </c>
      <c r="DR85" t="s">
        <v>137</v>
      </c>
      <c r="DS85" t="s">
        <v>160</v>
      </c>
      <c r="DT85" t="s">
        <v>136</v>
      </c>
      <c r="DU85" t="s">
        <v>137</v>
      </c>
      <c r="DV85" t="s">
        <v>136</v>
      </c>
      <c r="DW85" t="s">
        <v>137</v>
      </c>
      <c r="DX85" t="s">
        <v>137</v>
      </c>
      <c r="DY85" t="s">
        <v>136</v>
      </c>
      <c r="DZ85" t="s">
        <v>136</v>
      </c>
      <c r="EA85" t="s">
        <v>137</v>
      </c>
      <c r="EB85" t="s">
        <v>136</v>
      </c>
      <c r="EC85" t="s">
        <v>137</v>
      </c>
      <c r="ED85" t="s">
        <v>137</v>
      </c>
      <c r="EE85" t="s">
        <v>136</v>
      </c>
      <c r="EF85" t="s">
        <v>136</v>
      </c>
      <c r="EG85" t="s">
        <v>137</v>
      </c>
      <c r="EH85" t="s">
        <v>136</v>
      </c>
      <c r="EI85" t="s">
        <v>137</v>
      </c>
      <c r="EJ85" t="s">
        <v>137</v>
      </c>
      <c r="EK85" t="s">
        <v>219</v>
      </c>
      <c r="EL85" t="s">
        <v>136</v>
      </c>
      <c r="EM85" t="s">
        <v>137</v>
      </c>
      <c r="EN85" t="s">
        <v>136</v>
      </c>
      <c r="EO85" t="s">
        <v>137</v>
      </c>
      <c r="EP85" t="s">
        <v>137</v>
      </c>
      <c r="EQ85" t="s">
        <v>161</v>
      </c>
      <c r="ER85" t="s">
        <v>136</v>
      </c>
      <c r="ES85" t="s">
        <v>137</v>
      </c>
      <c r="ET85" t="s">
        <v>136</v>
      </c>
      <c r="EU85" t="s">
        <v>137</v>
      </c>
      <c r="EV85" t="s">
        <v>137</v>
      </c>
      <c r="EW85" s="1" t="s">
        <v>2</v>
      </c>
      <c r="EX85" s="1" t="s">
        <v>2</v>
      </c>
      <c r="EY85" s="1" t="s">
        <v>2</v>
      </c>
      <c r="EZ85" s="1" t="s">
        <v>136</v>
      </c>
      <c r="FA85" s="1" t="s">
        <v>136</v>
      </c>
      <c r="FB85" s="1" t="s">
        <v>136</v>
      </c>
      <c r="FC85" s="1" t="s">
        <v>136</v>
      </c>
      <c r="FD85" s="1" t="s">
        <v>136</v>
      </c>
      <c r="FE85" s="1" t="s">
        <v>136</v>
      </c>
      <c r="FF85" s="1" t="s">
        <v>136</v>
      </c>
      <c r="FG85" s="1" t="s">
        <v>136</v>
      </c>
      <c r="FH85" s="1" t="s">
        <v>2</v>
      </c>
      <c r="FI85" s="1" t="s">
        <v>144</v>
      </c>
      <c r="FJ85" s="1" t="s">
        <v>136</v>
      </c>
      <c r="FK85" s="1" t="s">
        <v>137</v>
      </c>
      <c r="FL85" s="1" t="s">
        <v>136</v>
      </c>
      <c r="FM85" s="1" t="s">
        <v>137</v>
      </c>
      <c r="FN85" s="1" t="s">
        <v>137</v>
      </c>
      <c r="FO85" s="1" t="s">
        <v>692</v>
      </c>
      <c r="FP85" s="1" t="s">
        <v>136</v>
      </c>
      <c r="FQ85" s="1" t="s">
        <v>137</v>
      </c>
      <c r="FR85" s="1" t="s">
        <v>136</v>
      </c>
      <c r="FS85" s="1" t="s">
        <v>137</v>
      </c>
      <c r="FT85" s="1" t="s">
        <v>137</v>
      </c>
    </row>
    <row r="86" spans="1:176">
      <c r="A86" t="s">
        <v>1571</v>
      </c>
      <c r="B86" t="s">
        <v>1572</v>
      </c>
      <c r="C86" t="s">
        <v>1242</v>
      </c>
      <c r="D86" t="s">
        <v>101</v>
      </c>
      <c r="E86" s="1" t="s">
        <v>2</v>
      </c>
      <c r="F86" s="1" t="s">
        <v>2</v>
      </c>
      <c r="G86" s="6" t="s">
        <v>2</v>
      </c>
      <c r="H86" s="1" t="s">
        <v>2</v>
      </c>
      <c r="I86" s="1" t="s">
        <v>2</v>
      </c>
      <c r="J86" s="6" t="s">
        <v>2</v>
      </c>
      <c r="K86" s="1" t="s">
        <v>2</v>
      </c>
      <c r="L86" s="1" t="s">
        <v>2</v>
      </c>
      <c r="M86" s="1" t="s">
        <v>2</v>
      </c>
      <c r="N86" s="6" t="s">
        <v>2</v>
      </c>
      <c r="O86" s="1" t="s">
        <v>2</v>
      </c>
      <c r="P86" s="1" t="s">
        <v>2</v>
      </c>
      <c r="Q86" s="6" t="s">
        <v>2</v>
      </c>
      <c r="R86" s="1" t="s">
        <v>2</v>
      </c>
      <c r="S86" s="1" t="s">
        <v>2</v>
      </c>
      <c r="T86" s="1" t="s">
        <v>136</v>
      </c>
      <c r="U86" s="1" t="s">
        <v>136</v>
      </c>
      <c r="V86" s="1" t="s">
        <v>136</v>
      </c>
      <c r="W86" s="1" t="s">
        <v>136</v>
      </c>
      <c r="X86" s="1" t="s">
        <v>2</v>
      </c>
      <c r="Y86" s="1" t="s">
        <v>1573</v>
      </c>
      <c r="Z86" s="1" t="s">
        <v>231</v>
      </c>
      <c r="AA86" s="1" t="s">
        <v>616</v>
      </c>
      <c r="AB86" s="1" t="s">
        <v>136</v>
      </c>
      <c r="AC86" s="1" t="s">
        <v>137</v>
      </c>
      <c r="AD86" s="1" t="s">
        <v>137</v>
      </c>
      <c r="AE86" s="1" t="s">
        <v>1448</v>
      </c>
      <c r="AF86" s="1" t="s">
        <v>231</v>
      </c>
      <c r="AG86" s="1" t="s">
        <v>153</v>
      </c>
      <c r="AH86" s="1" t="s">
        <v>136</v>
      </c>
      <c r="AI86" s="1" t="s">
        <v>137</v>
      </c>
      <c r="AJ86" s="1" t="s">
        <v>137</v>
      </c>
      <c r="AK86" s="1" t="s">
        <v>2</v>
      </c>
      <c r="AL86" s="1" t="s">
        <v>2</v>
      </c>
      <c r="AM86" s="1" t="s">
        <v>2</v>
      </c>
      <c r="AN86" s="1" t="s">
        <v>2</v>
      </c>
      <c r="AO86" s="1" t="s">
        <v>2</v>
      </c>
      <c r="AP86" s="1" t="s">
        <v>136</v>
      </c>
      <c r="AQ86" s="1" t="s">
        <v>136</v>
      </c>
      <c r="AR86" s="1" t="s">
        <v>1147</v>
      </c>
      <c r="AS86" s="1" t="s">
        <v>136</v>
      </c>
      <c r="AT86" s="1" t="s">
        <v>136</v>
      </c>
      <c r="AU86" s="1" t="s">
        <v>136</v>
      </c>
      <c r="AV86" s="1" t="s">
        <v>137</v>
      </c>
      <c r="AW86" s="1" t="s">
        <v>137</v>
      </c>
      <c r="AX86" s="1" t="s">
        <v>2</v>
      </c>
      <c r="AY86" s="1" t="s">
        <v>136</v>
      </c>
      <c r="AZ86" t="s">
        <v>2</v>
      </c>
      <c r="BA86" t="s">
        <v>2</v>
      </c>
      <c r="BB86" t="s">
        <v>2</v>
      </c>
      <c r="BC86" t="s">
        <v>136</v>
      </c>
      <c r="BD86" t="s">
        <v>136</v>
      </c>
      <c r="BE86" t="s">
        <v>136</v>
      </c>
      <c r="BF86" t="s">
        <v>136</v>
      </c>
      <c r="BG86" t="s">
        <v>136</v>
      </c>
      <c r="BH86" t="s">
        <v>136</v>
      </c>
      <c r="BI86" t="s">
        <v>136</v>
      </c>
      <c r="BJ86" t="s">
        <v>136</v>
      </c>
      <c r="BK86" t="s">
        <v>2</v>
      </c>
      <c r="BL86" t="s">
        <v>136</v>
      </c>
      <c r="BM86" t="s">
        <v>136</v>
      </c>
      <c r="BN86" t="s">
        <v>136</v>
      </c>
      <c r="BO86" t="s">
        <v>137</v>
      </c>
      <c r="BP86" t="s">
        <v>136</v>
      </c>
      <c r="BQ86" t="s">
        <v>137</v>
      </c>
      <c r="BR86" t="s">
        <v>137</v>
      </c>
      <c r="BS86" t="s">
        <v>136</v>
      </c>
      <c r="BT86" t="s">
        <v>136</v>
      </c>
      <c r="BU86" t="s">
        <v>137</v>
      </c>
      <c r="BV86" t="s">
        <v>136</v>
      </c>
      <c r="BW86" t="s">
        <v>137</v>
      </c>
      <c r="BX86" t="s">
        <v>137</v>
      </c>
      <c r="BY86" s="1" t="s">
        <v>2</v>
      </c>
      <c r="BZ86" s="1" t="s">
        <v>2</v>
      </c>
      <c r="CA86" s="1" t="s">
        <v>2</v>
      </c>
      <c r="CB86" s="1" t="s">
        <v>136</v>
      </c>
      <c r="CC86" s="1" t="s">
        <v>136</v>
      </c>
      <c r="CD86" s="1" t="s">
        <v>136</v>
      </c>
      <c r="CE86" s="1" t="s">
        <v>136</v>
      </c>
      <c r="CF86" s="1" t="s">
        <v>136</v>
      </c>
      <c r="CG86" s="1" t="s">
        <v>136</v>
      </c>
      <c r="CH86" s="1" t="s">
        <v>136</v>
      </c>
      <c r="CI86" s="1" t="s">
        <v>136</v>
      </c>
      <c r="CJ86" s="1" t="s">
        <v>2</v>
      </c>
      <c r="CK86" s="1" t="s">
        <v>136</v>
      </c>
      <c r="CL86" s="1" t="s">
        <v>136</v>
      </c>
      <c r="CM86" s="1" t="s">
        <v>136</v>
      </c>
      <c r="CN86" s="1" t="s">
        <v>137</v>
      </c>
      <c r="CO86" s="1" t="s">
        <v>136</v>
      </c>
      <c r="CP86" s="1" t="s">
        <v>137</v>
      </c>
      <c r="CQ86" s="1" t="s">
        <v>137</v>
      </c>
      <c r="CR86" s="1" t="s">
        <v>136</v>
      </c>
      <c r="CS86" s="1" t="s">
        <v>136</v>
      </c>
      <c r="CT86" s="1" t="s">
        <v>137</v>
      </c>
      <c r="CU86" s="1" t="s">
        <v>136</v>
      </c>
      <c r="CV86" s="1" t="s">
        <v>137</v>
      </c>
      <c r="CW86" s="1" t="s">
        <v>137</v>
      </c>
      <c r="CX86" t="s">
        <v>2</v>
      </c>
      <c r="CY86" t="s">
        <v>2</v>
      </c>
      <c r="CZ86" t="s">
        <v>2</v>
      </c>
      <c r="DA86" t="s">
        <v>2</v>
      </c>
      <c r="DB86" t="s">
        <v>2</v>
      </c>
      <c r="DC86" t="s">
        <v>2</v>
      </c>
      <c r="DD86" t="s">
        <v>2</v>
      </c>
      <c r="DE86" t="s">
        <v>136</v>
      </c>
      <c r="DF86" t="s">
        <v>136</v>
      </c>
      <c r="DG86" t="s">
        <v>136</v>
      </c>
      <c r="DH86" t="s">
        <v>136</v>
      </c>
      <c r="DI86" t="s">
        <v>2</v>
      </c>
      <c r="DJ86" t="s">
        <v>136</v>
      </c>
      <c r="DK86" t="s">
        <v>136</v>
      </c>
      <c r="DL86" t="s">
        <v>136</v>
      </c>
      <c r="DM86" t="s">
        <v>1574</v>
      </c>
      <c r="DN86" t="s">
        <v>231</v>
      </c>
      <c r="DO86" t="s">
        <v>621</v>
      </c>
      <c r="DP86" t="s">
        <v>136</v>
      </c>
      <c r="DQ86" t="s">
        <v>137</v>
      </c>
      <c r="DR86" t="s">
        <v>137</v>
      </c>
      <c r="DS86" t="s">
        <v>1575</v>
      </c>
      <c r="DT86" t="s">
        <v>231</v>
      </c>
      <c r="DU86" t="s">
        <v>1117</v>
      </c>
      <c r="DV86" t="s">
        <v>136</v>
      </c>
      <c r="DW86" t="s">
        <v>137</v>
      </c>
      <c r="DX86" t="s">
        <v>137</v>
      </c>
      <c r="DY86" t="s">
        <v>136</v>
      </c>
      <c r="DZ86" t="s">
        <v>136</v>
      </c>
      <c r="EA86" t="s">
        <v>137</v>
      </c>
      <c r="EB86" t="s">
        <v>136</v>
      </c>
      <c r="EC86" t="s">
        <v>137</v>
      </c>
      <c r="ED86" t="s">
        <v>137</v>
      </c>
      <c r="EE86" t="s">
        <v>136</v>
      </c>
      <c r="EF86" t="s">
        <v>136</v>
      </c>
      <c r="EG86" t="s">
        <v>137</v>
      </c>
      <c r="EH86" t="s">
        <v>136</v>
      </c>
      <c r="EI86" t="s">
        <v>137</v>
      </c>
      <c r="EJ86" t="s">
        <v>137</v>
      </c>
      <c r="EK86" t="s">
        <v>1334</v>
      </c>
      <c r="EL86" t="s">
        <v>147</v>
      </c>
      <c r="EM86" t="s">
        <v>1017</v>
      </c>
      <c r="EN86" t="s">
        <v>136</v>
      </c>
      <c r="EO86" t="s">
        <v>137</v>
      </c>
      <c r="EP86" t="s">
        <v>137</v>
      </c>
      <c r="EQ86" t="s">
        <v>1576</v>
      </c>
      <c r="ER86" t="s">
        <v>147</v>
      </c>
      <c r="ES86" t="s">
        <v>1577</v>
      </c>
      <c r="ET86" t="s">
        <v>136</v>
      </c>
      <c r="EU86" t="s">
        <v>137</v>
      </c>
      <c r="EV86" t="s">
        <v>137</v>
      </c>
      <c r="EW86" s="1" t="s">
        <v>2</v>
      </c>
      <c r="EX86" s="1" t="s">
        <v>2</v>
      </c>
      <c r="EY86" s="1" t="s">
        <v>2</v>
      </c>
      <c r="EZ86" s="1" t="s">
        <v>136</v>
      </c>
      <c r="FA86" s="1" t="s">
        <v>136</v>
      </c>
      <c r="FB86" s="1" t="s">
        <v>136</v>
      </c>
      <c r="FC86" s="1" t="s">
        <v>136</v>
      </c>
      <c r="FD86" s="1" t="s">
        <v>136</v>
      </c>
      <c r="FE86" s="1" t="s">
        <v>136</v>
      </c>
      <c r="FF86" s="1" t="s">
        <v>136</v>
      </c>
      <c r="FG86" s="1" t="s">
        <v>136</v>
      </c>
      <c r="FH86" s="1" t="s">
        <v>2</v>
      </c>
      <c r="FI86" s="1" t="s">
        <v>233</v>
      </c>
      <c r="FJ86" s="1" t="s">
        <v>136</v>
      </c>
      <c r="FK86" s="1" t="s">
        <v>137</v>
      </c>
      <c r="FL86" s="1" t="s">
        <v>136</v>
      </c>
      <c r="FM86" s="1" t="s">
        <v>137</v>
      </c>
      <c r="FN86" s="1" t="s">
        <v>137</v>
      </c>
      <c r="FO86" s="1" t="s">
        <v>233</v>
      </c>
      <c r="FP86" s="1" t="s">
        <v>136</v>
      </c>
      <c r="FQ86" s="1" t="s">
        <v>137</v>
      </c>
      <c r="FR86" s="1" t="s">
        <v>136</v>
      </c>
      <c r="FS86" s="1" t="s">
        <v>137</v>
      </c>
      <c r="FT86" s="1" t="s">
        <v>137</v>
      </c>
    </row>
    <row r="87" spans="1:176">
      <c r="A87" t="s">
        <v>1578</v>
      </c>
      <c r="B87" t="s">
        <v>1579</v>
      </c>
      <c r="C87" t="s">
        <v>1242</v>
      </c>
      <c r="D87" t="s">
        <v>101</v>
      </c>
      <c r="E87" s="1" t="s">
        <v>2</v>
      </c>
      <c r="F87" s="1" t="s">
        <v>2</v>
      </c>
      <c r="G87" s="6" t="s">
        <v>2</v>
      </c>
      <c r="H87" s="1" t="s">
        <v>2</v>
      </c>
      <c r="I87" s="1" t="s">
        <v>2</v>
      </c>
      <c r="J87" s="6" t="s">
        <v>2</v>
      </c>
      <c r="K87" s="1" t="s">
        <v>2</v>
      </c>
      <c r="L87" s="1" t="s">
        <v>2</v>
      </c>
      <c r="M87" s="1" t="s">
        <v>2</v>
      </c>
      <c r="N87" s="6" t="s">
        <v>2</v>
      </c>
      <c r="O87" s="1" t="s">
        <v>2</v>
      </c>
      <c r="P87" s="1" t="s">
        <v>2</v>
      </c>
      <c r="Q87" s="6" t="s">
        <v>2</v>
      </c>
      <c r="R87" s="1" t="s">
        <v>2</v>
      </c>
      <c r="S87" s="1" t="s">
        <v>2</v>
      </c>
      <c r="T87" s="1" t="s">
        <v>136</v>
      </c>
      <c r="U87" s="1" t="s">
        <v>136</v>
      </c>
      <c r="V87" s="1" t="s">
        <v>136</v>
      </c>
      <c r="W87" s="1" t="s">
        <v>136</v>
      </c>
      <c r="X87" s="1" t="s">
        <v>2</v>
      </c>
      <c r="Y87" s="1" t="s">
        <v>410</v>
      </c>
      <c r="Z87" s="1" t="s">
        <v>136</v>
      </c>
      <c r="AA87" s="1" t="s">
        <v>137</v>
      </c>
      <c r="AB87" s="1" t="s">
        <v>136</v>
      </c>
      <c r="AC87" s="1" t="s">
        <v>137</v>
      </c>
      <c r="AD87" s="1" t="s">
        <v>137</v>
      </c>
      <c r="AE87" s="1" t="s">
        <v>1235</v>
      </c>
      <c r="AF87" s="1" t="s">
        <v>136</v>
      </c>
      <c r="AG87" s="1" t="s">
        <v>137</v>
      </c>
      <c r="AH87" s="1" t="s">
        <v>136</v>
      </c>
      <c r="AI87" s="1" t="s">
        <v>137</v>
      </c>
      <c r="AJ87" s="1" t="s">
        <v>137</v>
      </c>
      <c r="AK87" s="1" t="s">
        <v>2</v>
      </c>
      <c r="AL87" s="1" t="s">
        <v>2</v>
      </c>
      <c r="AM87" s="1" t="s">
        <v>2</v>
      </c>
      <c r="AN87" s="1" t="s">
        <v>2</v>
      </c>
      <c r="AO87" s="1" t="s">
        <v>2</v>
      </c>
      <c r="AP87" s="1" t="s">
        <v>136</v>
      </c>
      <c r="AQ87" s="1" t="s">
        <v>136</v>
      </c>
      <c r="AR87" s="1" t="s">
        <v>687</v>
      </c>
      <c r="AS87" s="1" t="s">
        <v>136</v>
      </c>
      <c r="AT87" s="1" t="s">
        <v>136</v>
      </c>
      <c r="AU87" s="1" t="s">
        <v>136</v>
      </c>
      <c r="AV87" s="1" t="s">
        <v>137</v>
      </c>
      <c r="AW87" s="1" t="s">
        <v>137</v>
      </c>
      <c r="AX87" s="1" t="s">
        <v>2</v>
      </c>
      <c r="AY87" s="1" t="s">
        <v>136</v>
      </c>
      <c r="AZ87" t="s">
        <v>2</v>
      </c>
      <c r="BA87" t="s">
        <v>2</v>
      </c>
      <c r="BB87" t="s">
        <v>2</v>
      </c>
      <c r="BC87" t="s">
        <v>136</v>
      </c>
      <c r="BD87" t="s">
        <v>136</v>
      </c>
      <c r="BE87" t="s">
        <v>136</v>
      </c>
      <c r="BF87" t="s">
        <v>136</v>
      </c>
      <c r="BG87" t="s">
        <v>136</v>
      </c>
      <c r="BH87" t="s">
        <v>136</v>
      </c>
      <c r="BI87" t="s">
        <v>136</v>
      </c>
      <c r="BJ87" t="s">
        <v>136</v>
      </c>
      <c r="BK87" t="s">
        <v>2</v>
      </c>
      <c r="BL87" t="s">
        <v>136</v>
      </c>
      <c r="BM87" t="s">
        <v>136</v>
      </c>
      <c r="BN87" t="s">
        <v>136</v>
      </c>
      <c r="BO87" t="s">
        <v>137</v>
      </c>
      <c r="BP87" t="s">
        <v>136</v>
      </c>
      <c r="BQ87" t="s">
        <v>137</v>
      </c>
      <c r="BR87" t="s">
        <v>137</v>
      </c>
      <c r="BS87" t="s">
        <v>136</v>
      </c>
      <c r="BT87" t="s">
        <v>136</v>
      </c>
      <c r="BU87" t="s">
        <v>137</v>
      </c>
      <c r="BV87" t="s">
        <v>136</v>
      </c>
      <c r="BW87" t="s">
        <v>137</v>
      </c>
      <c r="BX87" t="s">
        <v>137</v>
      </c>
      <c r="BY87" s="1" t="s">
        <v>2</v>
      </c>
      <c r="BZ87" s="1" t="s">
        <v>2</v>
      </c>
      <c r="CA87" s="1" t="s">
        <v>2</v>
      </c>
      <c r="CB87" s="1" t="s">
        <v>136</v>
      </c>
      <c r="CC87" s="1" t="s">
        <v>136</v>
      </c>
      <c r="CD87" s="1" t="s">
        <v>136</v>
      </c>
      <c r="CE87" s="1" t="s">
        <v>136</v>
      </c>
      <c r="CF87" s="1" t="s">
        <v>136</v>
      </c>
      <c r="CG87" s="1" t="s">
        <v>136</v>
      </c>
      <c r="CH87" s="1" t="s">
        <v>136</v>
      </c>
      <c r="CI87" s="1" t="s">
        <v>136</v>
      </c>
      <c r="CJ87" s="1" t="s">
        <v>2</v>
      </c>
      <c r="CK87" s="1" t="s">
        <v>136</v>
      </c>
      <c r="CL87" s="1" t="s">
        <v>231</v>
      </c>
      <c r="CM87" s="1" t="s">
        <v>136</v>
      </c>
      <c r="CN87" s="1" t="s">
        <v>137</v>
      </c>
      <c r="CO87" s="1" t="s">
        <v>136</v>
      </c>
      <c r="CP87" s="1" t="s">
        <v>137</v>
      </c>
      <c r="CQ87" s="1" t="s">
        <v>137</v>
      </c>
      <c r="CR87" s="1" t="s">
        <v>231</v>
      </c>
      <c r="CS87" s="1" t="s">
        <v>136</v>
      </c>
      <c r="CT87" s="1" t="s">
        <v>137</v>
      </c>
      <c r="CU87" s="1" t="s">
        <v>136</v>
      </c>
      <c r="CV87" s="1" t="s">
        <v>137</v>
      </c>
      <c r="CW87" s="1" t="s">
        <v>137</v>
      </c>
      <c r="CX87" t="s">
        <v>2</v>
      </c>
      <c r="CY87" t="s">
        <v>2</v>
      </c>
      <c r="CZ87" t="s">
        <v>2</v>
      </c>
      <c r="DA87" t="s">
        <v>2</v>
      </c>
      <c r="DB87" t="s">
        <v>2</v>
      </c>
      <c r="DC87" t="s">
        <v>2</v>
      </c>
      <c r="DD87" t="s">
        <v>2</v>
      </c>
      <c r="DE87" t="s">
        <v>136</v>
      </c>
      <c r="DF87" t="s">
        <v>136</v>
      </c>
      <c r="DG87" t="s">
        <v>136</v>
      </c>
      <c r="DH87" t="s">
        <v>136</v>
      </c>
      <c r="DI87" t="s">
        <v>2</v>
      </c>
      <c r="DJ87" t="s">
        <v>136</v>
      </c>
      <c r="DK87" t="s">
        <v>136</v>
      </c>
      <c r="DL87" t="s">
        <v>136</v>
      </c>
      <c r="DM87" t="s">
        <v>147</v>
      </c>
      <c r="DN87" t="s">
        <v>136</v>
      </c>
      <c r="DO87" t="s">
        <v>137</v>
      </c>
      <c r="DP87" t="s">
        <v>136</v>
      </c>
      <c r="DQ87" t="s">
        <v>137</v>
      </c>
      <c r="DR87" t="s">
        <v>137</v>
      </c>
      <c r="DS87" t="s">
        <v>147</v>
      </c>
      <c r="DT87" t="s">
        <v>136</v>
      </c>
      <c r="DU87" t="s">
        <v>137</v>
      </c>
      <c r="DV87" t="s">
        <v>136</v>
      </c>
      <c r="DW87" t="s">
        <v>137</v>
      </c>
      <c r="DX87" t="s">
        <v>137</v>
      </c>
      <c r="DY87" t="s">
        <v>136</v>
      </c>
      <c r="DZ87" t="s">
        <v>136</v>
      </c>
      <c r="EA87" t="s">
        <v>137</v>
      </c>
      <c r="EB87" t="s">
        <v>136</v>
      </c>
      <c r="EC87" t="s">
        <v>137</v>
      </c>
      <c r="ED87" t="s">
        <v>137</v>
      </c>
      <c r="EE87" t="s">
        <v>136</v>
      </c>
      <c r="EF87" t="s">
        <v>136</v>
      </c>
      <c r="EG87" t="s">
        <v>137</v>
      </c>
      <c r="EH87" t="s">
        <v>136</v>
      </c>
      <c r="EI87" t="s">
        <v>137</v>
      </c>
      <c r="EJ87" t="s">
        <v>137</v>
      </c>
      <c r="EK87" t="s">
        <v>136</v>
      </c>
      <c r="EL87" t="s">
        <v>136</v>
      </c>
      <c r="EM87" t="s">
        <v>137</v>
      </c>
      <c r="EN87" t="s">
        <v>136</v>
      </c>
      <c r="EO87" t="s">
        <v>137</v>
      </c>
      <c r="EP87" t="s">
        <v>137</v>
      </c>
      <c r="EQ87" t="s">
        <v>136</v>
      </c>
      <c r="ER87" t="s">
        <v>136</v>
      </c>
      <c r="ES87" t="s">
        <v>137</v>
      </c>
      <c r="ET87" t="s">
        <v>136</v>
      </c>
      <c r="EU87" t="s">
        <v>137</v>
      </c>
      <c r="EV87" t="s">
        <v>137</v>
      </c>
      <c r="EW87" s="1" t="s">
        <v>2</v>
      </c>
      <c r="EX87" s="1" t="s">
        <v>2</v>
      </c>
      <c r="EY87" s="1" t="s">
        <v>2</v>
      </c>
      <c r="EZ87" s="1" t="s">
        <v>136</v>
      </c>
      <c r="FA87" s="1" t="s">
        <v>136</v>
      </c>
      <c r="FB87" s="1" t="s">
        <v>136</v>
      </c>
      <c r="FC87" s="1" t="s">
        <v>136</v>
      </c>
      <c r="FD87" s="1" t="s">
        <v>136</v>
      </c>
      <c r="FE87" s="1" t="s">
        <v>136</v>
      </c>
      <c r="FF87" s="1" t="s">
        <v>136</v>
      </c>
      <c r="FG87" s="1" t="s">
        <v>136</v>
      </c>
      <c r="FH87" s="1" t="s">
        <v>2</v>
      </c>
      <c r="FI87" s="1" t="s">
        <v>1580</v>
      </c>
      <c r="FJ87" s="1" t="s">
        <v>136</v>
      </c>
      <c r="FK87" s="1" t="s">
        <v>137</v>
      </c>
      <c r="FL87" s="1" t="s">
        <v>136</v>
      </c>
      <c r="FM87" s="1" t="s">
        <v>137</v>
      </c>
      <c r="FN87" s="1" t="s">
        <v>137</v>
      </c>
      <c r="FO87" s="1" t="s">
        <v>144</v>
      </c>
      <c r="FP87" s="1" t="s">
        <v>136</v>
      </c>
      <c r="FQ87" s="1" t="s">
        <v>137</v>
      </c>
      <c r="FR87" s="1" t="s">
        <v>136</v>
      </c>
      <c r="FS87" s="1" t="s">
        <v>137</v>
      </c>
      <c r="FT87" s="1" t="s">
        <v>137</v>
      </c>
    </row>
    <row r="88" spans="1:176">
      <c r="A88" t="s">
        <v>1581</v>
      </c>
      <c r="B88" t="s">
        <v>1582</v>
      </c>
      <c r="C88" t="s">
        <v>1242</v>
      </c>
      <c r="D88" t="s">
        <v>101</v>
      </c>
      <c r="E88" s="1" t="s">
        <v>2</v>
      </c>
      <c r="F88" s="1" t="s">
        <v>2</v>
      </c>
      <c r="G88" s="6" t="s">
        <v>2</v>
      </c>
      <c r="H88" s="1" t="s">
        <v>2</v>
      </c>
      <c r="I88" s="1" t="s">
        <v>2</v>
      </c>
      <c r="J88" s="6" t="s">
        <v>2</v>
      </c>
      <c r="K88" s="1" t="s">
        <v>2</v>
      </c>
      <c r="L88" s="1" t="s">
        <v>2</v>
      </c>
      <c r="M88" s="1" t="s">
        <v>2</v>
      </c>
      <c r="N88" s="6" t="s">
        <v>2</v>
      </c>
      <c r="O88" s="1" t="s">
        <v>2</v>
      </c>
      <c r="P88" s="1" t="s">
        <v>2</v>
      </c>
      <c r="Q88" s="6" t="s">
        <v>2</v>
      </c>
      <c r="R88" s="1" t="s">
        <v>2</v>
      </c>
      <c r="S88" s="1" t="s">
        <v>2</v>
      </c>
      <c r="T88" s="1" t="s">
        <v>136</v>
      </c>
      <c r="U88" s="1" t="s">
        <v>136</v>
      </c>
      <c r="V88" s="1" t="s">
        <v>136</v>
      </c>
      <c r="W88" s="1" t="s">
        <v>136</v>
      </c>
      <c r="X88" s="1" t="s">
        <v>2</v>
      </c>
      <c r="Y88" s="1" t="s">
        <v>283</v>
      </c>
      <c r="Z88" s="1" t="s">
        <v>136</v>
      </c>
      <c r="AA88" s="1" t="s">
        <v>137</v>
      </c>
      <c r="AB88" s="1" t="s">
        <v>136</v>
      </c>
      <c r="AC88" s="1" t="s">
        <v>137</v>
      </c>
      <c r="AD88" s="1" t="s">
        <v>137</v>
      </c>
      <c r="AE88" s="1" t="s">
        <v>283</v>
      </c>
      <c r="AF88" s="1" t="s">
        <v>136</v>
      </c>
      <c r="AG88" s="1" t="s">
        <v>137</v>
      </c>
      <c r="AH88" s="1" t="s">
        <v>136</v>
      </c>
      <c r="AI88" s="1" t="s">
        <v>137</v>
      </c>
      <c r="AJ88" s="1" t="s">
        <v>137</v>
      </c>
      <c r="AK88" s="1" t="s">
        <v>2</v>
      </c>
      <c r="AL88" s="1" t="s">
        <v>2</v>
      </c>
      <c r="AM88" s="1" t="s">
        <v>2</v>
      </c>
      <c r="AN88" s="1" t="s">
        <v>2</v>
      </c>
      <c r="AO88" s="1" t="s">
        <v>2</v>
      </c>
      <c r="AP88" s="1" t="s">
        <v>136</v>
      </c>
      <c r="AQ88" s="1" t="s">
        <v>136</v>
      </c>
      <c r="AR88" s="1" t="s">
        <v>462</v>
      </c>
      <c r="AS88" s="1" t="s">
        <v>136</v>
      </c>
      <c r="AT88" s="1" t="s">
        <v>136</v>
      </c>
      <c r="AU88" s="1" t="s">
        <v>136</v>
      </c>
      <c r="AV88" s="1" t="s">
        <v>137</v>
      </c>
      <c r="AW88" s="1" t="s">
        <v>137</v>
      </c>
      <c r="AX88" s="1" t="s">
        <v>2</v>
      </c>
      <c r="AY88" s="1" t="s">
        <v>136</v>
      </c>
      <c r="AZ88" t="s">
        <v>2</v>
      </c>
      <c r="BA88" t="s">
        <v>2</v>
      </c>
      <c r="BB88" t="s">
        <v>2</v>
      </c>
      <c r="BC88" t="s">
        <v>136</v>
      </c>
      <c r="BD88" t="s">
        <v>136</v>
      </c>
      <c r="BE88" t="s">
        <v>136</v>
      </c>
      <c r="BF88" t="s">
        <v>136</v>
      </c>
      <c r="BG88" t="s">
        <v>136</v>
      </c>
      <c r="BH88" t="s">
        <v>136</v>
      </c>
      <c r="BI88" t="s">
        <v>136</v>
      </c>
      <c r="BJ88" t="s">
        <v>136</v>
      </c>
      <c r="BK88" t="s">
        <v>2</v>
      </c>
      <c r="BL88" t="s">
        <v>136</v>
      </c>
      <c r="BM88" t="s">
        <v>136</v>
      </c>
      <c r="BN88" t="s">
        <v>136</v>
      </c>
      <c r="BO88" t="s">
        <v>137</v>
      </c>
      <c r="BP88" t="s">
        <v>136</v>
      </c>
      <c r="BQ88" t="s">
        <v>137</v>
      </c>
      <c r="BR88" t="s">
        <v>137</v>
      </c>
      <c r="BS88" t="s">
        <v>136</v>
      </c>
      <c r="BT88" t="s">
        <v>136</v>
      </c>
      <c r="BU88" t="s">
        <v>137</v>
      </c>
      <c r="BV88" t="s">
        <v>136</v>
      </c>
      <c r="BW88" t="s">
        <v>137</v>
      </c>
      <c r="BX88" t="s">
        <v>137</v>
      </c>
      <c r="BY88" s="1" t="s">
        <v>2</v>
      </c>
      <c r="BZ88" s="1" t="s">
        <v>2</v>
      </c>
      <c r="CA88" s="1" t="s">
        <v>2</v>
      </c>
      <c r="CB88" s="1" t="s">
        <v>136</v>
      </c>
      <c r="CC88" s="1" t="s">
        <v>136</v>
      </c>
      <c r="CD88" s="1" t="s">
        <v>136</v>
      </c>
      <c r="CE88" s="1" t="s">
        <v>136</v>
      </c>
      <c r="CF88" s="1" t="s">
        <v>136</v>
      </c>
      <c r="CG88" s="1" t="s">
        <v>136</v>
      </c>
      <c r="CH88" s="1" t="s">
        <v>136</v>
      </c>
      <c r="CI88" s="1" t="s">
        <v>136</v>
      </c>
      <c r="CJ88" s="1" t="s">
        <v>2</v>
      </c>
      <c r="CK88" s="1" t="s">
        <v>136</v>
      </c>
      <c r="CL88" s="1" t="s">
        <v>136</v>
      </c>
      <c r="CM88" s="1" t="s">
        <v>136</v>
      </c>
      <c r="CN88" s="1" t="s">
        <v>137</v>
      </c>
      <c r="CO88" s="1" t="s">
        <v>136</v>
      </c>
      <c r="CP88" s="1" t="s">
        <v>137</v>
      </c>
      <c r="CQ88" s="1" t="s">
        <v>137</v>
      </c>
      <c r="CR88" s="1" t="s">
        <v>136</v>
      </c>
      <c r="CS88" s="1" t="s">
        <v>136</v>
      </c>
      <c r="CT88" s="1" t="s">
        <v>137</v>
      </c>
      <c r="CU88" s="1" t="s">
        <v>136</v>
      </c>
      <c r="CV88" s="1" t="s">
        <v>137</v>
      </c>
      <c r="CW88" s="1" t="s">
        <v>137</v>
      </c>
      <c r="CX88" t="s">
        <v>2</v>
      </c>
      <c r="CY88" t="s">
        <v>2</v>
      </c>
      <c r="CZ88" t="s">
        <v>2</v>
      </c>
      <c r="DA88" t="s">
        <v>2</v>
      </c>
      <c r="DB88" t="s">
        <v>2</v>
      </c>
      <c r="DC88" t="s">
        <v>2</v>
      </c>
      <c r="DD88" t="s">
        <v>2</v>
      </c>
      <c r="DE88" t="s">
        <v>136</v>
      </c>
      <c r="DF88" t="s">
        <v>136</v>
      </c>
      <c r="DG88" t="s">
        <v>136</v>
      </c>
      <c r="DH88" t="s">
        <v>136</v>
      </c>
      <c r="DI88" t="s">
        <v>2</v>
      </c>
      <c r="DJ88" t="s">
        <v>136</v>
      </c>
      <c r="DK88" t="s">
        <v>136</v>
      </c>
      <c r="DL88" t="s">
        <v>136</v>
      </c>
      <c r="DM88" t="s">
        <v>136</v>
      </c>
      <c r="DN88" t="s">
        <v>136</v>
      </c>
      <c r="DO88" t="s">
        <v>137</v>
      </c>
      <c r="DP88" t="s">
        <v>136</v>
      </c>
      <c r="DQ88" t="s">
        <v>137</v>
      </c>
      <c r="DR88" t="s">
        <v>137</v>
      </c>
      <c r="DS88" t="s">
        <v>136</v>
      </c>
      <c r="DT88" t="s">
        <v>136</v>
      </c>
      <c r="DU88" t="s">
        <v>137</v>
      </c>
      <c r="DV88" t="s">
        <v>136</v>
      </c>
      <c r="DW88" t="s">
        <v>137</v>
      </c>
      <c r="DX88" t="s">
        <v>137</v>
      </c>
      <c r="DY88" t="s">
        <v>136</v>
      </c>
      <c r="DZ88" t="s">
        <v>136</v>
      </c>
      <c r="EA88" t="s">
        <v>137</v>
      </c>
      <c r="EB88" t="s">
        <v>136</v>
      </c>
      <c r="EC88" t="s">
        <v>137</v>
      </c>
      <c r="ED88" t="s">
        <v>137</v>
      </c>
      <c r="EE88" t="s">
        <v>136</v>
      </c>
      <c r="EF88" t="s">
        <v>136</v>
      </c>
      <c r="EG88" t="s">
        <v>137</v>
      </c>
      <c r="EH88" t="s">
        <v>136</v>
      </c>
      <c r="EI88" t="s">
        <v>137</v>
      </c>
      <c r="EJ88" t="s">
        <v>137</v>
      </c>
      <c r="EK88" t="s">
        <v>136</v>
      </c>
      <c r="EL88" t="s">
        <v>136</v>
      </c>
      <c r="EM88" t="s">
        <v>137</v>
      </c>
      <c r="EN88" t="s">
        <v>136</v>
      </c>
      <c r="EO88" t="s">
        <v>137</v>
      </c>
      <c r="EP88" t="s">
        <v>137</v>
      </c>
      <c r="EQ88" t="s">
        <v>136</v>
      </c>
      <c r="ER88" t="s">
        <v>136</v>
      </c>
      <c r="ES88" t="s">
        <v>137</v>
      </c>
      <c r="ET88" t="s">
        <v>136</v>
      </c>
      <c r="EU88" t="s">
        <v>137</v>
      </c>
      <c r="EV88" t="s">
        <v>137</v>
      </c>
      <c r="EW88" s="1" t="s">
        <v>2</v>
      </c>
      <c r="EX88" s="1" t="s">
        <v>2</v>
      </c>
      <c r="EY88" s="1" t="s">
        <v>2</v>
      </c>
      <c r="EZ88" s="1" t="s">
        <v>136</v>
      </c>
      <c r="FA88" s="1" t="s">
        <v>136</v>
      </c>
      <c r="FB88" s="1" t="s">
        <v>136</v>
      </c>
      <c r="FC88" s="1" t="s">
        <v>136</v>
      </c>
      <c r="FD88" s="1" t="s">
        <v>136</v>
      </c>
      <c r="FE88" s="1" t="s">
        <v>136</v>
      </c>
      <c r="FF88" s="1" t="s">
        <v>136</v>
      </c>
      <c r="FG88" s="1" t="s">
        <v>136</v>
      </c>
      <c r="FH88" s="1" t="s">
        <v>2</v>
      </c>
      <c r="FI88" s="1" t="s">
        <v>283</v>
      </c>
      <c r="FJ88" s="1" t="s">
        <v>136</v>
      </c>
      <c r="FK88" s="1" t="s">
        <v>137</v>
      </c>
      <c r="FL88" s="1" t="s">
        <v>136</v>
      </c>
      <c r="FM88" s="1" t="s">
        <v>137</v>
      </c>
      <c r="FN88" s="1" t="s">
        <v>137</v>
      </c>
      <c r="FO88" s="1" t="s">
        <v>283</v>
      </c>
      <c r="FP88" s="1" t="s">
        <v>136</v>
      </c>
      <c r="FQ88" s="1" t="s">
        <v>137</v>
      </c>
      <c r="FR88" s="1" t="s">
        <v>136</v>
      </c>
      <c r="FS88" s="1" t="s">
        <v>137</v>
      </c>
      <c r="FT88" s="1" t="s">
        <v>137</v>
      </c>
    </row>
    <row r="89" spans="1:176">
      <c r="A89" t="s">
        <v>1583</v>
      </c>
      <c r="B89" t="s">
        <v>1584</v>
      </c>
      <c r="C89" t="s">
        <v>1242</v>
      </c>
      <c r="D89" t="s">
        <v>101</v>
      </c>
      <c r="E89" s="1" t="s">
        <v>2</v>
      </c>
      <c r="F89" s="1" t="s">
        <v>2</v>
      </c>
      <c r="G89" s="6" t="s">
        <v>2</v>
      </c>
      <c r="H89" s="1" t="s">
        <v>2</v>
      </c>
      <c r="I89" s="1" t="s">
        <v>2</v>
      </c>
      <c r="J89" s="6" t="s">
        <v>2</v>
      </c>
      <c r="K89" s="1" t="s">
        <v>2</v>
      </c>
      <c r="L89" s="1" t="s">
        <v>2</v>
      </c>
      <c r="M89" s="1" t="s">
        <v>2</v>
      </c>
      <c r="N89" s="6" t="s">
        <v>2</v>
      </c>
      <c r="O89" s="1" t="s">
        <v>2</v>
      </c>
      <c r="P89" s="1" t="s">
        <v>2</v>
      </c>
      <c r="Q89" s="6" t="s">
        <v>2</v>
      </c>
      <c r="R89" s="1" t="s">
        <v>2</v>
      </c>
      <c r="S89" s="1" t="s">
        <v>2</v>
      </c>
      <c r="T89" s="1" t="s">
        <v>136</v>
      </c>
      <c r="U89" s="1" t="s">
        <v>136</v>
      </c>
      <c r="V89" s="1" t="s">
        <v>136</v>
      </c>
      <c r="W89" s="1" t="s">
        <v>136</v>
      </c>
      <c r="X89" s="1" t="s">
        <v>2</v>
      </c>
      <c r="Y89" s="1" t="s">
        <v>106</v>
      </c>
      <c r="Z89" s="1" t="s">
        <v>127</v>
      </c>
      <c r="AA89" s="1" t="s">
        <v>475</v>
      </c>
      <c r="AB89" s="1" t="s">
        <v>136</v>
      </c>
      <c r="AC89" s="1" t="s">
        <v>137</v>
      </c>
      <c r="AD89" s="1" t="s">
        <v>137</v>
      </c>
      <c r="AE89" s="1" t="s">
        <v>491</v>
      </c>
      <c r="AF89" s="1" t="s">
        <v>127</v>
      </c>
      <c r="AG89" s="1" t="s">
        <v>375</v>
      </c>
      <c r="AH89" s="1" t="s">
        <v>136</v>
      </c>
      <c r="AI89" s="1" t="s">
        <v>137</v>
      </c>
      <c r="AJ89" s="1" t="s">
        <v>137</v>
      </c>
      <c r="AK89" s="1" t="s">
        <v>2</v>
      </c>
      <c r="AL89" s="1" t="s">
        <v>2</v>
      </c>
      <c r="AM89" s="1" t="s">
        <v>2</v>
      </c>
      <c r="AN89" s="1" t="s">
        <v>2</v>
      </c>
      <c r="AO89" s="1" t="s">
        <v>2</v>
      </c>
      <c r="AP89" s="1" t="s">
        <v>136</v>
      </c>
      <c r="AQ89" s="1" t="s">
        <v>136</v>
      </c>
      <c r="AR89" s="1" t="s">
        <v>598</v>
      </c>
      <c r="AS89" s="1" t="s">
        <v>127</v>
      </c>
      <c r="AT89" s="1" t="s">
        <v>127</v>
      </c>
      <c r="AU89" s="1" t="s">
        <v>136</v>
      </c>
      <c r="AV89" s="1" t="s">
        <v>1298</v>
      </c>
      <c r="AW89" s="1" t="s">
        <v>137</v>
      </c>
      <c r="AX89" s="1" t="s">
        <v>2</v>
      </c>
      <c r="AY89" s="1" t="s">
        <v>136</v>
      </c>
      <c r="AZ89" t="s">
        <v>2</v>
      </c>
      <c r="BA89" t="s">
        <v>2</v>
      </c>
      <c r="BB89" t="s">
        <v>2</v>
      </c>
      <c r="BC89" t="s">
        <v>136</v>
      </c>
      <c r="BD89" t="s">
        <v>136</v>
      </c>
      <c r="BE89" t="s">
        <v>136</v>
      </c>
      <c r="BF89" t="s">
        <v>136</v>
      </c>
      <c r="BG89" t="s">
        <v>136</v>
      </c>
      <c r="BH89" t="s">
        <v>136</v>
      </c>
      <c r="BI89" t="s">
        <v>136</v>
      </c>
      <c r="BJ89" t="s">
        <v>136</v>
      </c>
      <c r="BK89" t="s">
        <v>2</v>
      </c>
      <c r="BL89" t="s">
        <v>136</v>
      </c>
      <c r="BM89" t="s">
        <v>136</v>
      </c>
      <c r="BN89" t="s">
        <v>136</v>
      </c>
      <c r="BO89" t="s">
        <v>137</v>
      </c>
      <c r="BP89" t="s">
        <v>136</v>
      </c>
      <c r="BQ89" t="s">
        <v>137</v>
      </c>
      <c r="BR89" t="s">
        <v>137</v>
      </c>
      <c r="BS89" t="s">
        <v>136</v>
      </c>
      <c r="BT89" t="s">
        <v>136</v>
      </c>
      <c r="BU89" t="s">
        <v>137</v>
      </c>
      <c r="BV89" t="s">
        <v>136</v>
      </c>
      <c r="BW89" t="s">
        <v>137</v>
      </c>
      <c r="BX89" t="s">
        <v>137</v>
      </c>
      <c r="BY89" s="1" t="s">
        <v>2</v>
      </c>
      <c r="BZ89" s="1" t="s">
        <v>2</v>
      </c>
      <c r="CA89" s="1" t="s">
        <v>2</v>
      </c>
      <c r="CB89" s="1" t="s">
        <v>136</v>
      </c>
      <c r="CC89" s="1" t="s">
        <v>136</v>
      </c>
      <c r="CD89" s="1" t="s">
        <v>136</v>
      </c>
      <c r="CE89" s="1" t="s">
        <v>136</v>
      </c>
      <c r="CF89" s="1" t="s">
        <v>136</v>
      </c>
      <c r="CG89" s="1" t="s">
        <v>136</v>
      </c>
      <c r="CH89" s="1" t="s">
        <v>136</v>
      </c>
      <c r="CI89" s="1" t="s">
        <v>136</v>
      </c>
      <c r="CJ89" s="1" t="s">
        <v>2</v>
      </c>
      <c r="CK89" s="1" t="s">
        <v>136</v>
      </c>
      <c r="CL89" s="1" t="s">
        <v>147</v>
      </c>
      <c r="CM89" s="1" t="s">
        <v>136</v>
      </c>
      <c r="CN89" s="1" t="s">
        <v>137</v>
      </c>
      <c r="CO89" s="1" t="s">
        <v>136</v>
      </c>
      <c r="CP89" s="1" t="s">
        <v>137</v>
      </c>
      <c r="CQ89" s="1" t="s">
        <v>137</v>
      </c>
      <c r="CR89" s="1" t="s">
        <v>147</v>
      </c>
      <c r="CS89" s="1" t="s">
        <v>136</v>
      </c>
      <c r="CT89" s="1" t="s">
        <v>137</v>
      </c>
      <c r="CU89" s="1" t="s">
        <v>136</v>
      </c>
      <c r="CV89" s="1" t="s">
        <v>137</v>
      </c>
      <c r="CW89" s="1" t="s">
        <v>137</v>
      </c>
      <c r="CX89" t="s">
        <v>2</v>
      </c>
      <c r="CY89" t="s">
        <v>2</v>
      </c>
      <c r="CZ89" t="s">
        <v>2</v>
      </c>
      <c r="DA89" t="s">
        <v>2</v>
      </c>
      <c r="DB89" t="s">
        <v>2</v>
      </c>
      <c r="DC89" t="s">
        <v>2</v>
      </c>
      <c r="DD89" t="s">
        <v>2</v>
      </c>
      <c r="DE89" t="s">
        <v>136</v>
      </c>
      <c r="DF89" t="s">
        <v>136</v>
      </c>
      <c r="DG89" t="s">
        <v>136</v>
      </c>
      <c r="DH89" t="s">
        <v>136</v>
      </c>
      <c r="DI89" t="s">
        <v>2</v>
      </c>
      <c r="DJ89" t="s">
        <v>136</v>
      </c>
      <c r="DK89" t="s">
        <v>136</v>
      </c>
      <c r="DL89" t="s">
        <v>136</v>
      </c>
      <c r="DM89" t="s">
        <v>231</v>
      </c>
      <c r="DN89" t="s">
        <v>136</v>
      </c>
      <c r="DO89" t="s">
        <v>137</v>
      </c>
      <c r="DP89" t="s">
        <v>136</v>
      </c>
      <c r="DQ89" t="s">
        <v>137</v>
      </c>
      <c r="DR89" t="s">
        <v>137</v>
      </c>
      <c r="DS89" t="s">
        <v>147</v>
      </c>
      <c r="DT89" t="s">
        <v>136</v>
      </c>
      <c r="DU89" t="s">
        <v>137</v>
      </c>
      <c r="DV89" t="s">
        <v>136</v>
      </c>
      <c r="DW89" t="s">
        <v>137</v>
      </c>
      <c r="DX89" t="s">
        <v>137</v>
      </c>
      <c r="DY89" t="s">
        <v>136</v>
      </c>
      <c r="DZ89" t="s">
        <v>136</v>
      </c>
      <c r="EA89" t="s">
        <v>137</v>
      </c>
      <c r="EB89" t="s">
        <v>136</v>
      </c>
      <c r="EC89" t="s">
        <v>137</v>
      </c>
      <c r="ED89" t="s">
        <v>137</v>
      </c>
      <c r="EE89" t="s">
        <v>136</v>
      </c>
      <c r="EF89" t="s">
        <v>136</v>
      </c>
      <c r="EG89" t="s">
        <v>137</v>
      </c>
      <c r="EH89" t="s">
        <v>136</v>
      </c>
      <c r="EI89" t="s">
        <v>137</v>
      </c>
      <c r="EJ89" t="s">
        <v>137</v>
      </c>
      <c r="EK89" t="s">
        <v>136</v>
      </c>
      <c r="EL89" t="s">
        <v>136</v>
      </c>
      <c r="EM89" t="s">
        <v>137</v>
      </c>
      <c r="EN89" t="s">
        <v>136</v>
      </c>
      <c r="EO89" t="s">
        <v>137</v>
      </c>
      <c r="EP89" t="s">
        <v>137</v>
      </c>
      <c r="EQ89" t="s">
        <v>136</v>
      </c>
      <c r="ER89" t="s">
        <v>136</v>
      </c>
      <c r="ES89" t="s">
        <v>137</v>
      </c>
      <c r="ET89" t="s">
        <v>136</v>
      </c>
      <c r="EU89" t="s">
        <v>137</v>
      </c>
      <c r="EV89" t="s">
        <v>137</v>
      </c>
      <c r="EW89" s="1" t="s">
        <v>2</v>
      </c>
      <c r="EX89" s="1" t="s">
        <v>2</v>
      </c>
      <c r="EY89" s="1" t="s">
        <v>2</v>
      </c>
      <c r="EZ89" s="1" t="s">
        <v>136</v>
      </c>
      <c r="FA89" s="1" t="s">
        <v>136</v>
      </c>
      <c r="FB89" s="1" t="s">
        <v>136</v>
      </c>
      <c r="FC89" s="1" t="s">
        <v>136</v>
      </c>
      <c r="FD89" s="1" t="s">
        <v>136</v>
      </c>
      <c r="FE89" s="1" t="s">
        <v>136</v>
      </c>
      <c r="FF89" s="1" t="s">
        <v>136</v>
      </c>
      <c r="FG89" s="1" t="s">
        <v>136</v>
      </c>
      <c r="FH89" s="1" t="s">
        <v>2</v>
      </c>
      <c r="FI89" s="1" t="s">
        <v>410</v>
      </c>
      <c r="FJ89" s="1" t="s">
        <v>127</v>
      </c>
      <c r="FK89" s="1" t="s">
        <v>1040</v>
      </c>
      <c r="FL89" s="1" t="s">
        <v>136</v>
      </c>
      <c r="FM89" s="1" t="s">
        <v>137</v>
      </c>
      <c r="FN89" s="1" t="s">
        <v>137</v>
      </c>
      <c r="FO89" s="1" t="s">
        <v>1235</v>
      </c>
      <c r="FP89" s="1" t="s">
        <v>127</v>
      </c>
      <c r="FQ89" s="1" t="s">
        <v>978</v>
      </c>
      <c r="FR89" s="1" t="s">
        <v>136</v>
      </c>
      <c r="FS89" s="1" t="s">
        <v>137</v>
      </c>
      <c r="FT89" s="1" t="s">
        <v>137</v>
      </c>
    </row>
    <row r="90" spans="1:176">
      <c r="A90" t="s">
        <v>1585</v>
      </c>
      <c r="B90" t="s">
        <v>1586</v>
      </c>
      <c r="C90" t="s">
        <v>1242</v>
      </c>
      <c r="D90" t="s">
        <v>101</v>
      </c>
      <c r="E90" s="1" t="s">
        <v>2</v>
      </c>
      <c r="F90" s="1" t="s">
        <v>2</v>
      </c>
      <c r="G90" s="6" t="s">
        <v>2</v>
      </c>
      <c r="H90" s="1" t="s">
        <v>2</v>
      </c>
      <c r="I90" s="1" t="s">
        <v>2</v>
      </c>
      <c r="J90" s="6" t="s">
        <v>2</v>
      </c>
      <c r="K90" s="1" t="s">
        <v>2</v>
      </c>
      <c r="L90" s="1" t="s">
        <v>2</v>
      </c>
      <c r="M90" s="1" t="s">
        <v>2</v>
      </c>
      <c r="N90" s="6" t="s">
        <v>2</v>
      </c>
      <c r="O90" s="1" t="s">
        <v>2</v>
      </c>
      <c r="P90" s="1" t="s">
        <v>2</v>
      </c>
      <c r="Q90" s="6" t="s">
        <v>2</v>
      </c>
      <c r="R90" s="1" t="s">
        <v>2</v>
      </c>
      <c r="S90" s="1" t="s">
        <v>2</v>
      </c>
      <c r="T90" s="1" t="s">
        <v>136</v>
      </c>
      <c r="U90" s="1" t="s">
        <v>136</v>
      </c>
      <c r="V90" s="1" t="s">
        <v>136</v>
      </c>
      <c r="W90" s="1" t="s">
        <v>136</v>
      </c>
      <c r="X90" s="1" t="s">
        <v>2</v>
      </c>
      <c r="Y90" s="1" t="s">
        <v>198</v>
      </c>
      <c r="Z90" s="1" t="s">
        <v>136</v>
      </c>
      <c r="AA90" s="1" t="s">
        <v>137</v>
      </c>
      <c r="AB90" s="1" t="s">
        <v>136</v>
      </c>
      <c r="AC90" s="1" t="s">
        <v>137</v>
      </c>
      <c r="AD90" s="1" t="s">
        <v>137</v>
      </c>
      <c r="AE90" s="1" t="s">
        <v>560</v>
      </c>
      <c r="AF90" s="1" t="s">
        <v>136</v>
      </c>
      <c r="AG90" s="1" t="s">
        <v>137</v>
      </c>
      <c r="AH90" s="1" t="s">
        <v>136</v>
      </c>
      <c r="AI90" s="1" t="s">
        <v>137</v>
      </c>
      <c r="AJ90" s="1" t="s">
        <v>137</v>
      </c>
      <c r="AK90" s="1" t="s">
        <v>2</v>
      </c>
      <c r="AL90" s="1" t="s">
        <v>2</v>
      </c>
      <c r="AM90" s="1" t="s">
        <v>2</v>
      </c>
      <c r="AN90" s="1" t="s">
        <v>2</v>
      </c>
      <c r="AO90" s="1" t="s">
        <v>2</v>
      </c>
      <c r="AP90" s="1" t="s">
        <v>136</v>
      </c>
      <c r="AQ90" s="1" t="s">
        <v>136</v>
      </c>
      <c r="AR90" s="1" t="s">
        <v>174</v>
      </c>
      <c r="AS90" s="1" t="s">
        <v>136</v>
      </c>
      <c r="AT90" s="1" t="s">
        <v>136</v>
      </c>
      <c r="AU90" s="1" t="s">
        <v>136</v>
      </c>
      <c r="AV90" s="1" t="s">
        <v>137</v>
      </c>
      <c r="AW90" s="1" t="s">
        <v>137</v>
      </c>
      <c r="AX90" s="1" t="s">
        <v>2</v>
      </c>
      <c r="AY90" s="1" t="s">
        <v>136</v>
      </c>
      <c r="AZ90" t="s">
        <v>2</v>
      </c>
      <c r="BA90" t="s">
        <v>2</v>
      </c>
      <c r="BB90" t="s">
        <v>2</v>
      </c>
      <c r="BC90" t="s">
        <v>136</v>
      </c>
      <c r="BD90" t="s">
        <v>136</v>
      </c>
      <c r="BE90" t="s">
        <v>136</v>
      </c>
      <c r="BF90" t="s">
        <v>136</v>
      </c>
      <c r="BG90" t="s">
        <v>136</v>
      </c>
      <c r="BH90" t="s">
        <v>136</v>
      </c>
      <c r="BI90" t="s">
        <v>136</v>
      </c>
      <c r="BJ90" t="s">
        <v>136</v>
      </c>
      <c r="BK90" t="s">
        <v>2</v>
      </c>
      <c r="BL90" t="s">
        <v>136</v>
      </c>
      <c r="BM90" t="s">
        <v>136</v>
      </c>
      <c r="BN90" t="s">
        <v>136</v>
      </c>
      <c r="BO90" t="s">
        <v>137</v>
      </c>
      <c r="BP90" t="s">
        <v>136</v>
      </c>
      <c r="BQ90" t="s">
        <v>137</v>
      </c>
      <c r="BR90" t="s">
        <v>137</v>
      </c>
      <c r="BS90" t="s">
        <v>136</v>
      </c>
      <c r="BT90" t="s">
        <v>136</v>
      </c>
      <c r="BU90" t="s">
        <v>137</v>
      </c>
      <c r="BV90" t="s">
        <v>136</v>
      </c>
      <c r="BW90" t="s">
        <v>137</v>
      </c>
      <c r="BX90" t="s">
        <v>137</v>
      </c>
      <c r="BY90" s="1" t="s">
        <v>2</v>
      </c>
      <c r="BZ90" s="1" t="s">
        <v>2</v>
      </c>
      <c r="CA90" s="1" t="s">
        <v>2</v>
      </c>
      <c r="CB90" s="1" t="s">
        <v>136</v>
      </c>
      <c r="CC90" s="1" t="s">
        <v>136</v>
      </c>
      <c r="CD90" s="1" t="s">
        <v>136</v>
      </c>
      <c r="CE90" s="1" t="s">
        <v>136</v>
      </c>
      <c r="CF90" s="1" t="s">
        <v>136</v>
      </c>
      <c r="CG90" s="1" t="s">
        <v>136</v>
      </c>
      <c r="CH90" s="1" t="s">
        <v>136</v>
      </c>
      <c r="CI90" s="1" t="s">
        <v>136</v>
      </c>
      <c r="CJ90" s="1" t="s">
        <v>2</v>
      </c>
      <c r="CK90" s="1" t="s">
        <v>136</v>
      </c>
      <c r="CL90" s="1" t="s">
        <v>136</v>
      </c>
      <c r="CM90" s="1" t="s">
        <v>136</v>
      </c>
      <c r="CN90" s="1" t="s">
        <v>137</v>
      </c>
      <c r="CO90" s="1" t="s">
        <v>136</v>
      </c>
      <c r="CP90" s="1" t="s">
        <v>137</v>
      </c>
      <c r="CQ90" s="1" t="s">
        <v>137</v>
      </c>
      <c r="CR90" s="1" t="s">
        <v>136</v>
      </c>
      <c r="CS90" s="1" t="s">
        <v>136</v>
      </c>
      <c r="CT90" s="1" t="s">
        <v>137</v>
      </c>
      <c r="CU90" s="1" t="s">
        <v>136</v>
      </c>
      <c r="CV90" s="1" t="s">
        <v>137</v>
      </c>
      <c r="CW90" s="1" t="s">
        <v>137</v>
      </c>
      <c r="CX90" t="s">
        <v>2</v>
      </c>
      <c r="CY90" t="s">
        <v>2</v>
      </c>
      <c r="CZ90" t="s">
        <v>2</v>
      </c>
      <c r="DA90" t="s">
        <v>2</v>
      </c>
      <c r="DB90" t="s">
        <v>2</v>
      </c>
      <c r="DC90" t="s">
        <v>2</v>
      </c>
      <c r="DD90" t="s">
        <v>2</v>
      </c>
      <c r="DE90" t="s">
        <v>136</v>
      </c>
      <c r="DF90" t="s">
        <v>136</v>
      </c>
      <c r="DG90" t="s">
        <v>136</v>
      </c>
      <c r="DH90" t="s">
        <v>136</v>
      </c>
      <c r="DI90" t="s">
        <v>2</v>
      </c>
      <c r="DJ90" t="s">
        <v>136</v>
      </c>
      <c r="DK90" t="s">
        <v>136</v>
      </c>
      <c r="DL90" t="s">
        <v>136</v>
      </c>
      <c r="DM90" t="s">
        <v>127</v>
      </c>
      <c r="DN90" t="s">
        <v>136</v>
      </c>
      <c r="DO90" t="s">
        <v>137</v>
      </c>
      <c r="DP90" t="s">
        <v>136</v>
      </c>
      <c r="DQ90" t="s">
        <v>137</v>
      </c>
      <c r="DR90" t="s">
        <v>137</v>
      </c>
      <c r="DS90" t="s">
        <v>127</v>
      </c>
      <c r="DT90" t="s">
        <v>136</v>
      </c>
      <c r="DU90" t="s">
        <v>137</v>
      </c>
      <c r="DV90" t="s">
        <v>136</v>
      </c>
      <c r="DW90" t="s">
        <v>137</v>
      </c>
      <c r="DX90" t="s">
        <v>137</v>
      </c>
      <c r="DY90" t="s">
        <v>136</v>
      </c>
      <c r="DZ90" t="s">
        <v>136</v>
      </c>
      <c r="EA90" t="s">
        <v>137</v>
      </c>
      <c r="EB90" t="s">
        <v>136</v>
      </c>
      <c r="EC90" t="s">
        <v>137</v>
      </c>
      <c r="ED90" t="s">
        <v>137</v>
      </c>
      <c r="EE90" t="s">
        <v>136</v>
      </c>
      <c r="EF90" t="s">
        <v>136</v>
      </c>
      <c r="EG90" t="s">
        <v>137</v>
      </c>
      <c r="EH90" t="s">
        <v>136</v>
      </c>
      <c r="EI90" t="s">
        <v>137</v>
      </c>
      <c r="EJ90" t="s">
        <v>137</v>
      </c>
      <c r="EK90" t="s">
        <v>136</v>
      </c>
      <c r="EL90" t="s">
        <v>136</v>
      </c>
      <c r="EM90" t="s">
        <v>137</v>
      </c>
      <c r="EN90" t="s">
        <v>136</v>
      </c>
      <c r="EO90" t="s">
        <v>137</v>
      </c>
      <c r="EP90" t="s">
        <v>137</v>
      </c>
      <c r="EQ90" t="s">
        <v>136</v>
      </c>
      <c r="ER90" t="s">
        <v>136</v>
      </c>
      <c r="ES90" t="s">
        <v>137</v>
      </c>
      <c r="ET90" t="s">
        <v>136</v>
      </c>
      <c r="EU90" t="s">
        <v>137</v>
      </c>
      <c r="EV90" t="s">
        <v>137</v>
      </c>
      <c r="EW90" s="1" t="s">
        <v>2</v>
      </c>
      <c r="EX90" s="1" t="s">
        <v>2</v>
      </c>
      <c r="EY90" s="1" t="s">
        <v>2</v>
      </c>
      <c r="EZ90" s="1" t="s">
        <v>136</v>
      </c>
      <c r="FA90" s="1" t="s">
        <v>136</v>
      </c>
      <c r="FB90" s="1" t="s">
        <v>136</v>
      </c>
      <c r="FC90" s="1" t="s">
        <v>136</v>
      </c>
      <c r="FD90" s="1" t="s">
        <v>136</v>
      </c>
      <c r="FE90" s="1" t="s">
        <v>136</v>
      </c>
      <c r="FF90" s="1" t="s">
        <v>136</v>
      </c>
      <c r="FG90" s="1" t="s">
        <v>136</v>
      </c>
      <c r="FH90" s="1" t="s">
        <v>2</v>
      </c>
      <c r="FI90" s="1" t="s">
        <v>560</v>
      </c>
      <c r="FJ90" s="1" t="s">
        <v>136</v>
      </c>
      <c r="FK90" s="1" t="s">
        <v>137</v>
      </c>
      <c r="FL90" s="1" t="s">
        <v>136</v>
      </c>
      <c r="FM90" s="1" t="s">
        <v>137</v>
      </c>
      <c r="FN90" s="1" t="s">
        <v>137</v>
      </c>
      <c r="FO90" s="1" t="s">
        <v>234</v>
      </c>
      <c r="FP90" s="1" t="s">
        <v>136</v>
      </c>
      <c r="FQ90" s="1" t="s">
        <v>137</v>
      </c>
      <c r="FR90" s="1" t="s">
        <v>136</v>
      </c>
      <c r="FS90" s="1" t="s">
        <v>137</v>
      </c>
      <c r="FT90" s="1" t="s">
        <v>137</v>
      </c>
    </row>
    <row r="91" spans="1:176">
      <c r="A91" t="s">
        <v>1587</v>
      </c>
      <c r="B91" t="s">
        <v>1588</v>
      </c>
      <c r="C91" t="s">
        <v>988</v>
      </c>
      <c r="D91" t="s">
        <v>101</v>
      </c>
      <c r="E91" s="1" t="s">
        <v>2</v>
      </c>
      <c r="F91" s="1" t="s">
        <v>2</v>
      </c>
      <c r="G91" s="6" t="s">
        <v>2</v>
      </c>
      <c r="H91" s="1" t="s">
        <v>2</v>
      </c>
      <c r="I91" s="1" t="s">
        <v>2</v>
      </c>
      <c r="J91" s="6" t="s">
        <v>2</v>
      </c>
      <c r="K91" s="1" t="s">
        <v>2</v>
      </c>
      <c r="L91" s="1" t="s">
        <v>2</v>
      </c>
      <c r="M91" s="1" t="s">
        <v>2</v>
      </c>
      <c r="N91" s="6" t="s">
        <v>2</v>
      </c>
      <c r="O91" s="1" t="s">
        <v>2</v>
      </c>
      <c r="P91" s="1" t="s">
        <v>2</v>
      </c>
      <c r="Q91" s="6" t="s">
        <v>2</v>
      </c>
      <c r="R91" s="1" t="s">
        <v>2</v>
      </c>
      <c r="S91" s="1" t="s">
        <v>2</v>
      </c>
      <c r="T91" s="1" t="s">
        <v>136</v>
      </c>
      <c r="U91" s="1" t="s">
        <v>136</v>
      </c>
      <c r="V91" s="1" t="s">
        <v>136</v>
      </c>
      <c r="W91" s="1" t="s">
        <v>136</v>
      </c>
      <c r="X91" s="1" t="s">
        <v>2</v>
      </c>
      <c r="Y91" s="1" t="s">
        <v>303</v>
      </c>
      <c r="Z91" s="1" t="s">
        <v>283</v>
      </c>
      <c r="AA91" s="1" t="s">
        <v>1589</v>
      </c>
      <c r="AB91" s="1" t="s">
        <v>225</v>
      </c>
      <c r="AC91" s="1" t="s">
        <v>884</v>
      </c>
      <c r="AD91" s="1" t="s">
        <v>137</v>
      </c>
      <c r="AE91" s="1" t="s">
        <v>1590</v>
      </c>
      <c r="AF91" s="1" t="s">
        <v>684</v>
      </c>
      <c r="AG91" s="1" t="s">
        <v>1591</v>
      </c>
      <c r="AH91" s="1" t="s">
        <v>225</v>
      </c>
      <c r="AI91" s="1" t="s">
        <v>1592</v>
      </c>
      <c r="AJ91" s="1" t="s">
        <v>137</v>
      </c>
      <c r="AK91" s="1" t="s">
        <v>2</v>
      </c>
      <c r="AL91" s="1" t="s">
        <v>2</v>
      </c>
      <c r="AM91" s="1" t="s">
        <v>2</v>
      </c>
      <c r="AN91" s="1" t="s">
        <v>2</v>
      </c>
      <c r="AO91" s="1" t="s">
        <v>2</v>
      </c>
      <c r="AP91" s="1" t="s">
        <v>136</v>
      </c>
      <c r="AQ91" s="1" t="s">
        <v>136</v>
      </c>
      <c r="AR91" s="1" t="s">
        <v>1593</v>
      </c>
      <c r="AS91" s="1" t="s">
        <v>510</v>
      </c>
      <c r="AT91" s="1" t="s">
        <v>139</v>
      </c>
      <c r="AU91" s="1" t="s">
        <v>136</v>
      </c>
      <c r="AV91" s="1" t="s">
        <v>1132</v>
      </c>
      <c r="AW91" s="1" t="s">
        <v>137</v>
      </c>
      <c r="AX91" s="1" t="s">
        <v>2</v>
      </c>
      <c r="AY91" s="1" t="s">
        <v>136</v>
      </c>
      <c r="AZ91" t="s">
        <v>2</v>
      </c>
      <c r="BA91" t="s">
        <v>2</v>
      </c>
      <c r="BB91" t="s">
        <v>2</v>
      </c>
      <c r="BC91" t="s">
        <v>136</v>
      </c>
      <c r="BD91" t="s">
        <v>136</v>
      </c>
      <c r="BE91" t="s">
        <v>136</v>
      </c>
      <c r="BF91" t="s">
        <v>136</v>
      </c>
      <c r="BG91" t="s">
        <v>136</v>
      </c>
      <c r="BH91" t="s">
        <v>136</v>
      </c>
      <c r="BI91" t="s">
        <v>136</v>
      </c>
      <c r="BJ91" t="s">
        <v>136</v>
      </c>
      <c r="BK91" t="s">
        <v>2</v>
      </c>
      <c r="BL91" t="s">
        <v>136</v>
      </c>
      <c r="BM91" t="s">
        <v>136</v>
      </c>
      <c r="BN91" t="s">
        <v>136</v>
      </c>
      <c r="BO91" t="s">
        <v>137</v>
      </c>
      <c r="BP91" t="s">
        <v>136</v>
      </c>
      <c r="BQ91" t="s">
        <v>137</v>
      </c>
      <c r="BR91" t="s">
        <v>137</v>
      </c>
      <c r="BS91" t="s">
        <v>136</v>
      </c>
      <c r="BT91" t="s">
        <v>136</v>
      </c>
      <c r="BU91" t="s">
        <v>137</v>
      </c>
      <c r="BV91" t="s">
        <v>136</v>
      </c>
      <c r="BW91" t="s">
        <v>137</v>
      </c>
      <c r="BX91" t="s">
        <v>137</v>
      </c>
      <c r="BY91" s="1" t="s">
        <v>2</v>
      </c>
      <c r="BZ91" s="1" t="s">
        <v>2</v>
      </c>
      <c r="CA91" s="1" t="s">
        <v>2</v>
      </c>
      <c r="CB91" s="1" t="s">
        <v>136</v>
      </c>
      <c r="CC91" s="1" t="s">
        <v>136</v>
      </c>
      <c r="CD91" s="1" t="s">
        <v>136</v>
      </c>
      <c r="CE91" s="1" t="s">
        <v>136</v>
      </c>
      <c r="CF91" s="1" t="s">
        <v>136</v>
      </c>
      <c r="CG91" s="1" t="s">
        <v>136</v>
      </c>
      <c r="CH91" s="1" t="s">
        <v>136</v>
      </c>
      <c r="CI91" s="1" t="s">
        <v>136</v>
      </c>
      <c r="CJ91" s="1" t="s">
        <v>2</v>
      </c>
      <c r="CK91" s="1" t="s">
        <v>136</v>
      </c>
      <c r="CL91" s="1" t="s">
        <v>136</v>
      </c>
      <c r="CM91" s="1" t="s">
        <v>136</v>
      </c>
      <c r="CN91" s="1" t="s">
        <v>137</v>
      </c>
      <c r="CO91" s="1" t="s">
        <v>136</v>
      </c>
      <c r="CP91" s="1" t="s">
        <v>137</v>
      </c>
      <c r="CQ91" s="1" t="s">
        <v>137</v>
      </c>
      <c r="CR91" s="1" t="s">
        <v>136</v>
      </c>
      <c r="CS91" s="1" t="s">
        <v>136</v>
      </c>
      <c r="CT91" s="1" t="s">
        <v>137</v>
      </c>
      <c r="CU91" s="1" t="s">
        <v>136</v>
      </c>
      <c r="CV91" s="1" t="s">
        <v>137</v>
      </c>
      <c r="CW91" s="1" t="s">
        <v>137</v>
      </c>
      <c r="CX91" t="s">
        <v>2</v>
      </c>
      <c r="CY91" t="s">
        <v>2</v>
      </c>
      <c r="CZ91" t="s">
        <v>2</v>
      </c>
      <c r="DA91" t="s">
        <v>2</v>
      </c>
      <c r="DB91" t="s">
        <v>2</v>
      </c>
      <c r="DC91" t="s">
        <v>2</v>
      </c>
      <c r="DD91" t="s">
        <v>2</v>
      </c>
      <c r="DE91" t="s">
        <v>136</v>
      </c>
      <c r="DF91" t="s">
        <v>136</v>
      </c>
      <c r="DG91" t="s">
        <v>136</v>
      </c>
      <c r="DH91" t="s">
        <v>136</v>
      </c>
      <c r="DI91" t="s">
        <v>2</v>
      </c>
      <c r="DJ91" t="s">
        <v>136</v>
      </c>
      <c r="DK91" t="s">
        <v>136</v>
      </c>
      <c r="DL91" t="s">
        <v>136</v>
      </c>
      <c r="DM91" t="s">
        <v>1594</v>
      </c>
      <c r="DN91" t="s">
        <v>174</v>
      </c>
      <c r="DO91" t="s">
        <v>1595</v>
      </c>
      <c r="DP91" t="s">
        <v>147</v>
      </c>
      <c r="DQ91" t="s">
        <v>835</v>
      </c>
      <c r="DR91" t="s">
        <v>137</v>
      </c>
      <c r="DS91" t="s">
        <v>828</v>
      </c>
      <c r="DT91" t="s">
        <v>400</v>
      </c>
      <c r="DU91" t="s">
        <v>868</v>
      </c>
      <c r="DV91" t="s">
        <v>147</v>
      </c>
      <c r="DW91" t="s">
        <v>1055</v>
      </c>
      <c r="DX91" t="s">
        <v>137</v>
      </c>
      <c r="DY91" t="s">
        <v>136</v>
      </c>
      <c r="DZ91" t="s">
        <v>136</v>
      </c>
      <c r="EA91" t="s">
        <v>137</v>
      </c>
      <c r="EB91" t="s">
        <v>136</v>
      </c>
      <c r="EC91" t="s">
        <v>137</v>
      </c>
      <c r="ED91" t="s">
        <v>137</v>
      </c>
      <c r="EE91" t="s">
        <v>136</v>
      </c>
      <c r="EF91" t="s">
        <v>136</v>
      </c>
      <c r="EG91" t="s">
        <v>137</v>
      </c>
      <c r="EH91" t="s">
        <v>136</v>
      </c>
      <c r="EI91" t="s">
        <v>137</v>
      </c>
      <c r="EJ91" t="s">
        <v>137</v>
      </c>
      <c r="EK91" t="s">
        <v>331</v>
      </c>
      <c r="EL91" t="s">
        <v>231</v>
      </c>
      <c r="EM91" t="s">
        <v>1475</v>
      </c>
      <c r="EN91" t="s">
        <v>127</v>
      </c>
      <c r="EO91" t="s">
        <v>1039</v>
      </c>
      <c r="EP91" t="s">
        <v>137</v>
      </c>
      <c r="EQ91" t="s">
        <v>687</v>
      </c>
      <c r="ER91" t="s">
        <v>231</v>
      </c>
      <c r="ES91" t="s">
        <v>1596</v>
      </c>
      <c r="ET91" t="s">
        <v>127</v>
      </c>
      <c r="EU91" t="s">
        <v>1039</v>
      </c>
      <c r="EV91" t="s">
        <v>137</v>
      </c>
      <c r="EW91" s="1" t="s">
        <v>2</v>
      </c>
      <c r="EX91" s="1" t="s">
        <v>2</v>
      </c>
      <c r="EY91" s="1" t="s">
        <v>2</v>
      </c>
      <c r="EZ91" s="1" t="s">
        <v>136</v>
      </c>
      <c r="FA91" s="1" t="s">
        <v>136</v>
      </c>
      <c r="FB91" s="1" t="s">
        <v>136</v>
      </c>
      <c r="FC91" s="1" t="s">
        <v>136</v>
      </c>
      <c r="FD91" s="1" t="s">
        <v>136</v>
      </c>
      <c r="FE91" s="1" t="s">
        <v>136</v>
      </c>
      <c r="FF91" s="1" t="s">
        <v>136</v>
      </c>
      <c r="FG91" s="1" t="s">
        <v>136</v>
      </c>
      <c r="FH91" s="1" t="s">
        <v>2</v>
      </c>
      <c r="FI91" s="1" t="s">
        <v>177</v>
      </c>
      <c r="FJ91" s="1" t="s">
        <v>173</v>
      </c>
      <c r="FK91" s="1" t="s">
        <v>1597</v>
      </c>
      <c r="FL91" s="1" t="s">
        <v>147</v>
      </c>
      <c r="FM91" s="1" t="s">
        <v>1354</v>
      </c>
      <c r="FN91" s="1" t="s">
        <v>137</v>
      </c>
      <c r="FO91" s="1" t="s">
        <v>203</v>
      </c>
      <c r="FP91" s="1" t="s">
        <v>173</v>
      </c>
      <c r="FQ91" s="1" t="s">
        <v>1128</v>
      </c>
      <c r="FR91" s="1" t="s">
        <v>147</v>
      </c>
      <c r="FS91" s="1" t="s">
        <v>1354</v>
      </c>
      <c r="FT91" s="1" t="s">
        <v>137</v>
      </c>
    </row>
    <row r="92" spans="1:176">
      <c r="A92" t="s">
        <v>1598</v>
      </c>
      <c r="B92" t="s">
        <v>1599</v>
      </c>
      <c r="C92" t="s">
        <v>1242</v>
      </c>
      <c r="D92" t="s">
        <v>101</v>
      </c>
      <c r="E92" s="1" t="s">
        <v>2</v>
      </c>
      <c r="F92" s="1" t="s">
        <v>2</v>
      </c>
      <c r="G92" s="6" t="s">
        <v>2</v>
      </c>
      <c r="H92" s="1" t="s">
        <v>2</v>
      </c>
      <c r="I92" s="1" t="s">
        <v>2</v>
      </c>
      <c r="J92" s="6" t="s">
        <v>2</v>
      </c>
      <c r="K92" s="1" t="s">
        <v>2</v>
      </c>
      <c r="L92" s="1" t="s">
        <v>2</v>
      </c>
      <c r="M92" s="1" t="s">
        <v>2</v>
      </c>
      <c r="N92" s="6" t="s">
        <v>2</v>
      </c>
      <c r="O92" s="1" t="s">
        <v>2</v>
      </c>
      <c r="P92" s="1" t="s">
        <v>2</v>
      </c>
      <c r="Q92" s="6" t="s">
        <v>2</v>
      </c>
      <c r="R92" s="1" t="s">
        <v>2</v>
      </c>
      <c r="S92" s="1" t="s">
        <v>2</v>
      </c>
      <c r="T92" s="1" t="s">
        <v>136</v>
      </c>
      <c r="U92" s="1" t="s">
        <v>136</v>
      </c>
      <c r="V92" s="1" t="s">
        <v>136</v>
      </c>
      <c r="W92" s="1" t="s">
        <v>136</v>
      </c>
      <c r="X92" s="1" t="s">
        <v>2</v>
      </c>
      <c r="Y92" s="1" t="s">
        <v>364</v>
      </c>
      <c r="Z92" s="1" t="s">
        <v>136</v>
      </c>
      <c r="AA92" s="1" t="s">
        <v>137</v>
      </c>
      <c r="AB92" s="1" t="s">
        <v>136</v>
      </c>
      <c r="AC92" s="1" t="s">
        <v>137</v>
      </c>
      <c r="AD92" s="1" t="s">
        <v>137</v>
      </c>
      <c r="AE92" s="1" t="s">
        <v>560</v>
      </c>
      <c r="AF92" s="1" t="s">
        <v>136</v>
      </c>
      <c r="AG92" s="1" t="s">
        <v>137</v>
      </c>
      <c r="AH92" s="1" t="s">
        <v>136</v>
      </c>
      <c r="AI92" s="1" t="s">
        <v>137</v>
      </c>
      <c r="AJ92" s="1" t="s">
        <v>137</v>
      </c>
      <c r="AK92" s="1" t="s">
        <v>2</v>
      </c>
      <c r="AL92" s="1" t="s">
        <v>2</v>
      </c>
      <c r="AM92" s="1" t="s">
        <v>2</v>
      </c>
      <c r="AN92" s="1" t="s">
        <v>2</v>
      </c>
      <c r="AO92" s="1" t="s">
        <v>2</v>
      </c>
      <c r="AP92" s="1" t="s">
        <v>136</v>
      </c>
      <c r="AQ92" s="1" t="s">
        <v>136</v>
      </c>
      <c r="AR92" s="1" t="s">
        <v>400</v>
      </c>
      <c r="AS92" s="1" t="s">
        <v>136</v>
      </c>
      <c r="AT92" s="1" t="s">
        <v>136</v>
      </c>
      <c r="AU92" s="1" t="s">
        <v>136</v>
      </c>
      <c r="AV92" s="1" t="s">
        <v>137</v>
      </c>
      <c r="AW92" s="1" t="s">
        <v>137</v>
      </c>
      <c r="AX92" s="1" t="s">
        <v>2</v>
      </c>
      <c r="AY92" s="1" t="s">
        <v>136</v>
      </c>
      <c r="AZ92" t="s">
        <v>2</v>
      </c>
      <c r="BA92" t="s">
        <v>2</v>
      </c>
      <c r="BB92" t="s">
        <v>2</v>
      </c>
      <c r="BC92" t="s">
        <v>136</v>
      </c>
      <c r="BD92" t="s">
        <v>136</v>
      </c>
      <c r="BE92" t="s">
        <v>136</v>
      </c>
      <c r="BF92" t="s">
        <v>136</v>
      </c>
      <c r="BG92" t="s">
        <v>136</v>
      </c>
      <c r="BH92" t="s">
        <v>136</v>
      </c>
      <c r="BI92" t="s">
        <v>136</v>
      </c>
      <c r="BJ92" t="s">
        <v>136</v>
      </c>
      <c r="BK92" t="s">
        <v>2</v>
      </c>
      <c r="BL92" t="s">
        <v>136</v>
      </c>
      <c r="BM92" t="s">
        <v>136</v>
      </c>
      <c r="BN92" t="s">
        <v>136</v>
      </c>
      <c r="BO92" t="s">
        <v>137</v>
      </c>
      <c r="BP92" t="s">
        <v>136</v>
      </c>
      <c r="BQ92" t="s">
        <v>137</v>
      </c>
      <c r="BR92" t="s">
        <v>137</v>
      </c>
      <c r="BS92" t="s">
        <v>136</v>
      </c>
      <c r="BT92" t="s">
        <v>136</v>
      </c>
      <c r="BU92" t="s">
        <v>137</v>
      </c>
      <c r="BV92" t="s">
        <v>136</v>
      </c>
      <c r="BW92" t="s">
        <v>137</v>
      </c>
      <c r="BX92" t="s">
        <v>137</v>
      </c>
      <c r="BY92" s="1" t="s">
        <v>2</v>
      </c>
      <c r="BZ92" s="1" t="s">
        <v>2</v>
      </c>
      <c r="CA92" s="1" t="s">
        <v>2</v>
      </c>
      <c r="CB92" s="1" t="s">
        <v>136</v>
      </c>
      <c r="CC92" s="1" t="s">
        <v>136</v>
      </c>
      <c r="CD92" s="1" t="s">
        <v>136</v>
      </c>
      <c r="CE92" s="1" t="s">
        <v>136</v>
      </c>
      <c r="CF92" s="1" t="s">
        <v>136</v>
      </c>
      <c r="CG92" s="1" t="s">
        <v>136</v>
      </c>
      <c r="CH92" s="1" t="s">
        <v>136</v>
      </c>
      <c r="CI92" s="1" t="s">
        <v>136</v>
      </c>
      <c r="CJ92" s="1" t="s">
        <v>2</v>
      </c>
      <c r="CK92" s="1" t="s">
        <v>136</v>
      </c>
      <c r="CL92" s="1" t="s">
        <v>127</v>
      </c>
      <c r="CM92" s="1" t="s">
        <v>136</v>
      </c>
      <c r="CN92" s="1" t="s">
        <v>137</v>
      </c>
      <c r="CO92" s="1" t="s">
        <v>136</v>
      </c>
      <c r="CP92" s="1" t="s">
        <v>137</v>
      </c>
      <c r="CQ92" s="1" t="s">
        <v>137</v>
      </c>
      <c r="CR92" s="1" t="s">
        <v>127</v>
      </c>
      <c r="CS92" s="1" t="s">
        <v>136</v>
      </c>
      <c r="CT92" s="1" t="s">
        <v>137</v>
      </c>
      <c r="CU92" s="1" t="s">
        <v>136</v>
      </c>
      <c r="CV92" s="1" t="s">
        <v>137</v>
      </c>
      <c r="CW92" s="1" t="s">
        <v>137</v>
      </c>
      <c r="CX92" t="s">
        <v>2</v>
      </c>
      <c r="CY92" t="s">
        <v>2</v>
      </c>
      <c r="CZ92" t="s">
        <v>2</v>
      </c>
      <c r="DA92" t="s">
        <v>2</v>
      </c>
      <c r="DB92" t="s">
        <v>2</v>
      </c>
      <c r="DC92" t="s">
        <v>2</v>
      </c>
      <c r="DD92" t="s">
        <v>2</v>
      </c>
      <c r="DE92" t="s">
        <v>136</v>
      </c>
      <c r="DF92" t="s">
        <v>136</v>
      </c>
      <c r="DG92" t="s">
        <v>136</v>
      </c>
      <c r="DH92" t="s">
        <v>136</v>
      </c>
      <c r="DI92" t="s">
        <v>2</v>
      </c>
      <c r="DJ92" t="s">
        <v>136</v>
      </c>
      <c r="DK92" t="s">
        <v>136</v>
      </c>
      <c r="DL92" t="s">
        <v>136</v>
      </c>
      <c r="DM92" t="s">
        <v>231</v>
      </c>
      <c r="DN92" t="s">
        <v>136</v>
      </c>
      <c r="DO92" t="s">
        <v>137</v>
      </c>
      <c r="DP92" t="s">
        <v>136</v>
      </c>
      <c r="DQ92" t="s">
        <v>137</v>
      </c>
      <c r="DR92" t="s">
        <v>137</v>
      </c>
      <c r="DS92" t="s">
        <v>231</v>
      </c>
      <c r="DT92" t="s">
        <v>136</v>
      </c>
      <c r="DU92" t="s">
        <v>137</v>
      </c>
      <c r="DV92" t="s">
        <v>136</v>
      </c>
      <c r="DW92" t="s">
        <v>137</v>
      </c>
      <c r="DX92" t="s">
        <v>137</v>
      </c>
      <c r="DY92" t="s">
        <v>136</v>
      </c>
      <c r="DZ92" t="s">
        <v>136</v>
      </c>
      <c r="EA92" t="s">
        <v>137</v>
      </c>
      <c r="EB92" t="s">
        <v>136</v>
      </c>
      <c r="EC92" t="s">
        <v>137</v>
      </c>
      <c r="ED92" t="s">
        <v>137</v>
      </c>
      <c r="EE92" t="s">
        <v>136</v>
      </c>
      <c r="EF92" t="s">
        <v>136</v>
      </c>
      <c r="EG92" t="s">
        <v>137</v>
      </c>
      <c r="EH92" t="s">
        <v>136</v>
      </c>
      <c r="EI92" t="s">
        <v>137</v>
      </c>
      <c r="EJ92" t="s">
        <v>137</v>
      </c>
      <c r="EK92" t="s">
        <v>136</v>
      </c>
      <c r="EL92" t="s">
        <v>136</v>
      </c>
      <c r="EM92" t="s">
        <v>137</v>
      </c>
      <c r="EN92" t="s">
        <v>136</v>
      </c>
      <c r="EO92" t="s">
        <v>137</v>
      </c>
      <c r="EP92" t="s">
        <v>137</v>
      </c>
      <c r="EQ92" t="s">
        <v>136</v>
      </c>
      <c r="ER92" t="s">
        <v>136</v>
      </c>
      <c r="ES92" t="s">
        <v>137</v>
      </c>
      <c r="ET92" t="s">
        <v>136</v>
      </c>
      <c r="EU92" t="s">
        <v>137</v>
      </c>
      <c r="EV92" t="s">
        <v>137</v>
      </c>
      <c r="EW92" s="1" t="s">
        <v>2</v>
      </c>
      <c r="EX92" s="1" t="s">
        <v>2</v>
      </c>
      <c r="EY92" s="1" t="s">
        <v>2</v>
      </c>
      <c r="EZ92" s="1" t="s">
        <v>136</v>
      </c>
      <c r="FA92" s="1" t="s">
        <v>136</v>
      </c>
      <c r="FB92" s="1" t="s">
        <v>136</v>
      </c>
      <c r="FC92" s="1" t="s">
        <v>136</v>
      </c>
      <c r="FD92" s="1" t="s">
        <v>136</v>
      </c>
      <c r="FE92" s="1" t="s">
        <v>136</v>
      </c>
      <c r="FF92" s="1" t="s">
        <v>136</v>
      </c>
      <c r="FG92" s="1" t="s">
        <v>136</v>
      </c>
      <c r="FH92" s="1" t="s">
        <v>2</v>
      </c>
      <c r="FI92" s="1" t="s">
        <v>598</v>
      </c>
      <c r="FJ92" s="1" t="s">
        <v>136</v>
      </c>
      <c r="FK92" s="1" t="s">
        <v>137</v>
      </c>
      <c r="FL92" s="1" t="s">
        <v>136</v>
      </c>
      <c r="FM92" s="1" t="s">
        <v>137</v>
      </c>
      <c r="FN92" s="1" t="s">
        <v>137</v>
      </c>
      <c r="FO92" s="1" t="s">
        <v>389</v>
      </c>
      <c r="FP92" s="1" t="s">
        <v>136</v>
      </c>
      <c r="FQ92" s="1" t="s">
        <v>137</v>
      </c>
      <c r="FR92" s="1" t="s">
        <v>136</v>
      </c>
      <c r="FS92" s="1" t="s">
        <v>137</v>
      </c>
      <c r="FT92" s="1" t="s">
        <v>137</v>
      </c>
    </row>
    <row r="93" spans="1:176">
      <c r="A93" t="s">
        <v>1600</v>
      </c>
      <c r="B93" t="s">
        <v>1601</v>
      </c>
      <c r="C93" t="s">
        <v>1242</v>
      </c>
      <c r="D93" t="s">
        <v>101</v>
      </c>
      <c r="E93" s="1" t="s">
        <v>2</v>
      </c>
      <c r="F93" s="1" t="s">
        <v>2</v>
      </c>
      <c r="G93" s="6" t="s">
        <v>2</v>
      </c>
      <c r="H93" s="1" t="s">
        <v>2</v>
      </c>
      <c r="I93" s="1" t="s">
        <v>2</v>
      </c>
      <c r="J93" s="6" t="s">
        <v>2</v>
      </c>
      <c r="K93" s="1" t="s">
        <v>2</v>
      </c>
      <c r="L93" s="1" t="s">
        <v>2</v>
      </c>
      <c r="M93" s="1" t="s">
        <v>2</v>
      </c>
      <c r="N93" s="6" t="s">
        <v>2</v>
      </c>
      <c r="O93" s="1" t="s">
        <v>2</v>
      </c>
      <c r="P93" s="1" t="s">
        <v>2</v>
      </c>
      <c r="Q93" s="6" t="s">
        <v>2</v>
      </c>
      <c r="R93" s="1" t="s">
        <v>2</v>
      </c>
      <c r="S93" s="1" t="s">
        <v>2</v>
      </c>
      <c r="T93" s="1" t="s">
        <v>136</v>
      </c>
      <c r="U93" s="1" t="s">
        <v>136</v>
      </c>
      <c r="V93" s="1" t="s">
        <v>136</v>
      </c>
      <c r="W93" s="1" t="s">
        <v>136</v>
      </c>
      <c r="X93" s="1" t="s">
        <v>2</v>
      </c>
      <c r="Y93" s="1" t="s">
        <v>1395</v>
      </c>
      <c r="Z93" s="1" t="s">
        <v>231</v>
      </c>
      <c r="AA93" s="1" t="s">
        <v>1249</v>
      </c>
      <c r="AB93" s="1" t="s">
        <v>136</v>
      </c>
      <c r="AC93" s="1" t="s">
        <v>137</v>
      </c>
      <c r="AD93" s="1" t="s">
        <v>137</v>
      </c>
      <c r="AE93" s="1" t="s">
        <v>1262</v>
      </c>
      <c r="AF93" s="1" t="s">
        <v>231</v>
      </c>
      <c r="AG93" s="1" t="s">
        <v>1151</v>
      </c>
      <c r="AH93" s="1" t="s">
        <v>136</v>
      </c>
      <c r="AI93" s="1" t="s">
        <v>137</v>
      </c>
      <c r="AJ93" s="1" t="s">
        <v>137</v>
      </c>
      <c r="AK93" s="1" t="s">
        <v>2</v>
      </c>
      <c r="AL93" s="1" t="s">
        <v>2</v>
      </c>
      <c r="AM93" s="1" t="s">
        <v>2</v>
      </c>
      <c r="AN93" s="1" t="s">
        <v>2</v>
      </c>
      <c r="AO93" s="1" t="s">
        <v>2</v>
      </c>
      <c r="AP93" s="1" t="s">
        <v>136</v>
      </c>
      <c r="AQ93" s="1" t="s">
        <v>136</v>
      </c>
      <c r="AR93" s="1" t="s">
        <v>174</v>
      </c>
      <c r="AS93" s="1" t="s">
        <v>136</v>
      </c>
      <c r="AT93" s="1" t="s">
        <v>136</v>
      </c>
      <c r="AU93" s="1" t="s">
        <v>136</v>
      </c>
      <c r="AV93" s="1" t="s">
        <v>137</v>
      </c>
      <c r="AW93" s="1" t="s">
        <v>137</v>
      </c>
      <c r="AX93" s="1" t="s">
        <v>2</v>
      </c>
      <c r="AY93" s="1" t="s">
        <v>136</v>
      </c>
      <c r="AZ93" t="s">
        <v>2</v>
      </c>
      <c r="BA93" t="s">
        <v>2</v>
      </c>
      <c r="BB93" t="s">
        <v>2</v>
      </c>
      <c r="BC93" t="s">
        <v>136</v>
      </c>
      <c r="BD93" t="s">
        <v>136</v>
      </c>
      <c r="BE93" t="s">
        <v>136</v>
      </c>
      <c r="BF93" t="s">
        <v>136</v>
      </c>
      <c r="BG93" t="s">
        <v>136</v>
      </c>
      <c r="BH93" t="s">
        <v>136</v>
      </c>
      <c r="BI93" t="s">
        <v>136</v>
      </c>
      <c r="BJ93" t="s">
        <v>136</v>
      </c>
      <c r="BK93" t="s">
        <v>2</v>
      </c>
      <c r="BL93" t="s">
        <v>136</v>
      </c>
      <c r="BM93" t="s">
        <v>136</v>
      </c>
      <c r="BN93" t="s">
        <v>136</v>
      </c>
      <c r="BO93" t="s">
        <v>137</v>
      </c>
      <c r="BP93" t="s">
        <v>136</v>
      </c>
      <c r="BQ93" t="s">
        <v>137</v>
      </c>
      <c r="BR93" t="s">
        <v>137</v>
      </c>
      <c r="BS93" t="s">
        <v>136</v>
      </c>
      <c r="BT93" t="s">
        <v>136</v>
      </c>
      <c r="BU93" t="s">
        <v>137</v>
      </c>
      <c r="BV93" t="s">
        <v>136</v>
      </c>
      <c r="BW93" t="s">
        <v>137</v>
      </c>
      <c r="BX93" t="s">
        <v>137</v>
      </c>
      <c r="BY93" s="1" t="s">
        <v>2</v>
      </c>
      <c r="BZ93" s="1" t="s">
        <v>2</v>
      </c>
      <c r="CA93" s="1" t="s">
        <v>2</v>
      </c>
      <c r="CB93" s="1" t="s">
        <v>136</v>
      </c>
      <c r="CC93" s="1" t="s">
        <v>136</v>
      </c>
      <c r="CD93" s="1" t="s">
        <v>136</v>
      </c>
      <c r="CE93" s="1" t="s">
        <v>136</v>
      </c>
      <c r="CF93" s="1" t="s">
        <v>136</v>
      </c>
      <c r="CG93" s="1" t="s">
        <v>136</v>
      </c>
      <c r="CH93" s="1" t="s">
        <v>136</v>
      </c>
      <c r="CI93" s="1" t="s">
        <v>136</v>
      </c>
      <c r="CJ93" s="1" t="s">
        <v>2</v>
      </c>
      <c r="CK93" s="1" t="s">
        <v>136</v>
      </c>
      <c r="CL93" s="1" t="s">
        <v>127</v>
      </c>
      <c r="CM93" s="1" t="s">
        <v>136</v>
      </c>
      <c r="CN93" s="1" t="s">
        <v>137</v>
      </c>
      <c r="CO93" s="1" t="s">
        <v>136</v>
      </c>
      <c r="CP93" s="1" t="s">
        <v>137</v>
      </c>
      <c r="CQ93" s="1" t="s">
        <v>137</v>
      </c>
      <c r="CR93" s="1" t="s">
        <v>127</v>
      </c>
      <c r="CS93" s="1" t="s">
        <v>136</v>
      </c>
      <c r="CT93" s="1" t="s">
        <v>137</v>
      </c>
      <c r="CU93" s="1" t="s">
        <v>136</v>
      </c>
      <c r="CV93" s="1" t="s">
        <v>137</v>
      </c>
      <c r="CW93" s="1" t="s">
        <v>137</v>
      </c>
      <c r="CX93" t="s">
        <v>2</v>
      </c>
      <c r="CY93" t="s">
        <v>2</v>
      </c>
      <c r="CZ93" t="s">
        <v>2</v>
      </c>
      <c r="DA93" t="s">
        <v>2</v>
      </c>
      <c r="DB93" t="s">
        <v>2</v>
      </c>
      <c r="DC93" t="s">
        <v>2</v>
      </c>
      <c r="DD93" t="s">
        <v>2</v>
      </c>
      <c r="DE93" t="s">
        <v>136</v>
      </c>
      <c r="DF93" t="s">
        <v>136</v>
      </c>
      <c r="DG93" t="s">
        <v>136</v>
      </c>
      <c r="DH93" t="s">
        <v>136</v>
      </c>
      <c r="DI93" t="s">
        <v>2</v>
      </c>
      <c r="DJ93" t="s">
        <v>136</v>
      </c>
      <c r="DK93" t="s">
        <v>136</v>
      </c>
      <c r="DL93" t="s">
        <v>136</v>
      </c>
      <c r="DM93" t="s">
        <v>219</v>
      </c>
      <c r="DN93" t="s">
        <v>136</v>
      </c>
      <c r="DO93" t="s">
        <v>137</v>
      </c>
      <c r="DP93" t="s">
        <v>136</v>
      </c>
      <c r="DQ93" t="s">
        <v>137</v>
      </c>
      <c r="DR93" t="s">
        <v>137</v>
      </c>
      <c r="DS93" t="s">
        <v>160</v>
      </c>
      <c r="DT93" t="s">
        <v>136</v>
      </c>
      <c r="DU93" t="s">
        <v>137</v>
      </c>
      <c r="DV93" t="s">
        <v>136</v>
      </c>
      <c r="DW93" t="s">
        <v>137</v>
      </c>
      <c r="DX93" t="s">
        <v>137</v>
      </c>
      <c r="DY93" t="s">
        <v>136</v>
      </c>
      <c r="DZ93" t="s">
        <v>136</v>
      </c>
      <c r="EA93" t="s">
        <v>137</v>
      </c>
      <c r="EB93" t="s">
        <v>136</v>
      </c>
      <c r="EC93" t="s">
        <v>137</v>
      </c>
      <c r="ED93" t="s">
        <v>137</v>
      </c>
      <c r="EE93" t="s">
        <v>136</v>
      </c>
      <c r="EF93" t="s">
        <v>136</v>
      </c>
      <c r="EG93" t="s">
        <v>137</v>
      </c>
      <c r="EH93" t="s">
        <v>136</v>
      </c>
      <c r="EI93" t="s">
        <v>137</v>
      </c>
      <c r="EJ93" t="s">
        <v>137</v>
      </c>
      <c r="EK93" t="s">
        <v>231</v>
      </c>
      <c r="EL93" t="s">
        <v>136</v>
      </c>
      <c r="EM93" t="s">
        <v>137</v>
      </c>
      <c r="EN93" t="s">
        <v>136</v>
      </c>
      <c r="EO93" t="s">
        <v>137</v>
      </c>
      <c r="EP93" t="s">
        <v>137</v>
      </c>
      <c r="EQ93" t="s">
        <v>147</v>
      </c>
      <c r="ER93" t="s">
        <v>136</v>
      </c>
      <c r="ES93" t="s">
        <v>137</v>
      </c>
      <c r="ET93" t="s">
        <v>136</v>
      </c>
      <c r="EU93" t="s">
        <v>137</v>
      </c>
      <c r="EV93" t="s">
        <v>137</v>
      </c>
      <c r="EW93" s="1" t="s">
        <v>2</v>
      </c>
      <c r="EX93" s="1" t="s">
        <v>2</v>
      </c>
      <c r="EY93" s="1" t="s">
        <v>2</v>
      </c>
      <c r="EZ93" s="1" t="s">
        <v>136</v>
      </c>
      <c r="FA93" s="1" t="s">
        <v>136</v>
      </c>
      <c r="FB93" s="1" t="s">
        <v>136</v>
      </c>
      <c r="FC93" s="1" t="s">
        <v>136</v>
      </c>
      <c r="FD93" s="1" t="s">
        <v>136</v>
      </c>
      <c r="FE93" s="1" t="s">
        <v>136</v>
      </c>
      <c r="FF93" s="1" t="s">
        <v>136</v>
      </c>
      <c r="FG93" s="1" t="s">
        <v>136</v>
      </c>
      <c r="FH93" s="1" t="s">
        <v>2</v>
      </c>
      <c r="FI93" s="1" t="s">
        <v>533</v>
      </c>
      <c r="FJ93" s="1" t="s">
        <v>231</v>
      </c>
      <c r="FK93" s="1" t="s">
        <v>295</v>
      </c>
      <c r="FL93" s="1" t="s">
        <v>136</v>
      </c>
      <c r="FM93" s="1" t="s">
        <v>137</v>
      </c>
      <c r="FN93" s="1" t="s">
        <v>137</v>
      </c>
      <c r="FO93" s="1" t="s">
        <v>428</v>
      </c>
      <c r="FP93" s="1" t="s">
        <v>231</v>
      </c>
      <c r="FQ93" s="1" t="s">
        <v>1027</v>
      </c>
      <c r="FR93" s="1" t="s">
        <v>136</v>
      </c>
      <c r="FS93" s="1" t="s">
        <v>137</v>
      </c>
      <c r="FT93" s="1" t="s">
        <v>137</v>
      </c>
    </row>
    <row r="94" spans="1:176">
      <c r="A94" t="s">
        <v>1602</v>
      </c>
      <c r="B94" t="s">
        <v>1603</v>
      </c>
      <c r="C94" t="s">
        <v>1242</v>
      </c>
      <c r="D94" t="s">
        <v>101</v>
      </c>
      <c r="E94" s="1" t="s">
        <v>2</v>
      </c>
      <c r="F94" s="1" t="s">
        <v>2</v>
      </c>
      <c r="G94" s="6" t="s">
        <v>2</v>
      </c>
      <c r="H94" s="1" t="s">
        <v>2</v>
      </c>
      <c r="I94" s="1" t="s">
        <v>2</v>
      </c>
      <c r="J94" s="6" t="s">
        <v>2</v>
      </c>
      <c r="K94" s="1" t="s">
        <v>2</v>
      </c>
      <c r="L94" s="1" t="s">
        <v>2</v>
      </c>
      <c r="M94" s="1" t="s">
        <v>2</v>
      </c>
      <c r="N94" s="6" t="s">
        <v>2</v>
      </c>
      <c r="O94" s="1" t="s">
        <v>2</v>
      </c>
      <c r="P94" s="1" t="s">
        <v>2</v>
      </c>
      <c r="Q94" s="6" t="s">
        <v>2</v>
      </c>
      <c r="R94" s="1" t="s">
        <v>2</v>
      </c>
      <c r="S94" s="1" t="s">
        <v>2</v>
      </c>
      <c r="T94" s="1" t="s">
        <v>136</v>
      </c>
      <c r="U94" s="1" t="s">
        <v>136</v>
      </c>
      <c r="V94" s="1" t="s">
        <v>136</v>
      </c>
      <c r="W94" s="1" t="s">
        <v>136</v>
      </c>
      <c r="X94" s="1" t="s">
        <v>2</v>
      </c>
      <c r="Y94" s="1" t="s">
        <v>236</v>
      </c>
      <c r="Z94" s="1" t="s">
        <v>136</v>
      </c>
      <c r="AA94" s="1" t="s">
        <v>137</v>
      </c>
      <c r="AB94" s="1" t="s">
        <v>136</v>
      </c>
      <c r="AC94" s="1" t="s">
        <v>137</v>
      </c>
      <c r="AD94" s="1" t="s">
        <v>137</v>
      </c>
      <c r="AE94" s="1" t="s">
        <v>236</v>
      </c>
      <c r="AF94" s="1" t="s">
        <v>136</v>
      </c>
      <c r="AG94" s="1" t="s">
        <v>137</v>
      </c>
      <c r="AH94" s="1" t="s">
        <v>136</v>
      </c>
      <c r="AI94" s="1" t="s">
        <v>137</v>
      </c>
      <c r="AJ94" s="1" t="s">
        <v>137</v>
      </c>
      <c r="AK94" s="1" t="s">
        <v>2</v>
      </c>
      <c r="AL94" s="1" t="s">
        <v>2</v>
      </c>
      <c r="AM94" s="1" t="s">
        <v>2</v>
      </c>
      <c r="AN94" s="1" t="s">
        <v>2</v>
      </c>
      <c r="AO94" s="1" t="s">
        <v>2</v>
      </c>
      <c r="AP94" s="1" t="s">
        <v>136</v>
      </c>
      <c r="AQ94" s="1" t="s">
        <v>136</v>
      </c>
      <c r="AR94" s="1" t="s">
        <v>136</v>
      </c>
      <c r="AS94" s="1" t="s">
        <v>136</v>
      </c>
      <c r="AT94" s="1" t="s">
        <v>136</v>
      </c>
      <c r="AU94" s="1" t="s">
        <v>136</v>
      </c>
      <c r="AV94" s="1" t="s">
        <v>137</v>
      </c>
      <c r="AW94" s="1" t="s">
        <v>137</v>
      </c>
      <c r="AX94" s="1" t="s">
        <v>2</v>
      </c>
      <c r="AY94" s="1" t="s">
        <v>136</v>
      </c>
      <c r="AZ94" t="s">
        <v>2</v>
      </c>
      <c r="BA94" t="s">
        <v>2</v>
      </c>
      <c r="BB94" t="s">
        <v>2</v>
      </c>
      <c r="BC94" t="s">
        <v>136</v>
      </c>
      <c r="BD94" t="s">
        <v>136</v>
      </c>
      <c r="BE94" t="s">
        <v>136</v>
      </c>
      <c r="BF94" t="s">
        <v>136</v>
      </c>
      <c r="BG94" t="s">
        <v>136</v>
      </c>
      <c r="BH94" t="s">
        <v>136</v>
      </c>
      <c r="BI94" t="s">
        <v>136</v>
      </c>
      <c r="BJ94" t="s">
        <v>136</v>
      </c>
      <c r="BK94" t="s">
        <v>2</v>
      </c>
      <c r="BL94" t="s">
        <v>136</v>
      </c>
      <c r="BM94" t="s">
        <v>136</v>
      </c>
      <c r="BN94" t="s">
        <v>136</v>
      </c>
      <c r="BO94" t="s">
        <v>137</v>
      </c>
      <c r="BP94" t="s">
        <v>136</v>
      </c>
      <c r="BQ94" t="s">
        <v>137</v>
      </c>
      <c r="BR94" t="s">
        <v>137</v>
      </c>
      <c r="BS94" t="s">
        <v>136</v>
      </c>
      <c r="BT94" t="s">
        <v>136</v>
      </c>
      <c r="BU94" t="s">
        <v>137</v>
      </c>
      <c r="BV94" t="s">
        <v>136</v>
      </c>
      <c r="BW94" t="s">
        <v>137</v>
      </c>
      <c r="BX94" t="s">
        <v>137</v>
      </c>
      <c r="BY94" s="1" t="s">
        <v>2</v>
      </c>
      <c r="BZ94" s="1" t="s">
        <v>2</v>
      </c>
      <c r="CA94" s="1" t="s">
        <v>2</v>
      </c>
      <c r="CB94" s="1" t="s">
        <v>136</v>
      </c>
      <c r="CC94" s="1" t="s">
        <v>136</v>
      </c>
      <c r="CD94" s="1" t="s">
        <v>136</v>
      </c>
      <c r="CE94" s="1" t="s">
        <v>136</v>
      </c>
      <c r="CF94" s="1" t="s">
        <v>136</v>
      </c>
      <c r="CG94" s="1" t="s">
        <v>136</v>
      </c>
      <c r="CH94" s="1" t="s">
        <v>136</v>
      </c>
      <c r="CI94" s="1" t="s">
        <v>136</v>
      </c>
      <c r="CJ94" s="1" t="s">
        <v>2</v>
      </c>
      <c r="CK94" s="1" t="s">
        <v>136</v>
      </c>
      <c r="CL94" s="1" t="s">
        <v>136</v>
      </c>
      <c r="CM94" s="1" t="s">
        <v>136</v>
      </c>
      <c r="CN94" s="1" t="s">
        <v>137</v>
      </c>
      <c r="CO94" s="1" t="s">
        <v>136</v>
      </c>
      <c r="CP94" s="1" t="s">
        <v>137</v>
      </c>
      <c r="CQ94" s="1" t="s">
        <v>137</v>
      </c>
      <c r="CR94" s="1" t="s">
        <v>136</v>
      </c>
      <c r="CS94" s="1" t="s">
        <v>136</v>
      </c>
      <c r="CT94" s="1" t="s">
        <v>137</v>
      </c>
      <c r="CU94" s="1" t="s">
        <v>136</v>
      </c>
      <c r="CV94" s="1" t="s">
        <v>137</v>
      </c>
      <c r="CW94" s="1" t="s">
        <v>137</v>
      </c>
      <c r="CX94" t="s">
        <v>2</v>
      </c>
      <c r="CY94" t="s">
        <v>2</v>
      </c>
      <c r="CZ94" t="s">
        <v>2</v>
      </c>
      <c r="DA94" t="s">
        <v>2</v>
      </c>
      <c r="DB94" t="s">
        <v>2</v>
      </c>
      <c r="DC94" t="s">
        <v>2</v>
      </c>
      <c r="DD94" t="s">
        <v>2</v>
      </c>
      <c r="DE94" t="s">
        <v>136</v>
      </c>
      <c r="DF94" t="s">
        <v>136</v>
      </c>
      <c r="DG94" t="s">
        <v>136</v>
      </c>
      <c r="DH94" t="s">
        <v>136</v>
      </c>
      <c r="DI94" t="s">
        <v>2</v>
      </c>
      <c r="DJ94" t="s">
        <v>136</v>
      </c>
      <c r="DK94" t="s">
        <v>136</v>
      </c>
      <c r="DL94" t="s">
        <v>136</v>
      </c>
      <c r="DM94" t="s">
        <v>136</v>
      </c>
      <c r="DN94" t="s">
        <v>136</v>
      </c>
      <c r="DO94" t="s">
        <v>137</v>
      </c>
      <c r="DP94" t="s">
        <v>136</v>
      </c>
      <c r="DQ94" t="s">
        <v>137</v>
      </c>
      <c r="DR94" t="s">
        <v>137</v>
      </c>
      <c r="DS94" t="s">
        <v>136</v>
      </c>
      <c r="DT94" t="s">
        <v>136</v>
      </c>
      <c r="DU94" t="s">
        <v>137</v>
      </c>
      <c r="DV94" t="s">
        <v>136</v>
      </c>
      <c r="DW94" t="s">
        <v>137</v>
      </c>
      <c r="DX94" t="s">
        <v>137</v>
      </c>
      <c r="DY94" t="s">
        <v>136</v>
      </c>
      <c r="DZ94" t="s">
        <v>136</v>
      </c>
      <c r="EA94" t="s">
        <v>137</v>
      </c>
      <c r="EB94" t="s">
        <v>136</v>
      </c>
      <c r="EC94" t="s">
        <v>137</v>
      </c>
      <c r="ED94" t="s">
        <v>137</v>
      </c>
      <c r="EE94" t="s">
        <v>136</v>
      </c>
      <c r="EF94" t="s">
        <v>136</v>
      </c>
      <c r="EG94" t="s">
        <v>137</v>
      </c>
      <c r="EH94" t="s">
        <v>136</v>
      </c>
      <c r="EI94" t="s">
        <v>137</v>
      </c>
      <c r="EJ94" t="s">
        <v>137</v>
      </c>
      <c r="EK94" t="s">
        <v>136</v>
      </c>
      <c r="EL94" t="s">
        <v>136</v>
      </c>
      <c r="EM94" t="s">
        <v>137</v>
      </c>
      <c r="EN94" t="s">
        <v>136</v>
      </c>
      <c r="EO94" t="s">
        <v>137</v>
      </c>
      <c r="EP94" t="s">
        <v>137</v>
      </c>
      <c r="EQ94" t="s">
        <v>136</v>
      </c>
      <c r="ER94" t="s">
        <v>136</v>
      </c>
      <c r="ES94" t="s">
        <v>137</v>
      </c>
      <c r="ET94" t="s">
        <v>136</v>
      </c>
      <c r="EU94" t="s">
        <v>137</v>
      </c>
      <c r="EV94" t="s">
        <v>137</v>
      </c>
      <c r="EW94" s="1" t="s">
        <v>2</v>
      </c>
      <c r="EX94" s="1" t="s">
        <v>2</v>
      </c>
      <c r="EY94" s="1" t="s">
        <v>2</v>
      </c>
      <c r="EZ94" s="1" t="s">
        <v>136</v>
      </c>
      <c r="FA94" s="1" t="s">
        <v>136</v>
      </c>
      <c r="FB94" s="1" t="s">
        <v>136</v>
      </c>
      <c r="FC94" s="1" t="s">
        <v>136</v>
      </c>
      <c r="FD94" s="1" t="s">
        <v>136</v>
      </c>
      <c r="FE94" s="1" t="s">
        <v>136</v>
      </c>
      <c r="FF94" s="1" t="s">
        <v>136</v>
      </c>
      <c r="FG94" s="1" t="s">
        <v>136</v>
      </c>
      <c r="FH94" s="1" t="s">
        <v>2</v>
      </c>
      <c r="FI94" s="1" t="s">
        <v>236</v>
      </c>
      <c r="FJ94" s="1" t="s">
        <v>136</v>
      </c>
      <c r="FK94" s="1" t="s">
        <v>137</v>
      </c>
      <c r="FL94" s="1" t="s">
        <v>136</v>
      </c>
      <c r="FM94" s="1" t="s">
        <v>137</v>
      </c>
      <c r="FN94" s="1" t="s">
        <v>137</v>
      </c>
      <c r="FO94" s="1" t="s">
        <v>236</v>
      </c>
      <c r="FP94" s="1" t="s">
        <v>136</v>
      </c>
      <c r="FQ94" s="1" t="s">
        <v>137</v>
      </c>
      <c r="FR94" s="1" t="s">
        <v>136</v>
      </c>
      <c r="FS94" s="1" t="s">
        <v>137</v>
      </c>
      <c r="FT94" s="1" t="s">
        <v>137</v>
      </c>
    </row>
    <row r="95" spans="1:176">
      <c r="A95" t="s">
        <v>1604</v>
      </c>
      <c r="B95" t="s">
        <v>1605</v>
      </c>
      <c r="C95" t="s">
        <v>1242</v>
      </c>
      <c r="D95" t="s">
        <v>101</v>
      </c>
      <c r="E95" s="1" t="s">
        <v>2</v>
      </c>
      <c r="F95" s="1" t="s">
        <v>2</v>
      </c>
      <c r="G95" s="6" t="s">
        <v>2</v>
      </c>
      <c r="H95" s="1" t="s">
        <v>2</v>
      </c>
      <c r="I95" s="1" t="s">
        <v>2</v>
      </c>
      <c r="J95" s="6" t="s">
        <v>2</v>
      </c>
      <c r="K95" s="1" t="s">
        <v>2</v>
      </c>
      <c r="L95" s="1" t="s">
        <v>2</v>
      </c>
      <c r="M95" s="1" t="s">
        <v>2</v>
      </c>
      <c r="N95" s="6" t="s">
        <v>2</v>
      </c>
      <c r="O95" s="1" t="s">
        <v>2</v>
      </c>
      <c r="P95" s="1" t="s">
        <v>2</v>
      </c>
      <c r="Q95" s="6" t="s">
        <v>2</v>
      </c>
      <c r="R95" s="1" t="s">
        <v>2</v>
      </c>
      <c r="S95" s="1" t="s">
        <v>2</v>
      </c>
      <c r="T95" s="1" t="s">
        <v>136</v>
      </c>
      <c r="U95" s="1" t="s">
        <v>136</v>
      </c>
      <c r="V95" s="1" t="s">
        <v>136</v>
      </c>
      <c r="W95" s="1" t="s">
        <v>136</v>
      </c>
      <c r="X95" s="1" t="s">
        <v>2</v>
      </c>
      <c r="Y95" s="1" t="s">
        <v>234</v>
      </c>
      <c r="Z95" s="1" t="s">
        <v>136</v>
      </c>
      <c r="AA95" s="1" t="s">
        <v>137</v>
      </c>
      <c r="AB95" s="1" t="s">
        <v>136</v>
      </c>
      <c r="AC95" s="1" t="s">
        <v>137</v>
      </c>
      <c r="AD95" s="1" t="s">
        <v>137</v>
      </c>
      <c r="AE95" s="1" t="s">
        <v>233</v>
      </c>
      <c r="AF95" s="1" t="s">
        <v>136</v>
      </c>
      <c r="AG95" s="1" t="s">
        <v>137</v>
      </c>
      <c r="AH95" s="1" t="s">
        <v>136</v>
      </c>
      <c r="AI95" s="1" t="s">
        <v>137</v>
      </c>
      <c r="AJ95" s="1" t="s">
        <v>137</v>
      </c>
      <c r="AK95" s="1" t="s">
        <v>2</v>
      </c>
      <c r="AL95" s="1" t="s">
        <v>2</v>
      </c>
      <c r="AM95" s="1" t="s">
        <v>2</v>
      </c>
      <c r="AN95" s="1" t="s">
        <v>2</v>
      </c>
      <c r="AO95" s="1" t="s">
        <v>2</v>
      </c>
      <c r="AP95" s="1" t="s">
        <v>136</v>
      </c>
      <c r="AQ95" s="1" t="s">
        <v>136</v>
      </c>
      <c r="AR95" s="1" t="s">
        <v>173</v>
      </c>
      <c r="AS95" s="1" t="s">
        <v>136</v>
      </c>
      <c r="AT95" s="1" t="s">
        <v>136</v>
      </c>
      <c r="AU95" s="1" t="s">
        <v>136</v>
      </c>
      <c r="AV95" s="1" t="s">
        <v>137</v>
      </c>
      <c r="AW95" s="1" t="s">
        <v>137</v>
      </c>
      <c r="AX95" s="1" t="s">
        <v>2</v>
      </c>
      <c r="AY95" s="1" t="s">
        <v>136</v>
      </c>
      <c r="AZ95" t="s">
        <v>2</v>
      </c>
      <c r="BA95" t="s">
        <v>2</v>
      </c>
      <c r="BB95" t="s">
        <v>2</v>
      </c>
      <c r="BC95" t="s">
        <v>136</v>
      </c>
      <c r="BD95" t="s">
        <v>136</v>
      </c>
      <c r="BE95" t="s">
        <v>136</v>
      </c>
      <c r="BF95" t="s">
        <v>136</v>
      </c>
      <c r="BG95" t="s">
        <v>136</v>
      </c>
      <c r="BH95" t="s">
        <v>136</v>
      </c>
      <c r="BI95" t="s">
        <v>136</v>
      </c>
      <c r="BJ95" t="s">
        <v>136</v>
      </c>
      <c r="BK95" t="s">
        <v>2</v>
      </c>
      <c r="BL95" t="s">
        <v>136</v>
      </c>
      <c r="BM95" t="s">
        <v>136</v>
      </c>
      <c r="BN95" t="s">
        <v>136</v>
      </c>
      <c r="BO95" t="s">
        <v>137</v>
      </c>
      <c r="BP95" t="s">
        <v>136</v>
      </c>
      <c r="BQ95" t="s">
        <v>137</v>
      </c>
      <c r="BR95" t="s">
        <v>137</v>
      </c>
      <c r="BS95" t="s">
        <v>136</v>
      </c>
      <c r="BT95" t="s">
        <v>136</v>
      </c>
      <c r="BU95" t="s">
        <v>137</v>
      </c>
      <c r="BV95" t="s">
        <v>136</v>
      </c>
      <c r="BW95" t="s">
        <v>137</v>
      </c>
      <c r="BX95" t="s">
        <v>137</v>
      </c>
      <c r="BY95" s="1" t="s">
        <v>2</v>
      </c>
      <c r="BZ95" s="1" t="s">
        <v>2</v>
      </c>
      <c r="CA95" s="1" t="s">
        <v>2</v>
      </c>
      <c r="CB95" s="1" t="s">
        <v>136</v>
      </c>
      <c r="CC95" s="1" t="s">
        <v>136</v>
      </c>
      <c r="CD95" s="1" t="s">
        <v>136</v>
      </c>
      <c r="CE95" s="1" t="s">
        <v>136</v>
      </c>
      <c r="CF95" s="1" t="s">
        <v>136</v>
      </c>
      <c r="CG95" s="1" t="s">
        <v>136</v>
      </c>
      <c r="CH95" s="1" t="s">
        <v>136</v>
      </c>
      <c r="CI95" s="1" t="s">
        <v>136</v>
      </c>
      <c r="CJ95" s="1" t="s">
        <v>2</v>
      </c>
      <c r="CK95" s="1" t="s">
        <v>136</v>
      </c>
      <c r="CL95" s="1" t="s">
        <v>136</v>
      </c>
      <c r="CM95" s="1" t="s">
        <v>136</v>
      </c>
      <c r="CN95" s="1" t="s">
        <v>137</v>
      </c>
      <c r="CO95" s="1" t="s">
        <v>136</v>
      </c>
      <c r="CP95" s="1" t="s">
        <v>137</v>
      </c>
      <c r="CQ95" s="1" t="s">
        <v>137</v>
      </c>
      <c r="CR95" s="1" t="s">
        <v>136</v>
      </c>
      <c r="CS95" s="1" t="s">
        <v>136</v>
      </c>
      <c r="CT95" s="1" t="s">
        <v>137</v>
      </c>
      <c r="CU95" s="1" t="s">
        <v>136</v>
      </c>
      <c r="CV95" s="1" t="s">
        <v>137</v>
      </c>
      <c r="CW95" s="1" t="s">
        <v>137</v>
      </c>
      <c r="CX95" t="s">
        <v>2</v>
      </c>
      <c r="CY95" t="s">
        <v>2</v>
      </c>
      <c r="CZ95" t="s">
        <v>2</v>
      </c>
      <c r="DA95" t="s">
        <v>2</v>
      </c>
      <c r="DB95" t="s">
        <v>2</v>
      </c>
      <c r="DC95" t="s">
        <v>2</v>
      </c>
      <c r="DD95" t="s">
        <v>2</v>
      </c>
      <c r="DE95" t="s">
        <v>136</v>
      </c>
      <c r="DF95" t="s">
        <v>136</v>
      </c>
      <c r="DG95" t="s">
        <v>136</v>
      </c>
      <c r="DH95" t="s">
        <v>136</v>
      </c>
      <c r="DI95" t="s">
        <v>2</v>
      </c>
      <c r="DJ95" t="s">
        <v>136</v>
      </c>
      <c r="DK95" t="s">
        <v>136</v>
      </c>
      <c r="DL95" t="s">
        <v>136</v>
      </c>
      <c r="DM95" t="s">
        <v>136</v>
      </c>
      <c r="DN95" t="s">
        <v>136</v>
      </c>
      <c r="DO95" t="s">
        <v>137</v>
      </c>
      <c r="DP95" t="s">
        <v>136</v>
      </c>
      <c r="DQ95" t="s">
        <v>137</v>
      </c>
      <c r="DR95" t="s">
        <v>137</v>
      </c>
      <c r="DS95" t="s">
        <v>136</v>
      </c>
      <c r="DT95" t="s">
        <v>136</v>
      </c>
      <c r="DU95" t="s">
        <v>137</v>
      </c>
      <c r="DV95" t="s">
        <v>136</v>
      </c>
      <c r="DW95" t="s">
        <v>137</v>
      </c>
      <c r="DX95" t="s">
        <v>137</v>
      </c>
      <c r="DY95" t="s">
        <v>136</v>
      </c>
      <c r="DZ95" t="s">
        <v>136</v>
      </c>
      <c r="EA95" t="s">
        <v>137</v>
      </c>
      <c r="EB95" t="s">
        <v>136</v>
      </c>
      <c r="EC95" t="s">
        <v>137</v>
      </c>
      <c r="ED95" t="s">
        <v>137</v>
      </c>
      <c r="EE95" t="s">
        <v>136</v>
      </c>
      <c r="EF95" t="s">
        <v>136</v>
      </c>
      <c r="EG95" t="s">
        <v>137</v>
      </c>
      <c r="EH95" t="s">
        <v>136</v>
      </c>
      <c r="EI95" t="s">
        <v>137</v>
      </c>
      <c r="EJ95" t="s">
        <v>137</v>
      </c>
      <c r="EK95" t="s">
        <v>136</v>
      </c>
      <c r="EL95" t="s">
        <v>136</v>
      </c>
      <c r="EM95" t="s">
        <v>137</v>
      </c>
      <c r="EN95" t="s">
        <v>136</v>
      </c>
      <c r="EO95" t="s">
        <v>137</v>
      </c>
      <c r="EP95" t="s">
        <v>137</v>
      </c>
      <c r="EQ95" t="s">
        <v>136</v>
      </c>
      <c r="ER95" t="s">
        <v>136</v>
      </c>
      <c r="ES95" t="s">
        <v>137</v>
      </c>
      <c r="ET95" t="s">
        <v>136</v>
      </c>
      <c r="EU95" t="s">
        <v>137</v>
      </c>
      <c r="EV95" t="s">
        <v>137</v>
      </c>
      <c r="EW95" s="1" t="s">
        <v>2</v>
      </c>
      <c r="EX95" s="1" t="s">
        <v>2</v>
      </c>
      <c r="EY95" s="1" t="s">
        <v>2</v>
      </c>
      <c r="EZ95" s="1" t="s">
        <v>136</v>
      </c>
      <c r="FA95" s="1" t="s">
        <v>136</v>
      </c>
      <c r="FB95" s="1" t="s">
        <v>136</v>
      </c>
      <c r="FC95" s="1" t="s">
        <v>136</v>
      </c>
      <c r="FD95" s="1" t="s">
        <v>136</v>
      </c>
      <c r="FE95" s="1" t="s">
        <v>136</v>
      </c>
      <c r="FF95" s="1" t="s">
        <v>136</v>
      </c>
      <c r="FG95" s="1" t="s">
        <v>136</v>
      </c>
      <c r="FH95" s="1" t="s">
        <v>2</v>
      </c>
      <c r="FI95" s="1" t="s">
        <v>234</v>
      </c>
      <c r="FJ95" s="1" t="s">
        <v>136</v>
      </c>
      <c r="FK95" s="1" t="s">
        <v>137</v>
      </c>
      <c r="FL95" s="1" t="s">
        <v>136</v>
      </c>
      <c r="FM95" s="1" t="s">
        <v>137</v>
      </c>
      <c r="FN95" s="1" t="s">
        <v>137</v>
      </c>
      <c r="FO95" s="1" t="s">
        <v>233</v>
      </c>
      <c r="FP95" s="1" t="s">
        <v>136</v>
      </c>
      <c r="FQ95" s="1" t="s">
        <v>137</v>
      </c>
      <c r="FR95" s="1" t="s">
        <v>136</v>
      </c>
      <c r="FS95" s="1" t="s">
        <v>137</v>
      </c>
      <c r="FT95" s="1" t="s">
        <v>137</v>
      </c>
    </row>
    <row r="96" spans="1:176">
      <c r="A96" t="s">
        <v>1606</v>
      </c>
      <c r="B96" t="s">
        <v>1607</v>
      </c>
      <c r="C96" t="s">
        <v>988</v>
      </c>
      <c r="D96" t="s">
        <v>101</v>
      </c>
      <c r="E96" s="1" t="s">
        <v>2</v>
      </c>
      <c r="F96" s="1" t="s">
        <v>2</v>
      </c>
      <c r="G96" s="6" t="s">
        <v>2</v>
      </c>
      <c r="H96" s="1" t="s">
        <v>2</v>
      </c>
      <c r="I96" s="1" t="s">
        <v>2</v>
      </c>
      <c r="J96" s="6" t="s">
        <v>2</v>
      </c>
      <c r="K96" s="1" t="s">
        <v>2</v>
      </c>
      <c r="L96" s="1" t="s">
        <v>2</v>
      </c>
      <c r="M96" s="1" t="s">
        <v>2</v>
      </c>
      <c r="N96" s="6" t="s">
        <v>2</v>
      </c>
      <c r="O96" s="1" t="s">
        <v>2</v>
      </c>
      <c r="P96" s="1" t="s">
        <v>2</v>
      </c>
      <c r="Q96" s="6" t="s">
        <v>2</v>
      </c>
      <c r="R96" s="1" t="s">
        <v>2</v>
      </c>
      <c r="S96" s="1" t="s">
        <v>2</v>
      </c>
      <c r="T96" s="1" t="s">
        <v>136</v>
      </c>
      <c r="U96" s="1" t="s">
        <v>136</v>
      </c>
      <c r="V96" s="1" t="s">
        <v>136</v>
      </c>
      <c r="W96" s="1" t="s">
        <v>136</v>
      </c>
      <c r="X96" s="1" t="s">
        <v>2</v>
      </c>
      <c r="Y96" s="1" t="s">
        <v>1608</v>
      </c>
      <c r="Z96" s="1" t="s">
        <v>219</v>
      </c>
      <c r="AA96" s="1" t="s">
        <v>1609</v>
      </c>
      <c r="AB96" s="1" t="s">
        <v>147</v>
      </c>
      <c r="AC96" s="1" t="s">
        <v>1051</v>
      </c>
      <c r="AD96" s="1" t="s">
        <v>137</v>
      </c>
      <c r="AE96" s="1" t="s">
        <v>1172</v>
      </c>
      <c r="AF96" s="1" t="s">
        <v>400</v>
      </c>
      <c r="AG96" s="1" t="s">
        <v>1610</v>
      </c>
      <c r="AH96" s="1" t="s">
        <v>147</v>
      </c>
      <c r="AI96" s="1" t="s">
        <v>1055</v>
      </c>
      <c r="AJ96" s="1" t="s">
        <v>137</v>
      </c>
      <c r="AK96" s="1" t="s">
        <v>2</v>
      </c>
      <c r="AL96" s="1" t="s">
        <v>2</v>
      </c>
      <c r="AM96" s="1" t="s">
        <v>2</v>
      </c>
      <c r="AN96" s="1" t="s">
        <v>2</v>
      </c>
      <c r="AO96" s="1" t="s">
        <v>2</v>
      </c>
      <c r="AP96" s="1" t="s">
        <v>136</v>
      </c>
      <c r="AQ96" s="1" t="s">
        <v>136</v>
      </c>
      <c r="AR96" s="1" t="s">
        <v>719</v>
      </c>
      <c r="AS96" s="1" t="s">
        <v>127</v>
      </c>
      <c r="AT96" s="1" t="s">
        <v>127</v>
      </c>
      <c r="AU96" s="1" t="s">
        <v>136</v>
      </c>
      <c r="AV96" s="1" t="s">
        <v>1611</v>
      </c>
      <c r="AW96" s="1" t="s">
        <v>137</v>
      </c>
      <c r="AX96" s="1" t="s">
        <v>2</v>
      </c>
      <c r="AY96" s="1" t="s">
        <v>136</v>
      </c>
      <c r="AZ96" t="s">
        <v>2</v>
      </c>
      <c r="BA96" t="s">
        <v>2</v>
      </c>
      <c r="BB96" t="s">
        <v>2</v>
      </c>
      <c r="BC96" t="s">
        <v>136</v>
      </c>
      <c r="BD96" t="s">
        <v>136</v>
      </c>
      <c r="BE96" t="s">
        <v>136</v>
      </c>
      <c r="BF96" t="s">
        <v>136</v>
      </c>
      <c r="BG96" t="s">
        <v>136</v>
      </c>
      <c r="BH96" t="s">
        <v>136</v>
      </c>
      <c r="BI96" t="s">
        <v>136</v>
      </c>
      <c r="BJ96" t="s">
        <v>136</v>
      </c>
      <c r="BK96" t="s">
        <v>2</v>
      </c>
      <c r="BL96" t="s">
        <v>136</v>
      </c>
      <c r="BM96" t="s">
        <v>136</v>
      </c>
      <c r="BN96" t="s">
        <v>136</v>
      </c>
      <c r="BO96" t="s">
        <v>137</v>
      </c>
      <c r="BP96" t="s">
        <v>136</v>
      </c>
      <c r="BQ96" t="s">
        <v>137</v>
      </c>
      <c r="BR96" t="s">
        <v>137</v>
      </c>
      <c r="BS96" t="s">
        <v>136</v>
      </c>
      <c r="BT96" t="s">
        <v>136</v>
      </c>
      <c r="BU96" t="s">
        <v>137</v>
      </c>
      <c r="BV96" t="s">
        <v>136</v>
      </c>
      <c r="BW96" t="s">
        <v>137</v>
      </c>
      <c r="BX96" t="s">
        <v>137</v>
      </c>
      <c r="BY96" s="1" t="s">
        <v>2</v>
      </c>
      <c r="BZ96" s="1" t="s">
        <v>2</v>
      </c>
      <c r="CA96" s="1" t="s">
        <v>2</v>
      </c>
      <c r="CB96" s="1" t="s">
        <v>136</v>
      </c>
      <c r="CC96" s="1" t="s">
        <v>136</v>
      </c>
      <c r="CD96" s="1" t="s">
        <v>136</v>
      </c>
      <c r="CE96" s="1" t="s">
        <v>136</v>
      </c>
      <c r="CF96" s="1" t="s">
        <v>136</v>
      </c>
      <c r="CG96" s="1" t="s">
        <v>136</v>
      </c>
      <c r="CH96" s="1" t="s">
        <v>136</v>
      </c>
      <c r="CI96" s="1" t="s">
        <v>136</v>
      </c>
      <c r="CJ96" s="1" t="s">
        <v>2</v>
      </c>
      <c r="CK96" s="1" t="s">
        <v>136</v>
      </c>
      <c r="CL96" s="1" t="s">
        <v>231</v>
      </c>
      <c r="CM96" s="1" t="s">
        <v>136</v>
      </c>
      <c r="CN96" s="1" t="s">
        <v>137</v>
      </c>
      <c r="CO96" s="1" t="s">
        <v>136</v>
      </c>
      <c r="CP96" s="1" t="s">
        <v>137</v>
      </c>
      <c r="CQ96" s="1" t="s">
        <v>137</v>
      </c>
      <c r="CR96" s="1" t="s">
        <v>231</v>
      </c>
      <c r="CS96" s="1" t="s">
        <v>136</v>
      </c>
      <c r="CT96" s="1" t="s">
        <v>137</v>
      </c>
      <c r="CU96" s="1" t="s">
        <v>136</v>
      </c>
      <c r="CV96" s="1" t="s">
        <v>137</v>
      </c>
      <c r="CW96" s="1" t="s">
        <v>137</v>
      </c>
      <c r="CX96" t="s">
        <v>2</v>
      </c>
      <c r="CY96" t="s">
        <v>2</v>
      </c>
      <c r="CZ96" t="s">
        <v>2</v>
      </c>
      <c r="DA96" t="s">
        <v>2</v>
      </c>
      <c r="DB96" t="s">
        <v>2</v>
      </c>
      <c r="DC96" t="s">
        <v>2</v>
      </c>
      <c r="DD96" t="s">
        <v>2</v>
      </c>
      <c r="DE96" t="s">
        <v>136</v>
      </c>
      <c r="DF96" t="s">
        <v>136</v>
      </c>
      <c r="DG96" t="s">
        <v>136</v>
      </c>
      <c r="DH96" t="s">
        <v>136</v>
      </c>
      <c r="DI96" t="s">
        <v>2</v>
      </c>
      <c r="DJ96" t="s">
        <v>136</v>
      </c>
      <c r="DK96" t="s">
        <v>136</v>
      </c>
      <c r="DL96" t="s">
        <v>136</v>
      </c>
      <c r="DM96" t="s">
        <v>1612</v>
      </c>
      <c r="DN96" t="s">
        <v>219</v>
      </c>
      <c r="DO96" t="s">
        <v>657</v>
      </c>
      <c r="DP96" t="s">
        <v>147</v>
      </c>
      <c r="DQ96" t="s">
        <v>1051</v>
      </c>
      <c r="DR96" t="s">
        <v>137</v>
      </c>
      <c r="DS96" t="s">
        <v>1613</v>
      </c>
      <c r="DT96" t="s">
        <v>400</v>
      </c>
      <c r="DU96" t="s">
        <v>1375</v>
      </c>
      <c r="DV96" t="s">
        <v>147</v>
      </c>
      <c r="DW96" t="s">
        <v>1055</v>
      </c>
      <c r="DX96" t="s">
        <v>137</v>
      </c>
      <c r="DY96" t="s">
        <v>136</v>
      </c>
      <c r="DZ96" t="s">
        <v>136</v>
      </c>
      <c r="EA96" t="s">
        <v>137</v>
      </c>
      <c r="EB96" t="s">
        <v>136</v>
      </c>
      <c r="EC96" t="s">
        <v>137</v>
      </c>
      <c r="ED96" t="s">
        <v>137</v>
      </c>
      <c r="EE96" t="s">
        <v>136</v>
      </c>
      <c r="EF96" t="s">
        <v>136</v>
      </c>
      <c r="EG96" t="s">
        <v>137</v>
      </c>
      <c r="EH96" t="s">
        <v>136</v>
      </c>
      <c r="EI96" t="s">
        <v>137</v>
      </c>
      <c r="EJ96" t="s">
        <v>137</v>
      </c>
      <c r="EK96" t="s">
        <v>1341</v>
      </c>
      <c r="EL96" t="s">
        <v>161</v>
      </c>
      <c r="EM96" t="s">
        <v>330</v>
      </c>
      <c r="EN96" t="s">
        <v>136</v>
      </c>
      <c r="EO96" t="s">
        <v>137</v>
      </c>
      <c r="EP96" t="s">
        <v>137</v>
      </c>
      <c r="EQ96" t="s">
        <v>1614</v>
      </c>
      <c r="ER96" t="s">
        <v>225</v>
      </c>
      <c r="ES96" t="s">
        <v>1088</v>
      </c>
      <c r="ET96" t="s">
        <v>136</v>
      </c>
      <c r="EU96" t="s">
        <v>137</v>
      </c>
      <c r="EV96" t="s">
        <v>137</v>
      </c>
      <c r="EW96" s="1" t="s">
        <v>2</v>
      </c>
      <c r="EX96" s="1" t="s">
        <v>2</v>
      </c>
      <c r="EY96" s="1" t="s">
        <v>2</v>
      </c>
      <c r="EZ96" s="1" t="s">
        <v>136</v>
      </c>
      <c r="FA96" s="1" t="s">
        <v>136</v>
      </c>
      <c r="FB96" s="1" t="s">
        <v>136</v>
      </c>
      <c r="FC96" s="1" t="s">
        <v>136</v>
      </c>
      <c r="FD96" s="1" t="s">
        <v>136</v>
      </c>
      <c r="FE96" s="1" t="s">
        <v>136</v>
      </c>
      <c r="FF96" s="1" t="s">
        <v>136</v>
      </c>
      <c r="FG96" s="1" t="s">
        <v>136</v>
      </c>
      <c r="FH96" s="1" t="s">
        <v>2</v>
      </c>
      <c r="FI96" s="1" t="s">
        <v>268</v>
      </c>
      <c r="FJ96" s="1" t="s">
        <v>136</v>
      </c>
      <c r="FK96" s="1" t="s">
        <v>137</v>
      </c>
      <c r="FL96" s="1" t="s">
        <v>136</v>
      </c>
      <c r="FM96" s="1" t="s">
        <v>137</v>
      </c>
      <c r="FN96" s="1" t="s">
        <v>137</v>
      </c>
      <c r="FO96" s="1" t="s">
        <v>107</v>
      </c>
      <c r="FP96" s="1" t="s">
        <v>136</v>
      </c>
      <c r="FQ96" s="1" t="s">
        <v>137</v>
      </c>
      <c r="FR96" s="1" t="s">
        <v>136</v>
      </c>
      <c r="FS96" s="1" t="s">
        <v>137</v>
      </c>
      <c r="FT96" s="1" t="s">
        <v>137</v>
      </c>
    </row>
    <row r="97" spans="1:176">
      <c r="A97" t="s">
        <v>1615</v>
      </c>
      <c r="B97" t="s">
        <v>1616</v>
      </c>
      <c r="C97" t="s">
        <v>988</v>
      </c>
      <c r="D97" t="s">
        <v>101</v>
      </c>
      <c r="E97" s="1" t="s">
        <v>2</v>
      </c>
      <c r="F97" s="1" t="s">
        <v>2</v>
      </c>
      <c r="G97" s="6" t="s">
        <v>2</v>
      </c>
      <c r="H97" s="1" t="s">
        <v>2</v>
      </c>
      <c r="I97" s="1" t="s">
        <v>2</v>
      </c>
      <c r="J97" s="6" t="s">
        <v>2</v>
      </c>
      <c r="K97" s="1" t="s">
        <v>2</v>
      </c>
      <c r="L97" s="1" t="s">
        <v>2</v>
      </c>
      <c r="M97" s="1" t="s">
        <v>2</v>
      </c>
      <c r="N97" s="6" t="s">
        <v>2</v>
      </c>
      <c r="O97" s="1" t="s">
        <v>2</v>
      </c>
      <c r="P97" s="1" t="s">
        <v>2</v>
      </c>
      <c r="Q97" s="6" t="s">
        <v>2</v>
      </c>
      <c r="R97" s="1" t="s">
        <v>2</v>
      </c>
      <c r="S97" s="1" t="s">
        <v>2</v>
      </c>
      <c r="T97" s="1" t="s">
        <v>136</v>
      </c>
      <c r="U97" s="1" t="s">
        <v>136</v>
      </c>
      <c r="V97" s="1" t="s">
        <v>136</v>
      </c>
      <c r="W97" s="1" t="s">
        <v>136</v>
      </c>
      <c r="X97" s="1" t="s">
        <v>2</v>
      </c>
      <c r="Y97" s="1" t="s">
        <v>479</v>
      </c>
      <c r="Z97" s="1" t="s">
        <v>225</v>
      </c>
      <c r="AA97" s="1" t="s">
        <v>483</v>
      </c>
      <c r="AB97" s="1" t="s">
        <v>127</v>
      </c>
      <c r="AC97" s="1" t="s">
        <v>896</v>
      </c>
      <c r="AD97" s="1" t="s">
        <v>137</v>
      </c>
      <c r="AE97" s="1" t="s">
        <v>891</v>
      </c>
      <c r="AF97" s="1" t="s">
        <v>225</v>
      </c>
      <c r="AG97" s="1" t="s">
        <v>1402</v>
      </c>
      <c r="AH97" s="1" t="s">
        <v>127</v>
      </c>
      <c r="AI97" s="1" t="s">
        <v>896</v>
      </c>
      <c r="AJ97" s="1" t="s">
        <v>137</v>
      </c>
      <c r="AK97" s="1" t="s">
        <v>2</v>
      </c>
      <c r="AL97" s="1" t="s">
        <v>2</v>
      </c>
      <c r="AM97" s="1" t="s">
        <v>2</v>
      </c>
      <c r="AN97" s="1" t="s">
        <v>2</v>
      </c>
      <c r="AO97" s="1" t="s">
        <v>2</v>
      </c>
      <c r="AP97" s="1" t="s">
        <v>136</v>
      </c>
      <c r="AQ97" s="1" t="s">
        <v>136</v>
      </c>
      <c r="AR97" s="1" t="s">
        <v>146</v>
      </c>
      <c r="AS97" s="1" t="s">
        <v>127</v>
      </c>
      <c r="AT97" s="1" t="s">
        <v>127</v>
      </c>
      <c r="AU97" s="1" t="s">
        <v>136</v>
      </c>
      <c r="AV97" s="1" t="s">
        <v>868</v>
      </c>
      <c r="AW97" s="1" t="s">
        <v>137</v>
      </c>
      <c r="AX97" s="1" t="s">
        <v>2</v>
      </c>
      <c r="AY97" s="1" t="s">
        <v>136</v>
      </c>
      <c r="AZ97" t="s">
        <v>2</v>
      </c>
      <c r="BA97" t="s">
        <v>2</v>
      </c>
      <c r="BB97" t="s">
        <v>2</v>
      </c>
      <c r="BC97" t="s">
        <v>136</v>
      </c>
      <c r="BD97" t="s">
        <v>136</v>
      </c>
      <c r="BE97" t="s">
        <v>136</v>
      </c>
      <c r="BF97" t="s">
        <v>136</v>
      </c>
      <c r="BG97" t="s">
        <v>136</v>
      </c>
      <c r="BH97" t="s">
        <v>136</v>
      </c>
      <c r="BI97" t="s">
        <v>136</v>
      </c>
      <c r="BJ97" t="s">
        <v>136</v>
      </c>
      <c r="BK97" t="s">
        <v>2</v>
      </c>
      <c r="BL97" t="s">
        <v>136</v>
      </c>
      <c r="BM97" t="s">
        <v>136</v>
      </c>
      <c r="BN97" t="s">
        <v>136</v>
      </c>
      <c r="BO97" t="s">
        <v>137</v>
      </c>
      <c r="BP97" t="s">
        <v>136</v>
      </c>
      <c r="BQ97" t="s">
        <v>137</v>
      </c>
      <c r="BR97" t="s">
        <v>137</v>
      </c>
      <c r="BS97" t="s">
        <v>136</v>
      </c>
      <c r="BT97" t="s">
        <v>136</v>
      </c>
      <c r="BU97" t="s">
        <v>137</v>
      </c>
      <c r="BV97" t="s">
        <v>136</v>
      </c>
      <c r="BW97" t="s">
        <v>137</v>
      </c>
      <c r="BX97" t="s">
        <v>137</v>
      </c>
      <c r="BY97" s="1" t="s">
        <v>2</v>
      </c>
      <c r="BZ97" s="1" t="s">
        <v>2</v>
      </c>
      <c r="CA97" s="1" t="s">
        <v>2</v>
      </c>
      <c r="CB97" s="1" t="s">
        <v>136</v>
      </c>
      <c r="CC97" s="1" t="s">
        <v>136</v>
      </c>
      <c r="CD97" s="1" t="s">
        <v>136</v>
      </c>
      <c r="CE97" s="1" t="s">
        <v>136</v>
      </c>
      <c r="CF97" s="1" t="s">
        <v>136</v>
      </c>
      <c r="CG97" s="1" t="s">
        <v>136</v>
      </c>
      <c r="CH97" s="1" t="s">
        <v>136</v>
      </c>
      <c r="CI97" s="1" t="s">
        <v>136</v>
      </c>
      <c r="CJ97" s="1" t="s">
        <v>2</v>
      </c>
      <c r="CK97" s="1" t="s">
        <v>136</v>
      </c>
      <c r="CL97" s="1" t="s">
        <v>684</v>
      </c>
      <c r="CM97" s="1" t="s">
        <v>136</v>
      </c>
      <c r="CN97" s="1" t="s">
        <v>137</v>
      </c>
      <c r="CO97" s="1" t="s">
        <v>136</v>
      </c>
      <c r="CP97" s="1" t="s">
        <v>137</v>
      </c>
      <c r="CQ97" s="1" t="s">
        <v>137</v>
      </c>
      <c r="CR97" s="1" t="s">
        <v>219</v>
      </c>
      <c r="CS97" s="1" t="s">
        <v>136</v>
      </c>
      <c r="CT97" s="1" t="s">
        <v>137</v>
      </c>
      <c r="CU97" s="1" t="s">
        <v>136</v>
      </c>
      <c r="CV97" s="1" t="s">
        <v>137</v>
      </c>
      <c r="CW97" s="1" t="s">
        <v>137</v>
      </c>
      <c r="CX97" t="s">
        <v>2</v>
      </c>
      <c r="CY97" t="s">
        <v>2</v>
      </c>
      <c r="CZ97" t="s">
        <v>2</v>
      </c>
      <c r="DA97" t="s">
        <v>2</v>
      </c>
      <c r="DB97" t="s">
        <v>2</v>
      </c>
      <c r="DC97" t="s">
        <v>2</v>
      </c>
      <c r="DD97" t="s">
        <v>2</v>
      </c>
      <c r="DE97" t="s">
        <v>136</v>
      </c>
      <c r="DF97" t="s">
        <v>136</v>
      </c>
      <c r="DG97" t="s">
        <v>136</v>
      </c>
      <c r="DH97" t="s">
        <v>136</v>
      </c>
      <c r="DI97" t="s">
        <v>2</v>
      </c>
      <c r="DJ97" t="s">
        <v>147</v>
      </c>
      <c r="DK97" t="s">
        <v>136</v>
      </c>
      <c r="DL97" t="s">
        <v>147</v>
      </c>
      <c r="DM97" t="s">
        <v>1617</v>
      </c>
      <c r="DN97" t="s">
        <v>231</v>
      </c>
      <c r="DO97" t="s">
        <v>1085</v>
      </c>
      <c r="DP97" t="s">
        <v>127</v>
      </c>
      <c r="DQ97" t="s">
        <v>1039</v>
      </c>
      <c r="DR97" t="s">
        <v>137</v>
      </c>
      <c r="DS97" t="s">
        <v>1618</v>
      </c>
      <c r="DT97" t="s">
        <v>231</v>
      </c>
      <c r="DU97" t="s">
        <v>1253</v>
      </c>
      <c r="DV97" t="s">
        <v>127</v>
      </c>
      <c r="DW97" t="s">
        <v>1039</v>
      </c>
      <c r="DX97" t="s">
        <v>137</v>
      </c>
      <c r="DY97" t="s">
        <v>136</v>
      </c>
      <c r="DZ97" t="s">
        <v>136</v>
      </c>
      <c r="EA97" t="s">
        <v>137</v>
      </c>
      <c r="EB97" t="s">
        <v>136</v>
      </c>
      <c r="EC97" t="s">
        <v>137</v>
      </c>
      <c r="ED97" t="s">
        <v>137</v>
      </c>
      <c r="EE97" t="s">
        <v>136</v>
      </c>
      <c r="EF97" t="s">
        <v>136</v>
      </c>
      <c r="EG97" t="s">
        <v>137</v>
      </c>
      <c r="EH97" t="s">
        <v>136</v>
      </c>
      <c r="EI97" t="s">
        <v>137</v>
      </c>
      <c r="EJ97" t="s">
        <v>137</v>
      </c>
      <c r="EK97" t="s">
        <v>1619</v>
      </c>
      <c r="EL97" t="s">
        <v>147</v>
      </c>
      <c r="EM97" t="s">
        <v>115</v>
      </c>
      <c r="EN97" t="s">
        <v>127</v>
      </c>
      <c r="EO97" t="s">
        <v>1035</v>
      </c>
      <c r="EP97" t="s">
        <v>137</v>
      </c>
      <c r="EQ97" t="s">
        <v>140</v>
      </c>
      <c r="ER97" t="s">
        <v>147</v>
      </c>
      <c r="ES97" t="s">
        <v>855</v>
      </c>
      <c r="ET97" t="s">
        <v>127</v>
      </c>
      <c r="EU97" t="s">
        <v>1035</v>
      </c>
      <c r="EV97" t="s">
        <v>137</v>
      </c>
      <c r="EW97" s="1" t="s">
        <v>2</v>
      </c>
      <c r="EX97" s="1" t="s">
        <v>2</v>
      </c>
      <c r="EY97" s="1" t="s">
        <v>2</v>
      </c>
      <c r="EZ97" s="1" t="s">
        <v>136</v>
      </c>
      <c r="FA97" s="1" t="s">
        <v>136</v>
      </c>
      <c r="FB97" s="1" t="s">
        <v>136</v>
      </c>
      <c r="FC97" s="1" t="s">
        <v>136</v>
      </c>
      <c r="FD97" s="1" t="s">
        <v>136</v>
      </c>
      <c r="FE97" s="1" t="s">
        <v>136</v>
      </c>
      <c r="FF97" s="1" t="s">
        <v>136</v>
      </c>
      <c r="FG97" s="1" t="s">
        <v>136</v>
      </c>
      <c r="FH97" s="1" t="s">
        <v>2</v>
      </c>
      <c r="FI97" s="1" t="s">
        <v>143</v>
      </c>
      <c r="FJ97" s="1" t="s">
        <v>127</v>
      </c>
      <c r="FK97" s="1" t="s">
        <v>424</v>
      </c>
      <c r="FL97" s="1" t="s">
        <v>136</v>
      </c>
      <c r="FM97" s="1" t="s">
        <v>137</v>
      </c>
      <c r="FN97" s="1" t="s">
        <v>137</v>
      </c>
      <c r="FO97" s="1" t="s">
        <v>198</v>
      </c>
      <c r="FP97" s="1" t="s">
        <v>127</v>
      </c>
      <c r="FQ97" s="1" t="s">
        <v>1343</v>
      </c>
      <c r="FR97" s="1" t="s">
        <v>136</v>
      </c>
      <c r="FS97" s="1" t="s">
        <v>137</v>
      </c>
      <c r="FT97" s="1" t="s">
        <v>137</v>
      </c>
    </row>
    <row r="98" spans="1:176">
      <c r="A98" t="s">
        <v>1620</v>
      </c>
      <c r="B98" t="s">
        <v>1621</v>
      </c>
      <c r="C98" t="s">
        <v>988</v>
      </c>
      <c r="D98" t="s">
        <v>101</v>
      </c>
      <c r="E98" s="1" t="s">
        <v>2</v>
      </c>
      <c r="F98" s="1" t="s">
        <v>2</v>
      </c>
      <c r="G98" s="6" t="s">
        <v>2</v>
      </c>
      <c r="H98" s="1" t="s">
        <v>2</v>
      </c>
      <c r="I98" s="1" t="s">
        <v>2</v>
      </c>
      <c r="J98" s="6" t="s">
        <v>2</v>
      </c>
      <c r="K98" s="1" t="s">
        <v>2</v>
      </c>
      <c r="L98" s="1" t="s">
        <v>2</v>
      </c>
      <c r="M98" s="1" t="s">
        <v>2</v>
      </c>
      <c r="N98" s="6" t="s">
        <v>2</v>
      </c>
      <c r="O98" s="1" t="s">
        <v>2</v>
      </c>
      <c r="P98" s="1" t="s">
        <v>2</v>
      </c>
      <c r="Q98" s="6" t="s">
        <v>2</v>
      </c>
      <c r="R98" s="1" t="s">
        <v>2</v>
      </c>
      <c r="S98" s="1" t="s">
        <v>2</v>
      </c>
      <c r="T98" s="1" t="s">
        <v>136</v>
      </c>
      <c r="U98" s="1" t="s">
        <v>136</v>
      </c>
      <c r="V98" s="1" t="s">
        <v>136</v>
      </c>
      <c r="W98" s="1" t="s">
        <v>136</v>
      </c>
      <c r="X98" s="1" t="s">
        <v>2</v>
      </c>
      <c r="Y98" s="1" t="s">
        <v>1340</v>
      </c>
      <c r="Z98" s="1" t="s">
        <v>161</v>
      </c>
      <c r="AA98" s="1" t="s">
        <v>306</v>
      </c>
      <c r="AB98" s="1" t="s">
        <v>231</v>
      </c>
      <c r="AC98" s="1" t="s">
        <v>1035</v>
      </c>
      <c r="AD98" s="1" t="s">
        <v>137</v>
      </c>
      <c r="AE98" s="1" t="s">
        <v>218</v>
      </c>
      <c r="AF98" s="1" t="s">
        <v>225</v>
      </c>
      <c r="AG98" s="1" t="s">
        <v>985</v>
      </c>
      <c r="AH98" s="1" t="s">
        <v>147</v>
      </c>
      <c r="AI98" s="1" t="s">
        <v>1035</v>
      </c>
      <c r="AJ98" s="1" t="s">
        <v>137</v>
      </c>
      <c r="AK98" s="1" t="s">
        <v>2</v>
      </c>
      <c r="AL98" s="1" t="s">
        <v>2</v>
      </c>
      <c r="AM98" s="1" t="s">
        <v>2</v>
      </c>
      <c r="AN98" s="1" t="s">
        <v>2</v>
      </c>
      <c r="AO98" s="1" t="s">
        <v>2</v>
      </c>
      <c r="AP98" s="1" t="s">
        <v>136</v>
      </c>
      <c r="AQ98" s="1" t="s">
        <v>136</v>
      </c>
      <c r="AR98" s="1" t="s">
        <v>1322</v>
      </c>
      <c r="AS98" s="1" t="s">
        <v>127</v>
      </c>
      <c r="AT98" s="1" t="s">
        <v>127</v>
      </c>
      <c r="AU98" s="1" t="s">
        <v>136</v>
      </c>
      <c r="AV98" s="1" t="s">
        <v>957</v>
      </c>
      <c r="AW98" s="1" t="s">
        <v>137</v>
      </c>
      <c r="AX98" s="1" t="s">
        <v>2</v>
      </c>
      <c r="AY98" s="1" t="s">
        <v>136</v>
      </c>
      <c r="AZ98" t="s">
        <v>2</v>
      </c>
      <c r="BA98" t="s">
        <v>2</v>
      </c>
      <c r="BB98" t="s">
        <v>2</v>
      </c>
      <c r="BC98" t="s">
        <v>136</v>
      </c>
      <c r="BD98" t="s">
        <v>136</v>
      </c>
      <c r="BE98" t="s">
        <v>136</v>
      </c>
      <c r="BF98" t="s">
        <v>136</v>
      </c>
      <c r="BG98" t="s">
        <v>136</v>
      </c>
      <c r="BH98" t="s">
        <v>136</v>
      </c>
      <c r="BI98" t="s">
        <v>136</v>
      </c>
      <c r="BJ98" t="s">
        <v>136</v>
      </c>
      <c r="BK98" t="s">
        <v>2</v>
      </c>
      <c r="BL98" t="s">
        <v>136</v>
      </c>
      <c r="BM98" t="s">
        <v>136</v>
      </c>
      <c r="BN98" t="s">
        <v>136</v>
      </c>
      <c r="BO98" t="s">
        <v>137</v>
      </c>
      <c r="BP98" t="s">
        <v>136</v>
      </c>
      <c r="BQ98" t="s">
        <v>137</v>
      </c>
      <c r="BR98" t="s">
        <v>137</v>
      </c>
      <c r="BS98" t="s">
        <v>136</v>
      </c>
      <c r="BT98" t="s">
        <v>136</v>
      </c>
      <c r="BU98" t="s">
        <v>137</v>
      </c>
      <c r="BV98" t="s">
        <v>136</v>
      </c>
      <c r="BW98" t="s">
        <v>137</v>
      </c>
      <c r="BX98" t="s">
        <v>137</v>
      </c>
      <c r="BY98" s="1" t="s">
        <v>2</v>
      </c>
      <c r="BZ98" s="1" t="s">
        <v>2</v>
      </c>
      <c r="CA98" s="1" t="s">
        <v>2</v>
      </c>
      <c r="CB98" s="1" t="s">
        <v>136</v>
      </c>
      <c r="CC98" s="1" t="s">
        <v>136</v>
      </c>
      <c r="CD98" s="1" t="s">
        <v>136</v>
      </c>
      <c r="CE98" s="1" t="s">
        <v>136</v>
      </c>
      <c r="CF98" s="1" t="s">
        <v>136</v>
      </c>
      <c r="CG98" s="1" t="s">
        <v>136</v>
      </c>
      <c r="CH98" s="1" t="s">
        <v>136</v>
      </c>
      <c r="CI98" s="1" t="s">
        <v>136</v>
      </c>
      <c r="CJ98" s="1" t="s">
        <v>2</v>
      </c>
      <c r="CK98" s="1" t="s">
        <v>136</v>
      </c>
      <c r="CL98" s="1" t="s">
        <v>136</v>
      </c>
      <c r="CM98" s="1" t="s">
        <v>136</v>
      </c>
      <c r="CN98" s="1" t="s">
        <v>137</v>
      </c>
      <c r="CO98" s="1" t="s">
        <v>136</v>
      </c>
      <c r="CP98" s="1" t="s">
        <v>137</v>
      </c>
      <c r="CQ98" s="1" t="s">
        <v>137</v>
      </c>
      <c r="CR98" s="1" t="s">
        <v>136</v>
      </c>
      <c r="CS98" s="1" t="s">
        <v>136</v>
      </c>
      <c r="CT98" s="1" t="s">
        <v>137</v>
      </c>
      <c r="CU98" s="1" t="s">
        <v>136</v>
      </c>
      <c r="CV98" s="1" t="s">
        <v>137</v>
      </c>
      <c r="CW98" s="1" t="s">
        <v>137</v>
      </c>
      <c r="CX98" t="s">
        <v>2</v>
      </c>
      <c r="CY98" t="s">
        <v>2</v>
      </c>
      <c r="CZ98" t="s">
        <v>2</v>
      </c>
      <c r="DA98" t="s">
        <v>2</v>
      </c>
      <c r="DB98" t="s">
        <v>2</v>
      </c>
      <c r="DC98" t="s">
        <v>2</v>
      </c>
      <c r="DD98" t="s">
        <v>2</v>
      </c>
      <c r="DE98" t="s">
        <v>136</v>
      </c>
      <c r="DF98" t="s">
        <v>136</v>
      </c>
      <c r="DG98" t="s">
        <v>136</v>
      </c>
      <c r="DH98" t="s">
        <v>136</v>
      </c>
      <c r="DI98" t="s">
        <v>2</v>
      </c>
      <c r="DJ98" t="s">
        <v>136</v>
      </c>
      <c r="DK98" t="s">
        <v>136</v>
      </c>
      <c r="DL98" t="s">
        <v>136</v>
      </c>
      <c r="DM98" t="s">
        <v>481</v>
      </c>
      <c r="DN98" t="s">
        <v>147</v>
      </c>
      <c r="DO98" t="s">
        <v>1622</v>
      </c>
      <c r="DP98" t="s">
        <v>136</v>
      </c>
      <c r="DQ98" t="s">
        <v>137</v>
      </c>
      <c r="DR98" t="s">
        <v>137</v>
      </c>
      <c r="DS98" t="s">
        <v>143</v>
      </c>
      <c r="DT98" t="s">
        <v>147</v>
      </c>
      <c r="DU98" t="s">
        <v>1421</v>
      </c>
      <c r="DV98" t="s">
        <v>136</v>
      </c>
      <c r="DW98" t="s">
        <v>137</v>
      </c>
      <c r="DX98" t="s">
        <v>137</v>
      </c>
      <c r="DY98" t="s">
        <v>136</v>
      </c>
      <c r="DZ98" t="s">
        <v>136</v>
      </c>
      <c r="EA98" t="s">
        <v>137</v>
      </c>
      <c r="EB98" t="s">
        <v>136</v>
      </c>
      <c r="EC98" t="s">
        <v>137</v>
      </c>
      <c r="ED98" t="s">
        <v>137</v>
      </c>
      <c r="EE98" t="s">
        <v>136</v>
      </c>
      <c r="EF98" t="s">
        <v>136</v>
      </c>
      <c r="EG98" t="s">
        <v>137</v>
      </c>
      <c r="EH98" t="s">
        <v>136</v>
      </c>
      <c r="EI98" t="s">
        <v>137</v>
      </c>
      <c r="EJ98" t="s">
        <v>137</v>
      </c>
      <c r="EK98" t="s">
        <v>233</v>
      </c>
      <c r="EL98" t="s">
        <v>127</v>
      </c>
      <c r="EM98" t="s">
        <v>964</v>
      </c>
      <c r="EN98" t="s">
        <v>136</v>
      </c>
      <c r="EO98" t="s">
        <v>137</v>
      </c>
      <c r="EP98" t="s">
        <v>137</v>
      </c>
      <c r="EQ98" t="s">
        <v>500</v>
      </c>
      <c r="ER98" t="s">
        <v>127</v>
      </c>
      <c r="ES98" t="s">
        <v>1126</v>
      </c>
      <c r="ET98" t="s">
        <v>136</v>
      </c>
      <c r="EU98" t="s">
        <v>137</v>
      </c>
      <c r="EV98" t="s">
        <v>137</v>
      </c>
      <c r="EW98" s="1" t="s">
        <v>2</v>
      </c>
      <c r="EX98" s="1" t="s">
        <v>2</v>
      </c>
      <c r="EY98" s="1" t="s">
        <v>2</v>
      </c>
      <c r="EZ98" s="1" t="s">
        <v>136</v>
      </c>
      <c r="FA98" s="1" t="s">
        <v>136</v>
      </c>
      <c r="FB98" s="1" t="s">
        <v>136</v>
      </c>
      <c r="FC98" s="1" t="s">
        <v>136</v>
      </c>
      <c r="FD98" s="1" t="s">
        <v>136</v>
      </c>
      <c r="FE98" s="1" t="s">
        <v>136</v>
      </c>
      <c r="FF98" s="1" t="s">
        <v>136</v>
      </c>
      <c r="FG98" s="1" t="s">
        <v>136</v>
      </c>
      <c r="FH98" s="1" t="s">
        <v>2</v>
      </c>
      <c r="FI98" s="1" t="s">
        <v>1623</v>
      </c>
      <c r="FJ98" s="1" t="s">
        <v>225</v>
      </c>
      <c r="FK98" s="1" t="s">
        <v>1624</v>
      </c>
      <c r="FL98" s="1" t="s">
        <v>231</v>
      </c>
      <c r="FM98" s="1" t="s">
        <v>1625</v>
      </c>
      <c r="FN98" s="1" t="s">
        <v>137</v>
      </c>
      <c r="FO98" s="1" t="s">
        <v>544</v>
      </c>
      <c r="FP98" s="1" t="s">
        <v>225</v>
      </c>
      <c r="FQ98" s="1" t="s">
        <v>1302</v>
      </c>
      <c r="FR98" s="1" t="s">
        <v>147</v>
      </c>
      <c r="FS98" s="1" t="s">
        <v>1035</v>
      </c>
      <c r="FT98" s="1" t="s">
        <v>137</v>
      </c>
    </row>
    <row r="99" spans="1:176">
      <c r="A99" t="s">
        <v>1626</v>
      </c>
      <c r="B99" t="s">
        <v>1627</v>
      </c>
      <c r="C99" t="s">
        <v>988</v>
      </c>
      <c r="D99" t="s">
        <v>101</v>
      </c>
      <c r="E99" s="1" t="s">
        <v>2</v>
      </c>
      <c r="F99" s="1" t="s">
        <v>2</v>
      </c>
      <c r="G99" s="6" t="s">
        <v>2</v>
      </c>
      <c r="H99" s="1" t="s">
        <v>2</v>
      </c>
      <c r="I99" s="1" t="s">
        <v>2</v>
      </c>
      <c r="J99" s="6" t="s">
        <v>2</v>
      </c>
      <c r="K99" s="1" t="s">
        <v>2</v>
      </c>
      <c r="L99" s="1" t="s">
        <v>2</v>
      </c>
      <c r="M99" s="1" t="s">
        <v>2</v>
      </c>
      <c r="N99" s="6" t="s">
        <v>2</v>
      </c>
      <c r="O99" s="1" t="s">
        <v>2</v>
      </c>
      <c r="P99" s="1" t="s">
        <v>2</v>
      </c>
      <c r="Q99" s="6" t="s">
        <v>2</v>
      </c>
      <c r="R99" s="1" t="s">
        <v>2</v>
      </c>
      <c r="S99" s="1" t="s">
        <v>2</v>
      </c>
      <c r="T99" s="1" t="s">
        <v>136</v>
      </c>
      <c r="U99" s="1" t="s">
        <v>136</v>
      </c>
      <c r="V99" s="1" t="s">
        <v>136</v>
      </c>
      <c r="W99" s="1" t="s">
        <v>136</v>
      </c>
      <c r="X99" s="1" t="s">
        <v>2</v>
      </c>
      <c r="Y99" s="1" t="s">
        <v>1628</v>
      </c>
      <c r="Z99" s="1" t="s">
        <v>331</v>
      </c>
      <c r="AA99" s="1" t="s">
        <v>1610</v>
      </c>
      <c r="AB99" s="1" t="s">
        <v>127</v>
      </c>
      <c r="AC99" s="1" t="s">
        <v>645</v>
      </c>
      <c r="AD99" s="1" t="s">
        <v>137</v>
      </c>
      <c r="AE99" s="1" t="s">
        <v>1629</v>
      </c>
      <c r="AF99" s="1" t="s">
        <v>428</v>
      </c>
      <c r="AG99" s="1" t="s">
        <v>755</v>
      </c>
      <c r="AH99" s="1" t="s">
        <v>127</v>
      </c>
      <c r="AI99" s="1" t="s">
        <v>431</v>
      </c>
      <c r="AJ99" s="1" t="s">
        <v>137</v>
      </c>
      <c r="AK99" s="1" t="s">
        <v>2</v>
      </c>
      <c r="AL99" s="1" t="s">
        <v>2</v>
      </c>
      <c r="AM99" s="1" t="s">
        <v>2</v>
      </c>
      <c r="AN99" s="1" t="s">
        <v>2</v>
      </c>
      <c r="AO99" s="1" t="s">
        <v>2</v>
      </c>
      <c r="AP99" s="1" t="s">
        <v>136</v>
      </c>
      <c r="AQ99" s="1" t="s">
        <v>136</v>
      </c>
      <c r="AR99" s="1" t="s">
        <v>410</v>
      </c>
      <c r="AS99" s="1" t="s">
        <v>136</v>
      </c>
      <c r="AT99" s="1" t="s">
        <v>136</v>
      </c>
      <c r="AU99" s="1" t="s">
        <v>136</v>
      </c>
      <c r="AV99" s="1" t="s">
        <v>137</v>
      </c>
      <c r="AW99" s="1" t="s">
        <v>137</v>
      </c>
      <c r="AX99" s="1" t="s">
        <v>2</v>
      </c>
      <c r="AY99" s="1" t="s">
        <v>136</v>
      </c>
      <c r="AZ99" t="s">
        <v>2</v>
      </c>
      <c r="BA99" t="s">
        <v>2</v>
      </c>
      <c r="BB99" t="s">
        <v>2</v>
      </c>
      <c r="BC99" t="s">
        <v>136</v>
      </c>
      <c r="BD99" t="s">
        <v>136</v>
      </c>
      <c r="BE99" t="s">
        <v>136</v>
      </c>
      <c r="BF99" t="s">
        <v>136</v>
      </c>
      <c r="BG99" t="s">
        <v>136</v>
      </c>
      <c r="BH99" t="s">
        <v>136</v>
      </c>
      <c r="BI99" t="s">
        <v>136</v>
      </c>
      <c r="BJ99" t="s">
        <v>136</v>
      </c>
      <c r="BK99" t="s">
        <v>2</v>
      </c>
      <c r="BL99" t="s">
        <v>136</v>
      </c>
      <c r="BM99" t="s">
        <v>147</v>
      </c>
      <c r="BN99" t="s">
        <v>136</v>
      </c>
      <c r="BO99" t="s">
        <v>137</v>
      </c>
      <c r="BP99" t="s">
        <v>136</v>
      </c>
      <c r="BQ99" t="s">
        <v>137</v>
      </c>
      <c r="BR99" t="s">
        <v>137</v>
      </c>
      <c r="BS99" t="s">
        <v>127</v>
      </c>
      <c r="BT99" t="s">
        <v>136</v>
      </c>
      <c r="BU99" t="s">
        <v>137</v>
      </c>
      <c r="BV99" t="s">
        <v>136</v>
      </c>
      <c r="BW99" t="s">
        <v>137</v>
      </c>
      <c r="BX99" t="s">
        <v>137</v>
      </c>
      <c r="BY99" s="1" t="s">
        <v>2</v>
      </c>
      <c r="BZ99" s="1" t="s">
        <v>2</v>
      </c>
      <c r="CA99" s="1" t="s">
        <v>2</v>
      </c>
      <c r="CB99" s="1" t="s">
        <v>136</v>
      </c>
      <c r="CC99" s="1" t="s">
        <v>136</v>
      </c>
      <c r="CD99" s="1" t="s">
        <v>136</v>
      </c>
      <c r="CE99" s="1" t="s">
        <v>136</v>
      </c>
      <c r="CF99" s="1" t="s">
        <v>136</v>
      </c>
      <c r="CG99" s="1" t="s">
        <v>136</v>
      </c>
      <c r="CH99" s="1" t="s">
        <v>136</v>
      </c>
      <c r="CI99" s="1" t="s">
        <v>136</v>
      </c>
      <c r="CJ99" s="1" t="s">
        <v>2</v>
      </c>
      <c r="CK99" s="1" t="s">
        <v>225</v>
      </c>
      <c r="CL99" s="1" t="s">
        <v>1630</v>
      </c>
      <c r="CM99" s="1" t="s">
        <v>1361</v>
      </c>
      <c r="CN99" s="1" t="s">
        <v>1631</v>
      </c>
      <c r="CO99" s="1" t="s">
        <v>127</v>
      </c>
      <c r="CP99" s="1" t="s">
        <v>1568</v>
      </c>
      <c r="CQ99" s="1" t="s">
        <v>137</v>
      </c>
      <c r="CR99" s="1" t="s">
        <v>1632</v>
      </c>
      <c r="CS99" s="1" t="s">
        <v>143</v>
      </c>
      <c r="CT99" s="1" t="s">
        <v>1633</v>
      </c>
      <c r="CU99" s="1" t="s">
        <v>127</v>
      </c>
      <c r="CV99" s="1" t="s">
        <v>424</v>
      </c>
      <c r="CW99" s="1" t="s">
        <v>137</v>
      </c>
      <c r="CX99" t="s">
        <v>2</v>
      </c>
      <c r="CY99" t="s">
        <v>2</v>
      </c>
      <c r="CZ99" t="s">
        <v>2</v>
      </c>
      <c r="DA99" t="s">
        <v>2</v>
      </c>
      <c r="DB99" t="s">
        <v>2</v>
      </c>
      <c r="DC99" t="s">
        <v>2</v>
      </c>
      <c r="DD99" t="s">
        <v>2</v>
      </c>
      <c r="DE99" t="s">
        <v>136</v>
      </c>
      <c r="DF99" t="s">
        <v>136</v>
      </c>
      <c r="DG99" t="s">
        <v>136</v>
      </c>
      <c r="DH99" t="s">
        <v>136</v>
      </c>
      <c r="DI99" t="s">
        <v>2</v>
      </c>
      <c r="DJ99" t="s">
        <v>127</v>
      </c>
      <c r="DK99" t="s">
        <v>136</v>
      </c>
      <c r="DL99" t="s">
        <v>127</v>
      </c>
      <c r="DM99" t="s">
        <v>1634</v>
      </c>
      <c r="DN99" t="s">
        <v>160</v>
      </c>
      <c r="DO99" t="s">
        <v>1635</v>
      </c>
      <c r="DP99" t="s">
        <v>136</v>
      </c>
      <c r="DQ99" t="s">
        <v>137</v>
      </c>
      <c r="DR99" t="s">
        <v>137</v>
      </c>
      <c r="DS99" t="s">
        <v>1636</v>
      </c>
      <c r="DT99" t="s">
        <v>400</v>
      </c>
      <c r="DU99" t="s">
        <v>1191</v>
      </c>
      <c r="DV99" t="s">
        <v>136</v>
      </c>
      <c r="DW99" t="s">
        <v>137</v>
      </c>
      <c r="DX99" t="s">
        <v>137</v>
      </c>
      <c r="DY99" t="s">
        <v>136</v>
      </c>
      <c r="DZ99" t="s">
        <v>136</v>
      </c>
      <c r="EA99" t="s">
        <v>137</v>
      </c>
      <c r="EB99" t="s">
        <v>136</v>
      </c>
      <c r="EC99" t="s">
        <v>137</v>
      </c>
      <c r="ED99" t="s">
        <v>137</v>
      </c>
      <c r="EE99" t="s">
        <v>136</v>
      </c>
      <c r="EF99" t="s">
        <v>136</v>
      </c>
      <c r="EG99" t="s">
        <v>137</v>
      </c>
      <c r="EH99" t="s">
        <v>136</v>
      </c>
      <c r="EI99" t="s">
        <v>137</v>
      </c>
      <c r="EJ99" t="s">
        <v>137</v>
      </c>
      <c r="EK99" t="s">
        <v>1637</v>
      </c>
      <c r="EL99" t="s">
        <v>400</v>
      </c>
      <c r="EM99" t="s">
        <v>1488</v>
      </c>
      <c r="EN99" t="s">
        <v>136</v>
      </c>
      <c r="EO99" t="s">
        <v>137</v>
      </c>
      <c r="EP99" t="s">
        <v>137</v>
      </c>
      <c r="EQ99" t="s">
        <v>1638</v>
      </c>
      <c r="ER99" t="s">
        <v>161</v>
      </c>
      <c r="ES99" t="s">
        <v>205</v>
      </c>
      <c r="ET99" t="s">
        <v>136</v>
      </c>
      <c r="EU99" t="s">
        <v>137</v>
      </c>
      <c r="EV99" t="s">
        <v>137</v>
      </c>
      <c r="EW99" s="1" t="s">
        <v>2</v>
      </c>
      <c r="EX99" s="1" t="s">
        <v>2</v>
      </c>
      <c r="EY99" s="1" t="s">
        <v>2</v>
      </c>
      <c r="EZ99" s="1" t="s">
        <v>136</v>
      </c>
      <c r="FA99" s="1" t="s">
        <v>136</v>
      </c>
      <c r="FB99" s="1" t="s">
        <v>136</v>
      </c>
      <c r="FC99" s="1" t="s">
        <v>136</v>
      </c>
      <c r="FD99" s="1" t="s">
        <v>136</v>
      </c>
      <c r="FE99" s="1" t="s">
        <v>136</v>
      </c>
      <c r="FF99" s="1" t="s">
        <v>136</v>
      </c>
      <c r="FG99" s="1" t="s">
        <v>136</v>
      </c>
      <c r="FH99" s="1" t="s">
        <v>2</v>
      </c>
      <c r="FI99" s="1" t="s">
        <v>1639</v>
      </c>
      <c r="FJ99" s="1" t="s">
        <v>127</v>
      </c>
      <c r="FK99" s="1" t="s">
        <v>1640</v>
      </c>
      <c r="FL99" s="1" t="s">
        <v>136</v>
      </c>
      <c r="FM99" s="1" t="s">
        <v>137</v>
      </c>
      <c r="FN99" s="1" t="s">
        <v>137</v>
      </c>
      <c r="FO99" s="1" t="s">
        <v>585</v>
      </c>
      <c r="FP99" s="1" t="s">
        <v>127</v>
      </c>
      <c r="FQ99" s="1" t="s">
        <v>1641</v>
      </c>
      <c r="FR99" s="1" t="s">
        <v>136</v>
      </c>
      <c r="FS99" s="1" t="s">
        <v>137</v>
      </c>
      <c r="FT99" s="1" t="s">
        <v>137</v>
      </c>
    </row>
    <row r="100" spans="1:176">
      <c r="A100" t="s">
        <v>1642</v>
      </c>
      <c r="B100" t="s">
        <v>1643</v>
      </c>
      <c r="C100" t="s">
        <v>1242</v>
      </c>
      <c r="D100" t="s">
        <v>1381</v>
      </c>
      <c r="E100" s="1" t="s">
        <v>2</v>
      </c>
      <c r="F100" s="1" t="s">
        <v>2</v>
      </c>
      <c r="G100" s="6" t="s">
        <v>2</v>
      </c>
      <c r="H100" s="1" t="s">
        <v>2</v>
      </c>
      <c r="I100" s="1" t="s">
        <v>2</v>
      </c>
      <c r="J100" s="6" t="s">
        <v>2</v>
      </c>
      <c r="K100" s="1" t="s">
        <v>2</v>
      </c>
      <c r="L100" s="1" t="s">
        <v>2</v>
      </c>
      <c r="M100" s="1" t="s">
        <v>2</v>
      </c>
      <c r="N100" s="6" t="s">
        <v>2</v>
      </c>
      <c r="O100" s="1" t="s">
        <v>2</v>
      </c>
      <c r="P100" s="1" t="s">
        <v>2</v>
      </c>
      <c r="Q100" s="6" t="s">
        <v>2</v>
      </c>
      <c r="R100" s="1" t="s">
        <v>2</v>
      </c>
      <c r="S100" s="1" t="s">
        <v>2</v>
      </c>
      <c r="T100" s="1" t="s">
        <v>136</v>
      </c>
      <c r="U100" s="1" t="s">
        <v>136</v>
      </c>
      <c r="V100" s="1" t="s">
        <v>136</v>
      </c>
      <c r="W100" s="1" t="s">
        <v>136</v>
      </c>
      <c r="X100" s="1" t="s">
        <v>2</v>
      </c>
      <c r="Y100" s="1" t="s">
        <v>127</v>
      </c>
      <c r="Z100" s="1" t="s">
        <v>136</v>
      </c>
      <c r="AA100" s="1" t="s">
        <v>137</v>
      </c>
      <c r="AB100" s="1" t="s">
        <v>136</v>
      </c>
      <c r="AC100" s="1" t="s">
        <v>137</v>
      </c>
      <c r="AD100" s="1" t="s">
        <v>137</v>
      </c>
      <c r="AE100" s="1" t="s">
        <v>127</v>
      </c>
      <c r="AF100" s="1" t="s">
        <v>136</v>
      </c>
      <c r="AG100" s="1" t="s">
        <v>137</v>
      </c>
      <c r="AH100" s="1" t="s">
        <v>136</v>
      </c>
      <c r="AI100" s="1" t="s">
        <v>137</v>
      </c>
      <c r="AJ100" s="1" t="s">
        <v>137</v>
      </c>
      <c r="AK100" s="1" t="s">
        <v>2</v>
      </c>
      <c r="AL100" s="1" t="s">
        <v>2</v>
      </c>
      <c r="AM100" s="1" t="s">
        <v>2</v>
      </c>
      <c r="AN100" s="1" t="s">
        <v>2</v>
      </c>
      <c r="AO100" s="1" t="s">
        <v>2</v>
      </c>
      <c r="AP100" s="1" t="s">
        <v>136</v>
      </c>
      <c r="AQ100" s="1" t="s">
        <v>136</v>
      </c>
      <c r="AR100" s="1" t="s">
        <v>136</v>
      </c>
      <c r="AS100" s="1" t="s">
        <v>136</v>
      </c>
      <c r="AT100" s="1" t="s">
        <v>136</v>
      </c>
      <c r="AU100" s="1" t="s">
        <v>136</v>
      </c>
      <c r="AV100" s="1" t="s">
        <v>137</v>
      </c>
      <c r="AW100" s="1" t="s">
        <v>137</v>
      </c>
      <c r="AX100" s="1" t="s">
        <v>2</v>
      </c>
      <c r="AY100" s="1" t="s">
        <v>136</v>
      </c>
      <c r="AZ100" t="s">
        <v>2</v>
      </c>
      <c r="BA100" t="s">
        <v>2</v>
      </c>
      <c r="BB100" t="s">
        <v>2</v>
      </c>
      <c r="BC100" t="s">
        <v>136</v>
      </c>
      <c r="BD100" t="s">
        <v>136</v>
      </c>
      <c r="BE100" t="s">
        <v>136</v>
      </c>
      <c r="BF100" t="s">
        <v>136</v>
      </c>
      <c r="BG100" t="s">
        <v>136</v>
      </c>
      <c r="BH100" t="s">
        <v>136</v>
      </c>
      <c r="BI100" t="s">
        <v>136</v>
      </c>
      <c r="BJ100" t="s">
        <v>136</v>
      </c>
      <c r="BK100" t="s">
        <v>2</v>
      </c>
      <c r="BL100" t="s">
        <v>136</v>
      </c>
      <c r="BM100" t="s">
        <v>136</v>
      </c>
      <c r="BN100" t="s">
        <v>136</v>
      </c>
      <c r="BO100" t="s">
        <v>137</v>
      </c>
      <c r="BP100" t="s">
        <v>136</v>
      </c>
      <c r="BQ100" t="s">
        <v>137</v>
      </c>
      <c r="BR100" t="s">
        <v>137</v>
      </c>
      <c r="BS100" t="s">
        <v>136</v>
      </c>
      <c r="BT100" t="s">
        <v>136</v>
      </c>
      <c r="BU100" t="s">
        <v>137</v>
      </c>
      <c r="BV100" t="s">
        <v>136</v>
      </c>
      <c r="BW100" t="s">
        <v>137</v>
      </c>
      <c r="BX100" t="s">
        <v>137</v>
      </c>
      <c r="BY100" s="1" t="s">
        <v>2</v>
      </c>
      <c r="BZ100" s="1" t="s">
        <v>2</v>
      </c>
      <c r="CA100" s="1" t="s">
        <v>2</v>
      </c>
      <c r="CB100" s="1" t="s">
        <v>136</v>
      </c>
      <c r="CC100" s="1" t="s">
        <v>136</v>
      </c>
      <c r="CD100" s="1" t="s">
        <v>136</v>
      </c>
      <c r="CE100" s="1" t="s">
        <v>136</v>
      </c>
      <c r="CF100" s="1" t="s">
        <v>136</v>
      </c>
      <c r="CG100" s="1" t="s">
        <v>136</v>
      </c>
      <c r="CH100" s="1" t="s">
        <v>136</v>
      </c>
      <c r="CI100" s="1" t="s">
        <v>136</v>
      </c>
      <c r="CJ100" s="1" t="s">
        <v>2</v>
      </c>
      <c r="CK100" s="1" t="s">
        <v>136</v>
      </c>
      <c r="CL100" s="1" t="s">
        <v>136</v>
      </c>
      <c r="CM100" s="1" t="s">
        <v>136</v>
      </c>
      <c r="CN100" s="1" t="s">
        <v>137</v>
      </c>
      <c r="CO100" s="1" t="s">
        <v>136</v>
      </c>
      <c r="CP100" s="1" t="s">
        <v>137</v>
      </c>
      <c r="CQ100" s="1" t="s">
        <v>137</v>
      </c>
      <c r="CR100" s="1" t="s">
        <v>136</v>
      </c>
      <c r="CS100" s="1" t="s">
        <v>136</v>
      </c>
      <c r="CT100" s="1" t="s">
        <v>137</v>
      </c>
      <c r="CU100" s="1" t="s">
        <v>136</v>
      </c>
      <c r="CV100" s="1" t="s">
        <v>137</v>
      </c>
      <c r="CW100" s="1" t="s">
        <v>137</v>
      </c>
      <c r="CX100" t="s">
        <v>2</v>
      </c>
      <c r="CY100" t="s">
        <v>2</v>
      </c>
      <c r="CZ100" t="s">
        <v>2</v>
      </c>
      <c r="DA100" t="s">
        <v>2</v>
      </c>
      <c r="DB100" t="s">
        <v>2</v>
      </c>
      <c r="DC100" t="s">
        <v>2</v>
      </c>
      <c r="DD100" t="s">
        <v>2</v>
      </c>
      <c r="DE100" t="s">
        <v>136</v>
      </c>
      <c r="DF100" t="s">
        <v>136</v>
      </c>
      <c r="DG100" t="s">
        <v>136</v>
      </c>
      <c r="DH100" t="s">
        <v>136</v>
      </c>
      <c r="DI100" t="s">
        <v>2</v>
      </c>
      <c r="DJ100" t="s">
        <v>136</v>
      </c>
      <c r="DK100" t="s">
        <v>136</v>
      </c>
      <c r="DL100" t="s">
        <v>136</v>
      </c>
      <c r="DM100" t="s">
        <v>136</v>
      </c>
      <c r="DN100" t="s">
        <v>136</v>
      </c>
      <c r="DO100" t="s">
        <v>137</v>
      </c>
      <c r="DP100" t="s">
        <v>136</v>
      </c>
      <c r="DQ100" t="s">
        <v>137</v>
      </c>
      <c r="DR100" t="s">
        <v>137</v>
      </c>
      <c r="DS100" t="s">
        <v>136</v>
      </c>
      <c r="DT100" t="s">
        <v>136</v>
      </c>
      <c r="DU100" t="s">
        <v>137</v>
      </c>
      <c r="DV100" t="s">
        <v>136</v>
      </c>
      <c r="DW100" t="s">
        <v>137</v>
      </c>
      <c r="DX100" t="s">
        <v>137</v>
      </c>
      <c r="DY100" t="s">
        <v>136</v>
      </c>
      <c r="DZ100" t="s">
        <v>136</v>
      </c>
      <c r="EA100" t="s">
        <v>137</v>
      </c>
      <c r="EB100" t="s">
        <v>136</v>
      </c>
      <c r="EC100" t="s">
        <v>137</v>
      </c>
      <c r="ED100" t="s">
        <v>137</v>
      </c>
      <c r="EE100" t="s">
        <v>136</v>
      </c>
      <c r="EF100" t="s">
        <v>136</v>
      </c>
      <c r="EG100" t="s">
        <v>137</v>
      </c>
      <c r="EH100" t="s">
        <v>136</v>
      </c>
      <c r="EI100" t="s">
        <v>137</v>
      </c>
      <c r="EJ100" t="s">
        <v>137</v>
      </c>
      <c r="EK100" t="s">
        <v>136</v>
      </c>
      <c r="EL100" t="s">
        <v>136</v>
      </c>
      <c r="EM100" t="s">
        <v>137</v>
      </c>
      <c r="EN100" t="s">
        <v>136</v>
      </c>
      <c r="EO100" t="s">
        <v>137</v>
      </c>
      <c r="EP100" t="s">
        <v>137</v>
      </c>
      <c r="EQ100" t="s">
        <v>136</v>
      </c>
      <c r="ER100" t="s">
        <v>136</v>
      </c>
      <c r="ES100" t="s">
        <v>137</v>
      </c>
      <c r="ET100" t="s">
        <v>136</v>
      </c>
      <c r="EU100" t="s">
        <v>137</v>
      </c>
      <c r="EV100" t="s">
        <v>137</v>
      </c>
      <c r="EW100" s="1" t="s">
        <v>2</v>
      </c>
      <c r="EX100" s="1" t="s">
        <v>2</v>
      </c>
      <c r="EY100" s="1" t="s">
        <v>2</v>
      </c>
      <c r="EZ100" s="1" t="s">
        <v>136</v>
      </c>
      <c r="FA100" s="1" t="s">
        <v>136</v>
      </c>
      <c r="FB100" s="1" t="s">
        <v>136</v>
      </c>
      <c r="FC100" s="1" t="s">
        <v>136</v>
      </c>
      <c r="FD100" s="1" t="s">
        <v>136</v>
      </c>
      <c r="FE100" s="1" t="s">
        <v>136</v>
      </c>
      <c r="FF100" s="1" t="s">
        <v>136</v>
      </c>
      <c r="FG100" s="1" t="s">
        <v>136</v>
      </c>
      <c r="FH100" s="1" t="s">
        <v>2</v>
      </c>
      <c r="FI100" s="1" t="s">
        <v>127</v>
      </c>
      <c r="FJ100" s="1" t="s">
        <v>136</v>
      </c>
      <c r="FK100" s="1" t="s">
        <v>137</v>
      </c>
      <c r="FL100" s="1" t="s">
        <v>136</v>
      </c>
      <c r="FM100" s="1" t="s">
        <v>137</v>
      </c>
      <c r="FN100" s="1" t="s">
        <v>137</v>
      </c>
      <c r="FO100" s="1" t="s">
        <v>127</v>
      </c>
      <c r="FP100" s="1" t="s">
        <v>136</v>
      </c>
      <c r="FQ100" s="1" t="s">
        <v>137</v>
      </c>
      <c r="FR100" s="1" t="s">
        <v>136</v>
      </c>
      <c r="FS100" s="1" t="s">
        <v>137</v>
      </c>
      <c r="FT100" s="1" t="s">
        <v>137</v>
      </c>
    </row>
    <row r="101" spans="1:176">
      <c r="A101" t="s">
        <v>1644</v>
      </c>
      <c r="B101" t="s">
        <v>1645</v>
      </c>
      <c r="C101" t="s">
        <v>988</v>
      </c>
      <c r="D101" t="s">
        <v>101</v>
      </c>
      <c r="E101" s="1" t="s">
        <v>2</v>
      </c>
      <c r="F101" s="1" t="s">
        <v>2</v>
      </c>
      <c r="G101" s="6" t="s">
        <v>2</v>
      </c>
      <c r="H101" s="1" t="s">
        <v>2</v>
      </c>
      <c r="I101" s="1" t="s">
        <v>2</v>
      </c>
      <c r="J101" s="6" t="s">
        <v>2</v>
      </c>
      <c r="K101" s="1" t="s">
        <v>2</v>
      </c>
      <c r="L101" s="1" t="s">
        <v>2</v>
      </c>
      <c r="M101" s="1" t="s">
        <v>2</v>
      </c>
      <c r="N101" s="6" t="s">
        <v>2</v>
      </c>
      <c r="O101" s="1" t="s">
        <v>2</v>
      </c>
      <c r="P101" s="1" t="s">
        <v>2</v>
      </c>
      <c r="Q101" s="6" t="s">
        <v>2</v>
      </c>
      <c r="R101" s="1" t="s">
        <v>2</v>
      </c>
      <c r="S101" s="1" t="s">
        <v>2</v>
      </c>
      <c r="T101" s="1" t="s">
        <v>136</v>
      </c>
      <c r="U101" s="1" t="s">
        <v>136</v>
      </c>
      <c r="V101" s="1" t="s">
        <v>136</v>
      </c>
      <c r="W101" s="1" t="s">
        <v>136</v>
      </c>
      <c r="X101" s="1" t="s">
        <v>2</v>
      </c>
      <c r="Y101" s="1" t="s">
        <v>1646</v>
      </c>
      <c r="Z101" s="1" t="s">
        <v>1268</v>
      </c>
      <c r="AA101" s="1" t="s">
        <v>1026</v>
      </c>
      <c r="AB101" s="1" t="s">
        <v>231</v>
      </c>
      <c r="AC101" s="1" t="s">
        <v>1647</v>
      </c>
      <c r="AD101" s="1" t="s">
        <v>137</v>
      </c>
      <c r="AE101" s="1" t="s">
        <v>1648</v>
      </c>
      <c r="AF101" s="1" t="s">
        <v>365</v>
      </c>
      <c r="AG101" s="1" t="s">
        <v>397</v>
      </c>
      <c r="AH101" s="1" t="s">
        <v>231</v>
      </c>
      <c r="AI101" s="1" t="s">
        <v>662</v>
      </c>
      <c r="AJ101" s="1" t="s">
        <v>137</v>
      </c>
      <c r="AK101" s="1" t="s">
        <v>2</v>
      </c>
      <c r="AL101" s="1" t="s">
        <v>2</v>
      </c>
      <c r="AM101" s="1" t="s">
        <v>2</v>
      </c>
      <c r="AN101" s="1" t="s">
        <v>2</v>
      </c>
      <c r="AO101" s="1" t="s">
        <v>2</v>
      </c>
      <c r="AP101" s="1" t="s">
        <v>136</v>
      </c>
      <c r="AQ101" s="1" t="s">
        <v>136</v>
      </c>
      <c r="AR101" s="1" t="s">
        <v>629</v>
      </c>
      <c r="AS101" s="1" t="s">
        <v>225</v>
      </c>
      <c r="AT101" s="1" t="s">
        <v>231</v>
      </c>
      <c r="AU101" s="1" t="s">
        <v>136</v>
      </c>
      <c r="AV101" s="1" t="s">
        <v>708</v>
      </c>
      <c r="AW101" s="1" t="s">
        <v>137</v>
      </c>
      <c r="AX101" s="1" t="s">
        <v>2</v>
      </c>
      <c r="AY101" s="1" t="s">
        <v>136</v>
      </c>
      <c r="AZ101" t="s">
        <v>2</v>
      </c>
      <c r="BA101" t="s">
        <v>2</v>
      </c>
      <c r="BB101" t="s">
        <v>2</v>
      </c>
      <c r="BC101" t="s">
        <v>136</v>
      </c>
      <c r="BD101" t="s">
        <v>136</v>
      </c>
      <c r="BE101" t="s">
        <v>136</v>
      </c>
      <c r="BF101" t="s">
        <v>136</v>
      </c>
      <c r="BG101" t="s">
        <v>136</v>
      </c>
      <c r="BH101" t="s">
        <v>136</v>
      </c>
      <c r="BI101" t="s">
        <v>136</v>
      </c>
      <c r="BJ101" t="s">
        <v>136</v>
      </c>
      <c r="BK101" t="s">
        <v>2</v>
      </c>
      <c r="BL101" t="s">
        <v>136</v>
      </c>
      <c r="BM101" t="s">
        <v>136</v>
      </c>
      <c r="BN101" t="s">
        <v>136</v>
      </c>
      <c r="BO101" t="s">
        <v>137</v>
      </c>
      <c r="BP101" t="s">
        <v>136</v>
      </c>
      <c r="BQ101" t="s">
        <v>137</v>
      </c>
      <c r="BR101" t="s">
        <v>137</v>
      </c>
      <c r="BS101" t="s">
        <v>136</v>
      </c>
      <c r="BT101" t="s">
        <v>136</v>
      </c>
      <c r="BU101" t="s">
        <v>137</v>
      </c>
      <c r="BV101" t="s">
        <v>136</v>
      </c>
      <c r="BW101" t="s">
        <v>137</v>
      </c>
      <c r="BX101" t="s">
        <v>137</v>
      </c>
      <c r="BY101" s="1" t="s">
        <v>2</v>
      </c>
      <c r="BZ101" s="1" t="s">
        <v>2</v>
      </c>
      <c r="CA101" s="1" t="s">
        <v>2</v>
      </c>
      <c r="CB101" s="1" t="s">
        <v>136</v>
      </c>
      <c r="CC101" s="1" t="s">
        <v>136</v>
      </c>
      <c r="CD101" s="1" t="s">
        <v>136</v>
      </c>
      <c r="CE101" s="1" t="s">
        <v>136</v>
      </c>
      <c r="CF101" s="1" t="s">
        <v>136</v>
      </c>
      <c r="CG101" s="1" t="s">
        <v>136</v>
      </c>
      <c r="CH101" s="1" t="s">
        <v>136</v>
      </c>
      <c r="CI101" s="1" t="s">
        <v>136</v>
      </c>
      <c r="CJ101" s="1" t="s">
        <v>2</v>
      </c>
      <c r="CK101" s="1" t="s">
        <v>127</v>
      </c>
      <c r="CL101" s="1" t="s">
        <v>1649</v>
      </c>
      <c r="CM101" s="1" t="s">
        <v>400</v>
      </c>
      <c r="CN101" s="1" t="s">
        <v>1026</v>
      </c>
      <c r="CO101" s="1" t="s">
        <v>136</v>
      </c>
      <c r="CP101" s="1" t="s">
        <v>137</v>
      </c>
      <c r="CQ101" s="1" t="s">
        <v>137</v>
      </c>
      <c r="CR101" s="1" t="s">
        <v>1650</v>
      </c>
      <c r="CS101" s="1" t="s">
        <v>400</v>
      </c>
      <c r="CT101" s="1" t="s">
        <v>1651</v>
      </c>
      <c r="CU101" s="1" t="s">
        <v>136</v>
      </c>
      <c r="CV101" s="1" t="s">
        <v>137</v>
      </c>
      <c r="CW101" s="1" t="s">
        <v>137</v>
      </c>
      <c r="CX101" t="s">
        <v>2</v>
      </c>
      <c r="CY101" t="s">
        <v>2</v>
      </c>
      <c r="CZ101" t="s">
        <v>2</v>
      </c>
      <c r="DA101" t="s">
        <v>2</v>
      </c>
      <c r="DB101" t="s">
        <v>2</v>
      </c>
      <c r="DC101" t="s">
        <v>2</v>
      </c>
      <c r="DD101" t="s">
        <v>2</v>
      </c>
      <c r="DE101" t="s">
        <v>136</v>
      </c>
      <c r="DF101" t="s">
        <v>136</v>
      </c>
      <c r="DG101" t="s">
        <v>136</v>
      </c>
      <c r="DH101" t="s">
        <v>136</v>
      </c>
      <c r="DI101" t="s">
        <v>2</v>
      </c>
      <c r="DJ101" t="s">
        <v>225</v>
      </c>
      <c r="DK101" t="s">
        <v>127</v>
      </c>
      <c r="DL101" t="s">
        <v>225</v>
      </c>
      <c r="DM101" t="s">
        <v>1652</v>
      </c>
      <c r="DN101" t="s">
        <v>283</v>
      </c>
      <c r="DO101" t="s">
        <v>753</v>
      </c>
      <c r="DP101" t="s">
        <v>147</v>
      </c>
      <c r="DQ101" t="s">
        <v>885</v>
      </c>
      <c r="DR101" t="s">
        <v>137</v>
      </c>
      <c r="DS101" t="s">
        <v>1653</v>
      </c>
      <c r="DT101" t="s">
        <v>500</v>
      </c>
      <c r="DU101" t="s">
        <v>1577</v>
      </c>
      <c r="DV101" t="s">
        <v>147</v>
      </c>
      <c r="DW101" t="s">
        <v>973</v>
      </c>
      <c r="DX101" t="s">
        <v>137</v>
      </c>
      <c r="DY101" t="s">
        <v>675</v>
      </c>
      <c r="DZ101" t="s">
        <v>136</v>
      </c>
      <c r="EA101" t="s">
        <v>137</v>
      </c>
      <c r="EB101" t="s">
        <v>136</v>
      </c>
      <c r="EC101" t="s">
        <v>137</v>
      </c>
      <c r="ED101" t="s">
        <v>137</v>
      </c>
      <c r="EE101" t="s">
        <v>160</v>
      </c>
      <c r="EF101" t="s">
        <v>136</v>
      </c>
      <c r="EG101" t="s">
        <v>137</v>
      </c>
      <c r="EH101" t="s">
        <v>136</v>
      </c>
      <c r="EI101" t="s">
        <v>137</v>
      </c>
      <c r="EJ101" t="s">
        <v>137</v>
      </c>
      <c r="EK101" t="s">
        <v>1654</v>
      </c>
      <c r="EL101" t="s">
        <v>684</v>
      </c>
      <c r="EM101" t="s">
        <v>1655</v>
      </c>
      <c r="EN101" t="s">
        <v>136</v>
      </c>
      <c r="EO101" t="s">
        <v>137</v>
      </c>
      <c r="EP101" t="s">
        <v>137</v>
      </c>
      <c r="EQ101" t="s">
        <v>1656</v>
      </c>
      <c r="ER101" t="s">
        <v>684</v>
      </c>
      <c r="ES101" t="s">
        <v>1657</v>
      </c>
      <c r="ET101" t="s">
        <v>136</v>
      </c>
      <c r="EU101" t="s">
        <v>137</v>
      </c>
      <c r="EV101" t="s">
        <v>137</v>
      </c>
      <c r="EW101" s="1" t="s">
        <v>2</v>
      </c>
      <c r="EX101" s="1" t="s">
        <v>2</v>
      </c>
      <c r="EY101" s="1" t="s">
        <v>2</v>
      </c>
      <c r="EZ101" s="1" t="s">
        <v>136</v>
      </c>
      <c r="FA101" s="1" t="s">
        <v>136</v>
      </c>
      <c r="FB101" s="1" t="s">
        <v>136</v>
      </c>
      <c r="FC101" s="1" t="s">
        <v>136</v>
      </c>
      <c r="FD101" s="1" t="s">
        <v>136</v>
      </c>
      <c r="FE101" s="1" t="s">
        <v>136</v>
      </c>
      <c r="FF101" s="1" t="s">
        <v>136</v>
      </c>
      <c r="FG101" s="1" t="s">
        <v>136</v>
      </c>
      <c r="FH101" s="1" t="s">
        <v>2</v>
      </c>
      <c r="FI101" s="1" t="s">
        <v>780</v>
      </c>
      <c r="FJ101" s="1" t="s">
        <v>219</v>
      </c>
      <c r="FK101" s="1" t="s">
        <v>956</v>
      </c>
      <c r="FL101" s="1" t="s">
        <v>127</v>
      </c>
      <c r="FM101" s="1" t="s">
        <v>501</v>
      </c>
      <c r="FN101" s="1" t="s">
        <v>137</v>
      </c>
      <c r="FO101" s="1" t="s">
        <v>246</v>
      </c>
      <c r="FP101" s="1" t="s">
        <v>160</v>
      </c>
      <c r="FQ101" s="1" t="s">
        <v>1597</v>
      </c>
      <c r="FR101" s="1" t="s">
        <v>127</v>
      </c>
      <c r="FS101" s="1" t="s">
        <v>802</v>
      </c>
      <c r="FT101" s="1" t="s">
        <v>137</v>
      </c>
    </row>
    <row r="102" spans="1:176">
      <c r="A102" t="s">
        <v>1658</v>
      </c>
      <c r="B102" t="s">
        <v>1659</v>
      </c>
      <c r="C102" t="s">
        <v>1242</v>
      </c>
      <c r="D102" t="s">
        <v>101</v>
      </c>
      <c r="E102" s="1" t="s">
        <v>2</v>
      </c>
      <c r="F102" s="1" t="s">
        <v>2</v>
      </c>
      <c r="G102" s="6" t="s">
        <v>2</v>
      </c>
      <c r="H102" s="1" t="s">
        <v>2</v>
      </c>
      <c r="I102" s="1" t="s">
        <v>2</v>
      </c>
      <c r="J102" s="6" t="s">
        <v>2</v>
      </c>
      <c r="K102" s="1" t="s">
        <v>2</v>
      </c>
      <c r="L102" s="1" t="s">
        <v>2</v>
      </c>
      <c r="M102" s="1" t="s">
        <v>2</v>
      </c>
      <c r="N102" s="6" t="s">
        <v>2</v>
      </c>
      <c r="O102" s="1" t="s">
        <v>2</v>
      </c>
      <c r="P102" s="1" t="s">
        <v>2</v>
      </c>
      <c r="Q102" s="6" t="s">
        <v>2</v>
      </c>
      <c r="R102" s="1" t="s">
        <v>2</v>
      </c>
      <c r="S102" s="1" t="s">
        <v>2</v>
      </c>
      <c r="T102" s="1" t="s">
        <v>136</v>
      </c>
      <c r="U102" s="1" t="s">
        <v>136</v>
      </c>
      <c r="V102" s="1" t="s">
        <v>136</v>
      </c>
      <c r="W102" s="1" t="s">
        <v>136</v>
      </c>
      <c r="X102" s="1" t="s">
        <v>2</v>
      </c>
      <c r="Y102" s="1" t="s">
        <v>174</v>
      </c>
      <c r="Z102" s="1" t="s">
        <v>136</v>
      </c>
      <c r="AA102" s="1" t="s">
        <v>137</v>
      </c>
      <c r="AB102" s="1" t="s">
        <v>136</v>
      </c>
      <c r="AC102" s="1" t="s">
        <v>137</v>
      </c>
      <c r="AD102" s="1" t="s">
        <v>137</v>
      </c>
      <c r="AE102" s="1" t="s">
        <v>174</v>
      </c>
      <c r="AF102" s="1" t="s">
        <v>136</v>
      </c>
      <c r="AG102" s="1" t="s">
        <v>137</v>
      </c>
      <c r="AH102" s="1" t="s">
        <v>136</v>
      </c>
      <c r="AI102" s="1" t="s">
        <v>137</v>
      </c>
      <c r="AJ102" s="1" t="s">
        <v>137</v>
      </c>
      <c r="AK102" s="1" t="s">
        <v>2</v>
      </c>
      <c r="AL102" s="1" t="s">
        <v>2</v>
      </c>
      <c r="AM102" s="1" t="s">
        <v>2</v>
      </c>
      <c r="AN102" s="1" t="s">
        <v>2</v>
      </c>
      <c r="AO102" s="1" t="s">
        <v>2</v>
      </c>
      <c r="AP102" s="1" t="s">
        <v>136</v>
      </c>
      <c r="AQ102" s="1" t="s">
        <v>136</v>
      </c>
      <c r="AR102" s="1" t="s">
        <v>225</v>
      </c>
      <c r="AS102" s="1" t="s">
        <v>136</v>
      </c>
      <c r="AT102" s="1" t="s">
        <v>136</v>
      </c>
      <c r="AU102" s="1" t="s">
        <v>136</v>
      </c>
      <c r="AV102" s="1" t="s">
        <v>137</v>
      </c>
      <c r="AW102" s="1" t="s">
        <v>137</v>
      </c>
      <c r="AX102" s="1" t="s">
        <v>2</v>
      </c>
      <c r="AY102" s="1" t="s">
        <v>136</v>
      </c>
      <c r="AZ102" t="s">
        <v>2</v>
      </c>
      <c r="BA102" t="s">
        <v>2</v>
      </c>
      <c r="BB102" t="s">
        <v>2</v>
      </c>
      <c r="BC102" t="s">
        <v>136</v>
      </c>
      <c r="BD102" t="s">
        <v>136</v>
      </c>
      <c r="BE102" t="s">
        <v>136</v>
      </c>
      <c r="BF102" t="s">
        <v>136</v>
      </c>
      <c r="BG102" t="s">
        <v>136</v>
      </c>
      <c r="BH102" t="s">
        <v>136</v>
      </c>
      <c r="BI102" t="s">
        <v>136</v>
      </c>
      <c r="BJ102" t="s">
        <v>136</v>
      </c>
      <c r="BK102" t="s">
        <v>2</v>
      </c>
      <c r="BL102" t="s">
        <v>136</v>
      </c>
      <c r="BM102" t="s">
        <v>136</v>
      </c>
      <c r="BN102" t="s">
        <v>136</v>
      </c>
      <c r="BO102" t="s">
        <v>137</v>
      </c>
      <c r="BP102" t="s">
        <v>136</v>
      </c>
      <c r="BQ102" t="s">
        <v>137</v>
      </c>
      <c r="BR102" t="s">
        <v>137</v>
      </c>
      <c r="BS102" t="s">
        <v>136</v>
      </c>
      <c r="BT102" t="s">
        <v>136</v>
      </c>
      <c r="BU102" t="s">
        <v>137</v>
      </c>
      <c r="BV102" t="s">
        <v>136</v>
      </c>
      <c r="BW102" t="s">
        <v>137</v>
      </c>
      <c r="BX102" t="s">
        <v>137</v>
      </c>
      <c r="BY102" s="1" t="s">
        <v>2</v>
      </c>
      <c r="BZ102" s="1" t="s">
        <v>2</v>
      </c>
      <c r="CA102" s="1" t="s">
        <v>2</v>
      </c>
      <c r="CB102" s="1" t="s">
        <v>136</v>
      </c>
      <c r="CC102" s="1" t="s">
        <v>136</v>
      </c>
      <c r="CD102" s="1" t="s">
        <v>136</v>
      </c>
      <c r="CE102" s="1" t="s">
        <v>136</v>
      </c>
      <c r="CF102" s="1" t="s">
        <v>136</v>
      </c>
      <c r="CG102" s="1" t="s">
        <v>136</v>
      </c>
      <c r="CH102" s="1" t="s">
        <v>136</v>
      </c>
      <c r="CI102" s="1" t="s">
        <v>136</v>
      </c>
      <c r="CJ102" s="1" t="s">
        <v>2</v>
      </c>
      <c r="CK102" s="1" t="s">
        <v>136</v>
      </c>
      <c r="CL102" s="1" t="s">
        <v>136</v>
      </c>
      <c r="CM102" s="1" t="s">
        <v>136</v>
      </c>
      <c r="CN102" s="1" t="s">
        <v>137</v>
      </c>
      <c r="CO102" s="1" t="s">
        <v>136</v>
      </c>
      <c r="CP102" s="1" t="s">
        <v>137</v>
      </c>
      <c r="CQ102" s="1" t="s">
        <v>137</v>
      </c>
      <c r="CR102" s="1" t="s">
        <v>136</v>
      </c>
      <c r="CS102" s="1" t="s">
        <v>136</v>
      </c>
      <c r="CT102" s="1" t="s">
        <v>137</v>
      </c>
      <c r="CU102" s="1" t="s">
        <v>136</v>
      </c>
      <c r="CV102" s="1" t="s">
        <v>137</v>
      </c>
      <c r="CW102" s="1" t="s">
        <v>137</v>
      </c>
      <c r="CX102" t="s">
        <v>2</v>
      </c>
      <c r="CY102" t="s">
        <v>2</v>
      </c>
      <c r="CZ102" t="s">
        <v>2</v>
      </c>
      <c r="DA102" t="s">
        <v>2</v>
      </c>
      <c r="DB102" t="s">
        <v>2</v>
      </c>
      <c r="DC102" t="s">
        <v>2</v>
      </c>
      <c r="DD102" t="s">
        <v>2</v>
      </c>
      <c r="DE102" t="s">
        <v>136</v>
      </c>
      <c r="DF102" t="s">
        <v>136</v>
      </c>
      <c r="DG102" t="s">
        <v>136</v>
      </c>
      <c r="DH102" t="s">
        <v>136</v>
      </c>
      <c r="DI102" t="s">
        <v>2</v>
      </c>
      <c r="DJ102" t="s">
        <v>136</v>
      </c>
      <c r="DK102" t="s">
        <v>136</v>
      </c>
      <c r="DL102" t="s">
        <v>136</v>
      </c>
      <c r="DM102" t="s">
        <v>136</v>
      </c>
      <c r="DN102" t="s">
        <v>136</v>
      </c>
      <c r="DO102" t="s">
        <v>137</v>
      </c>
      <c r="DP102" t="s">
        <v>136</v>
      </c>
      <c r="DQ102" t="s">
        <v>137</v>
      </c>
      <c r="DR102" t="s">
        <v>137</v>
      </c>
      <c r="DS102" t="s">
        <v>136</v>
      </c>
      <c r="DT102" t="s">
        <v>136</v>
      </c>
      <c r="DU102" t="s">
        <v>137</v>
      </c>
      <c r="DV102" t="s">
        <v>136</v>
      </c>
      <c r="DW102" t="s">
        <v>137</v>
      </c>
      <c r="DX102" t="s">
        <v>137</v>
      </c>
      <c r="DY102" t="s">
        <v>136</v>
      </c>
      <c r="DZ102" t="s">
        <v>136</v>
      </c>
      <c r="EA102" t="s">
        <v>137</v>
      </c>
      <c r="EB102" t="s">
        <v>136</v>
      </c>
      <c r="EC102" t="s">
        <v>137</v>
      </c>
      <c r="ED102" t="s">
        <v>137</v>
      </c>
      <c r="EE102" t="s">
        <v>136</v>
      </c>
      <c r="EF102" t="s">
        <v>136</v>
      </c>
      <c r="EG102" t="s">
        <v>137</v>
      </c>
      <c r="EH102" t="s">
        <v>136</v>
      </c>
      <c r="EI102" t="s">
        <v>137</v>
      </c>
      <c r="EJ102" t="s">
        <v>137</v>
      </c>
      <c r="EK102" t="s">
        <v>136</v>
      </c>
      <c r="EL102" t="s">
        <v>136</v>
      </c>
      <c r="EM102" t="s">
        <v>137</v>
      </c>
      <c r="EN102" t="s">
        <v>136</v>
      </c>
      <c r="EO102" t="s">
        <v>137</v>
      </c>
      <c r="EP102" t="s">
        <v>137</v>
      </c>
      <c r="EQ102" t="s">
        <v>136</v>
      </c>
      <c r="ER102" t="s">
        <v>136</v>
      </c>
      <c r="ES102" t="s">
        <v>137</v>
      </c>
      <c r="ET102" t="s">
        <v>136</v>
      </c>
      <c r="EU102" t="s">
        <v>137</v>
      </c>
      <c r="EV102" t="s">
        <v>137</v>
      </c>
      <c r="EW102" s="1" t="s">
        <v>2</v>
      </c>
      <c r="EX102" s="1" t="s">
        <v>2</v>
      </c>
      <c r="EY102" s="1" t="s">
        <v>2</v>
      </c>
      <c r="EZ102" s="1" t="s">
        <v>136</v>
      </c>
      <c r="FA102" s="1" t="s">
        <v>136</v>
      </c>
      <c r="FB102" s="1" t="s">
        <v>136</v>
      </c>
      <c r="FC102" s="1" t="s">
        <v>136</v>
      </c>
      <c r="FD102" s="1" t="s">
        <v>136</v>
      </c>
      <c r="FE102" s="1" t="s">
        <v>136</v>
      </c>
      <c r="FF102" s="1" t="s">
        <v>136</v>
      </c>
      <c r="FG102" s="1" t="s">
        <v>136</v>
      </c>
      <c r="FH102" s="1" t="s">
        <v>2</v>
      </c>
      <c r="FI102" s="1" t="s">
        <v>174</v>
      </c>
      <c r="FJ102" s="1" t="s">
        <v>136</v>
      </c>
      <c r="FK102" s="1" t="s">
        <v>137</v>
      </c>
      <c r="FL102" s="1" t="s">
        <v>136</v>
      </c>
      <c r="FM102" s="1" t="s">
        <v>137</v>
      </c>
      <c r="FN102" s="1" t="s">
        <v>137</v>
      </c>
      <c r="FO102" s="1" t="s">
        <v>174</v>
      </c>
      <c r="FP102" s="1" t="s">
        <v>136</v>
      </c>
      <c r="FQ102" s="1" t="s">
        <v>137</v>
      </c>
      <c r="FR102" s="1" t="s">
        <v>136</v>
      </c>
      <c r="FS102" s="1" t="s">
        <v>137</v>
      </c>
      <c r="FT102" s="1" t="s">
        <v>137</v>
      </c>
    </row>
    <row r="103" spans="1:176">
      <c r="A103" t="s">
        <v>1660</v>
      </c>
      <c r="B103" t="s">
        <v>1661</v>
      </c>
      <c r="C103" t="s">
        <v>1242</v>
      </c>
      <c r="D103" t="s">
        <v>101</v>
      </c>
      <c r="E103" s="1" t="s">
        <v>2</v>
      </c>
      <c r="F103" s="1" t="s">
        <v>2</v>
      </c>
      <c r="G103" s="6" t="s">
        <v>2</v>
      </c>
      <c r="H103" s="1" t="s">
        <v>2</v>
      </c>
      <c r="I103" s="1" t="s">
        <v>2</v>
      </c>
      <c r="J103" s="6" t="s">
        <v>2</v>
      </c>
      <c r="K103" s="1" t="s">
        <v>2</v>
      </c>
      <c r="L103" s="1" t="s">
        <v>2</v>
      </c>
      <c r="M103" s="1" t="s">
        <v>2</v>
      </c>
      <c r="N103" s="6" t="s">
        <v>2</v>
      </c>
      <c r="O103" s="1" t="s">
        <v>2</v>
      </c>
      <c r="P103" s="1" t="s">
        <v>2</v>
      </c>
      <c r="Q103" s="6" t="s">
        <v>2</v>
      </c>
      <c r="R103" s="1" t="s">
        <v>2</v>
      </c>
      <c r="S103" s="1" t="s">
        <v>2</v>
      </c>
      <c r="T103" s="1" t="s">
        <v>136</v>
      </c>
      <c r="U103" s="1" t="s">
        <v>136</v>
      </c>
      <c r="V103" s="1" t="s">
        <v>136</v>
      </c>
      <c r="W103" s="1" t="s">
        <v>136</v>
      </c>
      <c r="X103" s="1" t="s">
        <v>2</v>
      </c>
      <c r="Y103" s="1" t="s">
        <v>604</v>
      </c>
      <c r="Z103" s="1" t="s">
        <v>127</v>
      </c>
      <c r="AA103" s="1" t="s">
        <v>753</v>
      </c>
      <c r="AB103" s="1" t="s">
        <v>136</v>
      </c>
      <c r="AC103" s="1" t="s">
        <v>137</v>
      </c>
      <c r="AD103" s="1" t="s">
        <v>137</v>
      </c>
      <c r="AE103" s="1" t="s">
        <v>720</v>
      </c>
      <c r="AF103" s="1" t="s">
        <v>127</v>
      </c>
      <c r="AG103" s="1" t="s">
        <v>1276</v>
      </c>
      <c r="AH103" s="1" t="s">
        <v>136</v>
      </c>
      <c r="AI103" s="1" t="s">
        <v>137</v>
      </c>
      <c r="AJ103" s="1" t="s">
        <v>137</v>
      </c>
      <c r="AK103" s="1" t="s">
        <v>2</v>
      </c>
      <c r="AL103" s="1" t="s">
        <v>2</v>
      </c>
      <c r="AM103" s="1" t="s">
        <v>2</v>
      </c>
      <c r="AN103" s="1" t="s">
        <v>2</v>
      </c>
      <c r="AO103" s="1" t="s">
        <v>2</v>
      </c>
      <c r="AP103" s="1" t="s">
        <v>136</v>
      </c>
      <c r="AQ103" s="1" t="s">
        <v>136</v>
      </c>
      <c r="AR103" s="1" t="s">
        <v>428</v>
      </c>
      <c r="AS103" s="1" t="s">
        <v>127</v>
      </c>
      <c r="AT103" s="1" t="s">
        <v>127</v>
      </c>
      <c r="AU103" s="1" t="s">
        <v>136</v>
      </c>
      <c r="AV103" s="1" t="s">
        <v>431</v>
      </c>
      <c r="AW103" s="1" t="s">
        <v>137</v>
      </c>
      <c r="AX103" s="1" t="s">
        <v>2</v>
      </c>
      <c r="AY103" s="1" t="s">
        <v>136</v>
      </c>
      <c r="AZ103" t="s">
        <v>2</v>
      </c>
      <c r="BA103" t="s">
        <v>2</v>
      </c>
      <c r="BB103" t="s">
        <v>2</v>
      </c>
      <c r="BC103" t="s">
        <v>136</v>
      </c>
      <c r="BD103" t="s">
        <v>136</v>
      </c>
      <c r="BE103" t="s">
        <v>136</v>
      </c>
      <c r="BF103" t="s">
        <v>136</v>
      </c>
      <c r="BG103" t="s">
        <v>136</v>
      </c>
      <c r="BH103" t="s">
        <v>136</v>
      </c>
      <c r="BI103" t="s">
        <v>136</v>
      </c>
      <c r="BJ103" t="s">
        <v>136</v>
      </c>
      <c r="BK103" t="s">
        <v>2</v>
      </c>
      <c r="BL103" t="s">
        <v>136</v>
      </c>
      <c r="BM103" t="s">
        <v>136</v>
      </c>
      <c r="BN103" t="s">
        <v>136</v>
      </c>
      <c r="BO103" t="s">
        <v>137</v>
      </c>
      <c r="BP103" t="s">
        <v>136</v>
      </c>
      <c r="BQ103" t="s">
        <v>137</v>
      </c>
      <c r="BR103" t="s">
        <v>137</v>
      </c>
      <c r="BS103" t="s">
        <v>136</v>
      </c>
      <c r="BT103" t="s">
        <v>136</v>
      </c>
      <c r="BU103" t="s">
        <v>137</v>
      </c>
      <c r="BV103" t="s">
        <v>136</v>
      </c>
      <c r="BW103" t="s">
        <v>137</v>
      </c>
      <c r="BX103" t="s">
        <v>137</v>
      </c>
      <c r="BY103" s="1" t="s">
        <v>2</v>
      </c>
      <c r="BZ103" s="1" t="s">
        <v>2</v>
      </c>
      <c r="CA103" s="1" t="s">
        <v>2</v>
      </c>
      <c r="CB103" s="1" t="s">
        <v>136</v>
      </c>
      <c r="CC103" s="1" t="s">
        <v>136</v>
      </c>
      <c r="CD103" s="1" t="s">
        <v>136</v>
      </c>
      <c r="CE103" s="1" t="s">
        <v>136</v>
      </c>
      <c r="CF103" s="1" t="s">
        <v>136</v>
      </c>
      <c r="CG103" s="1" t="s">
        <v>136</v>
      </c>
      <c r="CH103" s="1" t="s">
        <v>136</v>
      </c>
      <c r="CI103" s="1" t="s">
        <v>136</v>
      </c>
      <c r="CJ103" s="1" t="s">
        <v>2</v>
      </c>
      <c r="CK103" s="1" t="s">
        <v>136</v>
      </c>
      <c r="CL103" s="1" t="s">
        <v>219</v>
      </c>
      <c r="CM103" s="1" t="s">
        <v>136</v>
      </c>
      <c r="CN103" s="1" t="s">
        <v>137</v>
      </c>
      <c r="CO103" s="1" t="s">
        <v>136</v>
      </c>
      <c r="CP103" s="1" t="s">
        <v>137</v>
      </c>
      <c r="CQ103" s="1" t="s">
        <v>137</v>
      </c>
      <c r="CR103" s="1" t="s">
        <v>219</v>
      </c>
      <c r="CS103" s="1" t="s">
        <v>136</v>
      </c>
      <c r="CT103" s="1" t="s">
        <v>137</v>
      </c>
      <c r="CU103" s="1" t="s">
        <v>136</v>
      </c>
      <c r="CV103" s="1" t="s">
        <v>137</v>
      </c>
      <c r="CW103" s="1" t="s">
        <v>137</v>
      </c>
      <c r="CX103" t="s">
        <v>2</v>
      </c>
      <c r="CY103" t="s">
        <v>2</v>
      </c>
      <c r="CZ103" t="s">
        <v>2</v>
      </c>
      <c r="DA103" t="s">
        <v>2</v>
      </c>
      <c r="DB103" t="s">
        <v>2</v>
      </c>
      <c r="DC103" t="s">
        <v>2</v>
      </c>
      <c r="DD103" t="s">
        <v>2</v>
      </c>
      <c r="DE103" t="s">
        <v>136</v>
      </c>
      <c r="DF103" t="s">
        <v>136</v>
      </c>
      <c r="DG103" t="s">
        <v>136</v>
      </c>
      <c r="DH103" t="s">
        <v>136</v>
      </c>
      <c r="DI103" t="s">
        <v>2</v>
      </c>
      <c r="DJ103" t="s">
        <v>136</v>
      </c>
      <c r="DK103" t="s">
        <v>136</v>
      </c>
      <c r="DL103" t="s">
        <v>136</v>
      </c>
      <c r="DM103" t="s">
        <v>308</v>
      </c>
      <c r="DN103" t="s">
        <v>136</v>
      </c>
      <c r="DO103" t="s">
        <v>137</v>
      </c>
      <c r="DP103" t="s">
        <v>136</v>
      </c>
      <c r="DQ103" t="s">
        <v>137</v>
      </c>
      <c r="DR103" t="s">
        <v>137</v>
      </c>
      <c r="DS103" t="s">
        <v>510</v>
      </c>
      <c r="DT103" t="s">
        <v>136</v>
      </c>
      <c r="DU103" t="s">
        <v>137</v>
      </c>
      <c r="DV103" t="s">
        <v>136</v>
      </c>
      <c r="DW103" t="s">
        <v>137</v>
      </c>
      <c r="DX103" t="s">
        <v>137</v>
      </c>
      <c r="DY103" t="s">
        <v>136</v>
      </c>
      <c r="DZ103" t="s">
        <v>136</v>
      </c>
      <c r="EA103" t="s">
        <v>137</v>
      </c>
      <c r="EB103" t="s">
        <v>136</v>
      </c>
      <c r="EC103" t="s">
        <v>137</v>
      </c>
      <c r="ED103" t="s">
        <v>137</v>
      </c>
      <c r="EE103" t="s">
        <v>136</v>
      </c>
      <c r="EF103" t="s">
        <v>136</v>
      </c>
      <c r="EG103" t="s">
        <v>137</v>
      </c>
      <c r="EH103" t="s">
        <v>136</v>
      </c>
      <c r="EI103" t="s">
        <v>137</v>
      </c>
      <c r="EJ103" t="s">
        <v>137</v>
      </c>
      <c r="EK103" t="s">
        <v>174</v>
      </c>
      <c r="EL103" t="s">
        <v>136</v>
      </c>
      <c r="EM103" t="s">
        <v>137</v>
      </c>
      <c r="EN103" t="s">
        <v>136</v>
      </c>
      <c r="EO103" t="s">
        <v>137</v>
      </c>
      <c r="EP103" t="s">
        <v>137</v>
      </c>
      <c r="EQ103" t="s">
        <v>219</v>
      </c>
      <c r="ER103" t="s">
        <v>136</v>
      </c>
      <c r="ES103" t="s">
        <v>137</v>
      </c>
      <c r="ET103" t="s">
        <v>136</v>
      </c>
      <c r="EU103" t="s">
        <v>137</v>
      </c>
      <c r="EV103" t="s">
        <v>137</v>
      </c>
      <c r="EW103" s="1" t="s">
        <v>2</v>
      </c>
      <c r="EX103" s="1" t="s">
        <v>2</v>
      </c>
      <c r="EY103" s="1" t="s">
        <v>2</v>
      </c>
      <c r="EZ103" s="1" t="s">
        <v>136</v>
      </c>
      <c r="FA103" s="1" t="s">
        <v>136</v>
      </c>
      <c r="FB103" s="1" t="s">
        <v>136</v>
      </c>
      <c r="FC103" s="1" t="s">
        <v>136</v>
      </c>
      <c r="FD103" s="1" t="s">
        <v>136</v>
      </c>
      <c r="FE103" s="1" t="s">
        <v>136</v>
      </c>
      <c r="FF103" s="1" t="s">
        <v>136</v>
      </c>
      <c r="FG103" s="1" t="s">
        <v>136</v>
      </c>
      <c r="FH103" s="1" t="s">
        <v>2</v>
      </c>
      <c r="FI103" s="1" t="s">
        <v>1395</v>
      </c>
      <c r="FJ103" s="1" t="s">
        <v>127</v>
      </c>
      <c r="FK103" s="1" t="s">
        <v>248</v>
      </c>
      <c r="FL103" s="1" t="s">
        <v>136</v>
      </c>
      <c r="FM103" s="1" t="s">
        <v>137</v>
      </c>
      <c r="FN103" s="1" t="s">
        <v>137</v>
      </c>
      <c r="FO103" s="1" t="s">
        <v>337</v>
      </c>
      <c r="FP103" s="1" t="s">
        <v>127</v>
      </c>
      <c r="FQ103" s="1" t="s">
        <v>530</v>
      </c>
      <c r="FR103" s="1" t="s">
        <v>136</v>
      </c>
      <c r="FS103" s="1" t="s">
        <v>137</v>
      </c>
      <c r="FT103" s="1" t="s">
        <v>137</v>
      </c>
    </row>
    <row r="104" spans="1:176">
      <c r="A104" t="s">
        <v>1662</v>
      </c>
      <c r="B104" t="s">
        <v>1663</v>
      </c>
      <c r="C104" t="s">
        <v>988</v>
      </c>
      <c r="D104" t="s">
        <v>101</v>
      </c>
      <c r="E104" s="1" t="s">
        <v>2</v>
      </c>
      <c r="F104" s="1" t="s">
        <v>2</v>
      </c>
      <c r="G104" s="6" t="s">
        <v>2</v>
      </c>
      <c r="H104" s="1" t="s">
        <v>2</v>
      </c>
      <c r="I104" s="1" t="s">
        <v>2</v>
      </c>
      <c r="J104" s="6" t="s">
        <v>2</v>
      </c>
      <c r="K104" s="1" t="s">
        <v>2</v>
      </c>
      <c r="L104" s="1" t="s">
        <v>2</v>
      </c>
      <c r="M104" s="1" t="s">
        <v>2</v>
      </c>
      <c r="N104" s="6" t="s">
        <v>2</v>
      </c>
      <c r="O104" s="1" t="s">
        <v>2</v>
      </c>
      <c r="P104" s="1" t="s">
        <v>2</v>
      </c>
      <c r="Q104" s="6" t="s">
        <v>2</v>
      </c>
      <c r="R104" s="1" t="s">
        <v>2</v>
      </c>
      <c r="S104" s="1" t="s">
        <v>2</v>
      </c>
      <c r="T104" s="1" t="s">
        <v>136</v>
      </c>
      <c r="U104" s="1" t="s">
        <v>136</v>
      </c>
      <c r="V104" s="1" t="s">
        <v>136</v>
      </c>
      <c r="W104" s="1" t="s">
        <v>136</v>
      </c>
      <c r="X104" s="1" t="s">
        <v>2</v>
      </c>
      <c r="Y104" s="1" t="s">
        <v>1664</v>
      </c>
      <c r="Z104" s="1" t="s">
        <v>219</v>
      </c>
      <c r="AA104" s="1" t="s">
        <v>1665</v>
      </c>
      <c r="AB104" s="1" t="s">
        <v>136</v>
      </c>
      <c r="AC104" s="1" t="s">
        <v>137</v>
      </c>
      <c r="AD104" s="1" t="s">
        <v>137</v>
      </c>
      <c r="AE104" s="1" t="s">
        <v>1666</v>
      </c>
      <c r="AF104" s="1" t="s">
        <v>160</v>
      </c>
      <c r="AG104" s="1" t="s">
        <v>493</v>
      </c>
      <c r="AH104" s="1" t="s">
        <v>136</v>
      </c>
      <c r="AI104" s="1" t="s">
        <v>137</v>
      </c>
      <c r="AJ104" s="1" t="s">
        <v>137</v>
      </c>
      <c r="AK104" s="1" t="s">
        <v>2</v>
      </c>
      <c r="AL104" s="1" t="s">
        <v>2</v>
      </c>
      <c r="AM104" s="1" t="s">
        <v>2</v>
      </c>
      <c r="AN104" s="1" t="s">
        <v>2</v>
      </c>
      <c r="AO104" s="1" t="s">
        <v>2</v>
      </c>
      <c r="AP104" s="1" t="s">
        <v>136</v>
      </c>
      <c r="AQ104" s="1" t="s">
        <v>136</v>
      </c>
      <c r="AR104" s="1" t="s">
        <v>410</v>
      </c>
      <c r="AS104" s="1" t="s">
        <v>147</v>
      </c>
      <c r="AT104" s="1" t="s">
        <v>147</v>
      </c>
      <c r="AU104" s="1" t="s">
        <v>136</v>
      </c>
      <c r="AV104" s="1" t="s">
        <v>1094</v>
      </c>
      <c r="AW104" s="1" t="s">
        <v>137</v>
      </c>
      <c r="AX104" s="1" t="s">
        <v>2</v>
      </c>
      <c r="AY104" s="1" t="s">
        <v>136</v>
      </c>
      <c r="AZ104" t="s">
        <v>2</v>
      </c>
      <c r="BA104" t="s">
        <v>2</v>
      </c>
      <c r="BB104" t="s">
        <v>2</v>
      </c>
      <c r="BC104" t="s">
        <v>136</v>
      </c>
      <c r="BD104" t="s">
        <v>136</v>
      </c>
      <c r="BE104" t="s">
        <v>136</v>
      </c>
      <c r="BF104" t="s">
        <v>136</v>
      </c>
      <c r="BG104" t="s">
        <v>136</v>
      </c>
      <c r="BH104" t="s">
        <v>136</v>
      </c>
      <c r="BI104" t="s">
        <v>136</v>
      </c>
      <c r="BJ104" t="s">
        <v>136</v>
      </c>
      <c r="BK104" t="s">
        <v>2</v>
      </c>
      <c r="BL104" t="s">
        <v>136</v>
      </c>
      <c r="BM104" t="s">
        <v>136</v>
      </c>
      <c r="BN104" t="s">
        <v>136</v>
      </c>
      <c r="BO104" t="s">
        <v>137</v>
      </c>
      <c r="BP104" t="s">
        <v>136</v>
      </c>
      <c r="BQ104" t="s">
        <v>137</v>
      </c>
      <c r="BR104" t="s">
        <v>137</v>
      </c>
      <c r="BS104" t="s">
        <v>136</v>
      </c>
      <c r="BT104" t="s">
        <v>136</v>
      </c>
      <c r="BU104" t="s">
        <v>137</v>
      </c>
      <c r="BV104" t="s">
        <v>136</v>
      </c>
      <c r="BW104" t="s">
        <v>137</v>
      </c>
      <c r="BX104" t="s">
        <v>137</v>
      </c>
      <c r="BY104" s="1" t="s">
        <v>2</v>
      </c>
      <c r="BZ104" s="1" t="s">
        <v>2</v>
      </c>
      <c r="CA104" s="1" t="s">
        <v>2</v>
      </c>
      <c r="CB104" s="1" t="s">
        <v>136</v>
      </c>
      <c r="CC104" s="1" t="s">
        <v>136</v>
      </c>
      <c r="CD104" s="1" t="s">
        <v>136</v>
      </c>
      <c r="CE104" s="1" t="s">
        <v>136</v>
      </c>
      <c r="CF104" s="1" t="s">
        <v>136</v>
      </c>
      <c r="CG104" s="1" t="s">
        <v>136</v>
      </c>
      <c r="CH104" s="1" t="s">
        <v>136</v>
      </c>
      <c r="CI104" s="1" t="s">
        <v>136</v>
      </c>
      <c r="CJ104" s="1" t="s">
        <v>2</v>
      </c>
      <c r="CK104" s="1" t="s">
        <v>127</v>
      </c>
      <c r="CL104" s="1" t="s">
        <v>1667</v>
      </c>
      <c r="CM104" s="1" t="s">
        <v>147</v>
      </c>
      <c r="CN104" s="1" t="s">
        <v>937</v>
      </c>
      <c r="CO104" s="1" t="s">
        <v>136</v>
      </c>
      <c r="CP104" s="1" t="s">
        <v>137</v>
      </c>
      <c r="CQ104" s="1" t="s">
        <v>137</v>
      </c>
      <c r="CR104" s="1" t="s">
        <v>1308</v>
      </c>
      <c r="CS104" s="1" t="s">
        <v>147</v>
      </c>
      <c r="CT104" s="1" t="s">
        <v>1668</v>
      </c>
      <c r="CU104" s="1" t="s">
        <v>136</v>
      </c>
      <c r="CV104" s="1" t="s">
        <v>137</v>
      </c>
      <c r="CW104" s="1" t="s">
        <v>137</v>
      </c>
      <c r="CX104" t="s">
        <v>2</v>
      </c>
      <c r="CY104" t="s">
        <v>2</v>
      </c>
      <c r="CZ104" t="s">
        <v>2</v>
      </c>
      <c r="DA104" t="s">
        <v>2</v>
      </c>
      <c r="DB104" t="s">
        <v>2</v>
      </c>
      <c r="DC104" t="s">
        <v>2</v>
      </c>
      <c r="DD104" t="s">
        <v>2</v>
      </c>
      <c r="DE104" t="s">
        <v>136</v>
      </c>
      <c r="DF104" t="s">
        <v>136</v>
      </c>
      <c r="DG104" t="s">
        <v>136</v>
      </c>
      <c r="DH104" t="s">
        <v>136</v>
      </c>
      <c r="DI104" t="s">
        <v>2</v>
      </c>
      <c r="DJ104" t="s">
        <v>225</v>
      </c>
      <c r="DK104" t="s">
        <v>127</v>
      </c>
      <c r="DL104" t="s">
        <v>231</v>
      </c>
      <c r="DM104" t="s">
        <v>1669</v>
      </c>
      <c r="DN104" t="s">
        <v>400</v>
      </c>
      <c r="DO104" t="s">
        <v>804</v>
      </c>
      <c r="DP104" t="s">
        <v>136</v>
      </c>
      <c r="DQ104" t="s">
        <v>137</v>
      </c>
      <c r="DR104" t="s">
        <v>137</v>
      </c>
      <c r="DS104" t="s">
        <v>1670</v>
      </c>
      <c r="DT104" t="s">
        <v>161</v>
      </c>
      <c r="DU104" t="s">
        <v>242</v>
      </c>
      <c r="DV104" t="s">
        <v>136</v>
      </c>
      <c r="DW104" t="s">
        <v>137</v>
      </c>
      <c r="DX104" t="s">
        <v>137</v>
      </c>
      <c r="DY104" t="s">
        <v>364</v>
      </c>
      <c r="DZ104" t="s">
        <v>136</v>
      </c>
      <c r="EA104" t="s">
        <v>137</v>
      </c>
      <c r="EB104" t="s">
        <v>136</v>
      </c>
      <c r="EC104" t="s">
        <v>137</v>
      </c>
      <c r="ED104" t="s">
        <v>137</v>
      </c>
      <c r="EE104" t="s">
        <v>283</v>
      </c>
      <c r="EF104" t="s">
        <v>136</v>
      </c>
      <c r="EG104" t="s">
        <v>137</v>
      </c>
      <c r="EH104" t="s">
        <v>136</v>
      </c>
      <c r="EI104" t="s">
        <v>137</v>
      </c>
      <c r="EJ104" t="s">
        <v>137</v>
      </c>
      <c r="EK104" t="s">
        <v>1671</v>
      </c>
      <c r="EL104" t="s">
        <v>236</v>
      </c>
      <c r="EM104" t="s">
        <v>1488</v>
      </c>
      <c r="EN104" t="s">
        <v>136</v>
      </c>
      <c r="EO104" t="s">
        <v>137</v>
      </c>
      <c r="EP104" t="s">
        <v>137</v>
      </c>
      <c r="EQ104" t="s">
        <v>1618</v>
      </c>
      <c r="ER104" t="s">
        <v>236</v>
      </c>
      <c r="ES104" t="s">
        <v>1672</v>
      </c>
      <c r="ET104" t="s">
        <v>136</v>
      </c>
      <c r="EU104" t="s">
        <v>137</v>
      </c>
      <c r="EV104" t="s">
        <v>137</v>
      </c>
      <c r="EW104" s="1" t="s">
        <v>2</v>
      </c>
      <c r="EX104" s="1" t="s">
        <v>2</v>
      </c>
      <c r="EY104" s="1" t="s">
        <v>2</v>
      </c>
      <c r="EZ104" s="1" t="s">
        <v>136</v>
      </c>
      <c r="FA104" s="1" t="s">
        <v>136</v>
      </c>
      <c r="FB104" s="1" t="s">
        <v>136</v>
      </c>
      <c r="FC104" s="1" t="s">
        <v>136</v>
      </c>
      <c r="FD104" s="1" t="s">
        <v>136</v>
      </c>
      <c r="FE104" s="1" t="s">
        <v>136</v>
      </c>
      <c r="FF104" s="1" t="s">
        <v>136</v>
      </c>
      <c r="FG104" s="1" t="s">
        <v>136</v>
      </c>
      <c r="FH104" s="1" t="s">
        <v>2</v>
      </c>
      <c r="FI104" s="1" t="s">
        <v>491</v>
      </c>
      <c r="FJ104" s="1" t="s">
        <v>136</v>
      </c>
      <c r="FK104" s="1" t="s">
        <v>137</v>
      </c>
      <c r="FL104" s="1" t="s">
        <v>136</v>
      </c>
      <c r="FM104" s="1" t="s">
        <v>137</v>
      </c>
      <c r="FN104" s="1" t="s">
        <v>137</v>
      </c>
      <c r="FO104" s="1" t="s">
        <v>1235</v>
      </c>
      <c r="FP104" s="1" t="s">
        <v>136</v>
      </c>
      <c r="FQ104" s="1" t="s">
        <v>137</v>
      </c>
      <c r="FR104" s="1" t="s">
        <v>136</v>
      </c>
      <c r="FS104" s="1" t="s">
        <v>137</v>
      </c>
      <c r="FT104" s="1" t="s">
        <v>137</v>
      </c>
    </row>
    <row r="105" spans="1:176">
      <c r="A105" t="s">
        <v>1673</v>
      </c>
      <c r="B105" t="s">
        <v>1674</v>
      </c>
      <c r="C105" t="s">
        <v>1242</v>
      </c>
      <c r="D105" t="s">
        <v>101</v>
      </c>
      <c r="E105" s="1" t="s">
        <v>2</v>
      </c>
      <c r="F105" s="1" t="s">
        <v>2</v>
      </c>
      <c r="G105" s="6" t="s">
        <v>2</v>
      </c>
      <c r="H105" s="1" t="s">
        <v>2</v>
      </c>
      <c r="I105" s="1" t="s">
        <v>2</v>
      </c>
      <c r="J105" s="6" t="s">
        <v>2</v>
      </c>
      <c r="K105" s="1" t="s">
        <v>2</v>
      </c>
      <c r="L105" s="1" t="s">
        <v>2</v>
      </c>
      <c r="M105" s="1" t="s">
        <v>2</v>
      </c>
      <c r="N105" s="6" t="s">
        <v>2</v>
      </c>
      <c r="O105" s="1" t="s">
        <v>2</v>
      </c>
      <c r="P105" s="1" t="s">
        <v>2</v>
      </c>
      <c r="Q105" s="6" t="s">
        <v>2</v>
      </c>
      <c r="R105" s="1" t="s">
        <v>2</v>
      </c>
      <c r="S105" s="1" t="s">
        <v>2</v>
      </c>
      <c r="T105" s="1" t="s">
        <v>136</v>
      </c>
      <c r="U105" s="1" t="s">
        <v>136</v>
      </c>
      <c r="V105" s="1" t="s">
        <v>136</v>
      </c>
      <c r="W105" s="1" t="s">
        <v>136</v>
      </c>
      <c r="X105" s="1" t="s">
        <v>2</v>
      </c>
      <c r="Y105" s="1" t="s">
        <v>751</v>
      </c>
      <c r="Z105" s="1" t="s">
        <v>231</v>
      </c>
      <c r="AA105" s="1" t="s">
        <v>1675</v>
      </c>
      <c r="AB105" s="1" t="s">
        <v>136</v>
      </c>
      <c r="AC105" s="1" t="s">
        <v>137</v>
      </c>
      <c r="AD105" s="1" t="s">
        <v>137</v>
      </c>
      <c r="AE105" s="1" t="s">
        <v>144</v>
      </c>
      <c r="AF105" s="1" t="s">
        <v>231</v>
      </c>
      <c r="AG105" s="1" t="s">
        <v>1676</v>
      </c>
      <c r="AH105" s="1" t="s">
        <v>136</v>
      </c>
      <c r="AI105" s="1" t="s">
        <v>137</v>
      </c>
      <c r="AJ105" s="1" t="s">
        <v>137</v>
      </c>
      <c r="AK105" s="1" t="s">
        <v>2</v>
      </c>
      <c r="AL105" s="1" t="s">
        <v>2</v>
      </c>
      <c r="AM105" s="1" t="s">
        <v>2</v>
      </c>
      <c r="AN105" s="1" t="s">
        <v>2</v>
      </c>
      <c r="AO105" s="1" t="s">
        <v>2</v>
      </c>
      <c r="AP105" s="1" t="s">
        <v>136</v>
      </c>
      <c r="AQ105" s="1" t="s">
        <v>136</v>
      </c>
      <c r="AR105" s="1" t="s">
        <v>173</v>
      </c>
      <c r="AS105" s="1" t="s">
        <v>136</v>
      </c>
      <c r="AT105" s="1" t="s">
        <v>136</v>
      </c>
      <c r="AU105" s="1" t="s">
        <v>136</v>
      </c>
      <c r="AV105" s="1" t="s">
        <v>137</v>
      </c>
      <c r="AW105" s="1" t="s">
        <v>137</v>
      </c>
      <c r="AX105" s="1" t="s">
        <v>2</v>
      </c>
      <c r="AY105" s="1" t="s">
        <v>136</v>
      </c>
      <c r="AZ105" t="s">
        <v>2</v>
      </c>
      <c r="BA105" t="s">
        <v>2</v>
      </c>
      <c r="BB105" t="s">
        <v>2</v>
      </c>
      <c r="BC105" t="s">
        <v>136</v>
      </c>
      <c r="BD105" t="s">
        <v>136</v>
      </c>
      <c r="BE105" t="s">
        <v>136</v>
      </c>
      <c r="BF105" t="s">
        <v>136</v>
      </c>
      <c r="BG105" t="s">
        <v>136</v>
      </c>
      <c r="BH105" t="s">
        <v>136</v>
      </c>
      <c r="BI105" t="s">
        <v>136</v>
      </c>
      <c r="BJ105" t="s">
        <v>136</v>
      </c>
      <c r="BK105" t="s">
        <v>2</v>
      </c>
      <c r="BL105" t="s">
        <v>136</v>
      </c>
      <c r="BM105" t="s">
        <v>136</v>
      </c>
      <c r="BN105" t="s">
        <v>136</v>
      </c>
      <c r="BO105" t="s">
        <v>137</v>
      </c>
      <c r="BP105" t="s">
        <v>136</v>
      </c>
      <c r="BQ105" t="s">
        <v>137</v>
      </c>
      <c r="BR105" t="s">
        <v>137</v>
      </c>
      <c r="BS105" t="s">
        <v>136</v>
      </c>
      <c r="BT105" t="s">
        <v>136</v>
      </c>
      <c r="BU105" t="s">
        <v>137</v>
      </c>
      <c r="BV105" t="s">
        <v>136</v>
      </c>
      <c r="BW105" t="s">
        <v>137</v>
      </c>
      <c r="BX105" t="s">
        <v>137</v>
      </c>
      <c r="BY105" s="1" t="s">
        <v>2</v>
      </c>
      <c r="BZ105" s="1" t="s">
        <v>2</v>
      </c>
      <c r="CA105" s="1" t="s">
        <v>2</v>
      </c>
      <c r="CB105" s="1" t="s">
        <v>136</v>
      </c>
      <c r="CC105" s="1" t="s">
        <v>136</v>
      </c>
      <c r="CD105" s="1" t="s">
        <v>136</v>
      </c>
      <c r="CE105" s="1" t="s">
        <v>136</v>
      </c>
      <c r="CF105" s="1" t="s">
        <v>136</v>
      </c>
      <c r="CG105" s="1" t="s">
        <v>136</v>
      </c>
      <c r="CH105" s="1" t="s">
        <v>136</v>
      </c>
      <c r="CI105" s="1" t="s">
        <v>136</v>
      </c>
      <c r="CJ105" s="1" t="s">
        <v>2</v>
      </c>
      <c r="CK105" s="1" t="s">
        <v>136</v>
      </c>
      <c r="CL105" s="1" t="s">
        <v>127</v>
      </c>
      <c r="CM105" s="1" t="s">
        <v>136</v>
      </c>
      <c r="CN105" s="1" t="s">
        <v>137</v>
      </c>
      <c r="CO105" s="1" t="s">
        <v>136</v>
      </c>
      <c r="CP105" s="1" t="s">
        <v>137</v>
      </c>
      <c r="CQ105" s="1" t="s">
        <v>137</v>
      </c>
      <c r="CR105" s="1" t="s">
        <v>127</v>
      </c>
      <c r="CS105" s="1" t="s">
        <v>136</v>
      </c>
      <c r="CT105" s="1" t="s">
        <v>137</v>
      </c>
      <c r="CU105" s="1" t="s">
        <v>136</v>
      </c>
      <c r="CV105" s="1" t="s">
        <v>137</v>
      </c>
      <c r="CW105" s="1" t="s">
        <v>137</v>
      </c>
      <c r="CX105" t="s">
        <v>2</v>
      </c>
      <c r="CY105" t="s">
        <v>2</v>
      </c>
      <c r="CZ105" t="s">
        <v>2</v>
      </c>
      <c r="DA105" t="s">
        <v>2</v>
      </c>
      <c r="DB105" t="s">
        <v>2</v>
      </c>
      <c r="DC105" t="s">
        <v>2</v>
      </c>
      <c r="DD105" t="s">
        <v>2</v>
      </c>
      <c r="DE105" t="s">
        <v>136</v>
      </c>
      <c r="DF105" t="s">
        <v>136</v>
      </c>
      <c r="DG105" t="s">
        <v>136</v>
      </c>
      <c r="DH105" t="s">
        <v>136</v>
      </c>
      <c r="DI105" t="s">
        <v>2</v>
      </c>
      <c r="DJ105" t="s">
        <v>136</v>
      </c>
      <c r="DK105" t="s">
        <v>136</v>
      </c>
      <c r="DL105" t="s">
        <v>136</v>
      </c>
      <c r="DM105" t="s">
        <v>684</v>
      </c>
      <c r="DN105" t="s">
        <v>136</v>
      </c>
      <c r="DO105" t="s">
        <v>137</v>
      </c>
      <c r="DP105" t="s">
        <v>136</v>
      </c>
      <c r="DQ105" t="s">
        <v>137</v>
      </c>
      <c r="DR105" t="s">
        <v>137</v>
      </c>
      <c r="DS105" t="s">
        <v>308</v>
      </c>
      <c r="DT105" t="s">
        <v>136</v>
      </c>
      <c r="DU105" t="s">
        <v>137</v>
      </c>
      <c r="DV105" t="s">
        <v>136</v>
      </c>
      <c r="DW105" t="s">
        <v>137</v>
      </c>
      <c r="DX105" t="s">
        <v>137</v>
      </c>
      <c r="DY105" t="s">
        <v>136</v>
      </c>
      <c r="DZ105" t="s">
        <v>136</v>
      </c>
      <c r="EA105" t="s">
        <v>137</v>
      </c>
      <c r="EB105" t="s">
        <v>136</v>
      </c>
      <c r="EC105" t="s">
        <v>137</v>
      </c>
      <c r="ED105" t="s">
        <v>137</v>
      </c>
      <c r="EE105" t="s">
        <v>136</v>
      </c>
      <c r="EF105" t="s">
        <v>136</v>
      </c>
      <c r="EG105" t="s">
        <v>137</v>
      </c>
      <c r="EH105" t="s">
        <v>136</v>
      </c>
      <c r="EI105" t="s">
        <v>137</v>
      </c>
      <c r="EJ105" t="s">
        <v>137</v>
      </c>
      <c r="EK105" t="s">
        <v>225</v>
      </c>
      <c r="EL105" t="s">
        <v>136</v>
      </c>
      <c r="EM105" t="s">
        <v>137</v>
      </c>
      <c r="EN105" t="s">
        <v>136</v>
      </c>
      <c r="EO105" t="s">
        <v>137</v>
      </c>
      <c r="EP105" t="s">
        <v>137</v>
      </c>
      <c r="EQ105" t="s">
        <v>225</v>
      </c>
      <c r="ER105" t="s">
        <v>136</v>
      </c>
      <c r="ES105" t="s">
        <v>137</v>
      </c>
      <c r="ET105" t="s">
        <v>136</v>
      </c>
      <c r="EU105" t="s">
        <v>137</v>
      </c>
      <c r="EV105" t="s">
        <v>137</v>
      </c>
      <c r="EW105" s="1" t="s">
        <v>2</v>
      </c>
      <c r="EX105" s="1" t="s">
        <v>2</v>
      </c>
      <c r="EY105" s="1" t="s">
        <v>2</v>
      </c>
      <c r="EZ105" s="1" t="s">
        <v>136</v>
      </c>
      <c r="FA105" s="1" t="s">
        <v>136</v>
      </c>
      <c r="FB105" s="1" t="s">
        <v>136</v>
      </c>
      <c r="FC105" s="1" t="s">
        <v>136</v>
      </c>
      <c r="FD105" s="1" t="s">
        <v>136</v>
      </c>
      <c r="FE105" s="1" t="s">
        <v>136</v>
      </c>
      <c r="FF105" s="1" t="s">
        <v>136</v>
      </c>
      <c r="FG105" s="1" t="s">
        <v>136</v>
      </c>
      <c r="FH105" s="1" t="s">
        <v>2</v>
      </c>
      <c r="FI105" s="1" t="s">
        <v>598</v>
      </c>
      <c r="FJ105" s="1" t="s">
        <v>231</v>
      </c>
      <c r="FK105" s="1" t="s">
        <v>204</v>
      </c>
      <c r="FL105" s="1" t="s">
        <v>136</v>
      </c>
      <c r="FM105" s="1" t="s">
        <v>137</v>
      </c>
      <c r="FN105" s="1" t="s">
        <v>137</v>
      </c>
      <c r="FO105" s="1" t="s">
        <v>389</v>
      </c>
      <c r="FP105" s="1" t="s">
        <v>231</v>
      </c>
      <c r="FQ105" s="1" t="s">
        <v>1677</v>
      </c>
      <c r="FR105" s="1" t="s">
        <v>136</v>
      </c>
      <c r="FS105" s="1" t="s">
        <v>137</v>
      </c>
      <c r="FT105" s="1" t="s">
        <v>137</v>
      </c>
    </row>
    <row r="106" spans="1:176">
      <c r="A106" t="s">
        <v>1678</v>
      </c>
      <c r="B106" t="s">
        <v>1679</v>
      </c>
      <c r="C106" t="s">
        <v>988</v>
      </c>
      <c r="D106" t="s">
        <v>101</v>
      </c>
      <c r="E106" s="1" t="s">
        <v>2</v>
      </c>
      <c r="F106" s="1" t="s">
        <v>2</v>
      </c>
      <c r="G106" s="6" t="s">
        <v>2</v>
      </c>
      <c r="H106" s="1" t="s">
        <v>2</v>
      </c>
      <c r="I106" s="1" t="s">
        <v>2</v>
      </c>
      <c r="J106" s="6" t="s">
        <v>2</v>
      </c>
      <c r="K106" s="1" t="s">
        <v>2</v>
      </c>
      <c r="L106" s="1" t="s">
        <v>2</v>
      </c>
      <c r="M106" s="1" t="s">
        <v>2</v>
      </c>
      <c r="N106" s="6" t="s">
        <v>2</v>
      </c>
      <c r="O106" s="1" t="s">
        <v>2</v>
      </c>
      <c r="P106" s="1" t="s">
        <v>2</v>
      </c>
      <c r="Q106" s="6" t="s">
        <v>2</v>
      </c>
      <c r="R106" s="1" t="s">
        <v>2</v>
      </c>
      <c r="S106" s="1" t="s">
        <v>2</v>
      </c>
      <c r="T106" s="1" t="s">
        <v>136</v>
      </c>
      <c r="U106" s="1" t="s">
        <v>136</v>
      </c>
      <c r="V106" s="1" t="s">
        <v>136</v>
      </c>
      <c r="W106" s="1" t="s">
        <v>136</v>
      </c>
      <c r="X106" s="1" t="s">
        <v>2</v>
      </c>
      <c r="Y106" s="1" t="s">
        <v>1038</v>
      </c>
      <c r="Z106" s="1" t="s">
        <v>400</v>
      </c>
      <c r="AA106" s="1" t="s">
        <v>917</v>
      </c>
      <c r="AB106" s="1" t="s">
        <v>136</v>
      </c>
      <c r="AC106" s="1" t="s">
        <v>137</v>
      </c>
      <c r="AD106" s="1" t="s">
        <v>137</v>
      </c>
      <c r="AE106" s="1" t="s">
        <v>385</v>
      </c>
      <c r="AF106" s="1" t="s">
        <v>236</v>
      </c>
      <c r="AG106" s="1" t="s">
        <v>1126</v>
      </c>
      <c r="AH106" s="1" t="s">
        <v>136</v>
      </c>
      <c r="AI106" s="1" t="s">
        <v>137</v>
      </c>
      <c r="AJ106" s="1" t="s">
        <v>137</v>
      </c>
      <c r="AK106" s="1" t="s">
        <v>2</v>
      </c>
      <c r="AL106" s="1" t="s">
        <v>2</v>
      </c>
      <c r="AM106" s="1" t="s">
        <v>2</v>
      </c>
      <c r="AN106" s="1" t="s">
        <v>2</v>
      </c>
      <c r="AO106" s="1" t="s">
        <v>2</v>
      </c>
      <c r="AP106" s="1" t="s">
        <v>136</v>
      </c>
      <c r="AQ106" s="1" t="s">
        <v>136</v>
      </c>
      <c r="AR106" s="1" t="s">
        <v>684</v>
      </c>
      <c r="AS106" s="1" t="s">
        <v>231</v>
      </c>
      <c r="AT106" s="1" t="s">
        <v>147</v>
      </c>
      <c r="AU106" s="1" t="s">
        <v>136</v>
      </c>
      <c r="AV106" s="1" t="s">
        <v>1452</v>
      </c>
      <c r="AW106" s="1" t="s">
        <v>137</v>
      </c>
      <c r="AX106" s="1" t="s">
        <v>2</v>
      </c>
      <c r="AY106" s="1" t="s">
        <v>136</v>
      </c>
      <c r="AZ106" t="s">
        <v>2</v>
      </c>
      <c r="BA106" t="s">
        <v>2</v>
      </c>
      <c r="BB106" t="s">
        <v>2</v>
      </c>
      <c r="BC106" t="s">
        <v>136</v>
      </c>
      <c r="BD106" t="s">
        <v>136</v>
      </c>
      <c r="BE106" t="s">
        <v>136</v>
      </c>
      <c r="BF106" t="s">
        <v>136</v>
      </c>
      <c r="BG106" t="s">
        <v>136</v>
      </c>
      <c r="BH106" t="s">
        <v>136</v>
      </c>
      <c r="BI106" t="s">
        <v>136</v>
      </c>
      <c r="BJ106" t="s">
        <v>136</v>
      </c>
      <c r="BK106" t="s">
        <v>2</v>
      </c>
      <c r="BL106" t="s">
        <v>136</v>
      </c>
      <c r="BM106" t="s">
        <v>136</v>
      </c>
      <c r="BN106" t="s">
        <v>136</v>
      </c>
      <c r="BO106" t="s">
        <v>137</v>
      </c>
      <c r="BP106" t="s">
        <v>136</v>
      </c>
      <c r="BQ106" t="s">
        <v>137</v>
      </c>
      <c r="BR106" t="s">
        <v>137</v>
      </c>
      <c r="BS106" t="s">
        <v>136</v>
      </c>
      <c r="BT106" t="s">
        <v>136</v>
      </c>
      <c r="BU106" t="s">
        <v>137</v>
      </c>
      <c r="BV106" t="s">
        <v>136</v>
      </c>
      <c r="BW106" t="s">
        <v>137</v>
      </c>
      <c r="BX106" t="s">
        <v>137</v>
      </c>
      <c r="BY106" s="1" t="s">
        <v>2</v>
      </c>
      <c r="BZ106" s="1" t="s">
        <v>2</v>
      </c>
      <c r="CA106" s="1" t="s">
        <v>2</v>
      </c>
      <c r="CB106" s="1" t="s">
        <v>136</v>
      </c>
      <c r="CC106" s="1" t="s">
        <v>136</v>
      </c>
      <c r="CD106" s="1" t="s">
        <v>136</v>
      </c>
      <c r="CE106" s="1" t="s">
        <v>136</v>
      </c>
      <c r="CF106" s="1" t="s">
        <v>136</v>
      </c>
      <c r="CG106" s="1" t="s">
        <v>136</v>
      </c>
      <c r="CH106" s="1" t="s">
        <v>136</v>
      </c>
      <c r="CI106" s="1" t="s">
        <v>136</v>
      </c>
      <c r="CJ106" s="1" t="s">
        <v>2</v>
      </c>
      <c r="CK106" s="1" t="s">
        <v>136</v>
      </c>
      <c r="CL106" s="1" t="s">
        <v>136</v>
      </c>
      <c r="CM106" s="1" t="s">
        <v>136</v>
      </c>
      <c r="CN106" s="1" t="s">
        <v>137</v>
      </c>
      <c r="CO106" s="1" t="s">
        <v>136</v>
      </c>
      <c r="CP106" s="1" t="s">
        <v>137</v>
      </c>
      <c r="CQ106" s="1" t="s">
        <v>137</v>
      </c>
      <c r="CR106" s="1" t="s">
        <v>136</v>
      </c>
      <c r="CS106" s="1" t="s">
        <v>136</v>
      </c>
      <c r="CT106" s="1" t="s">
        <v>137</v>
      </c>
      <c r="CU106" s="1" t="s">
        <v>136</v>
      </c>
      <c r="CV106" s="1" t="s">
        <v>137</v>
      </c>
      <c r="CW106" s="1" t="s">
        <v>137</v>
      </c>
      <c r="CX106" t="s">
        <v>2</v>
      </c>
      <c r="CY106" t="s">
        <v>2</v>
      </c>
      <c r="CZ106" t="s">
        <v>2</v>
      </c>
      <c r="DA106" t="s">
        <v>2</v>
      </c>
      <c r="DB106" t="s">
        <v>2</v>
      </c>
      <c r="DC106" t="s">
        <v>2</v>
      </c>
      <c r="DD106" t="s">
        <v>2</v>
      </c>
      <c r="DE106" t="s">
        <v>136</v>
      </c>
      <c r="DF106" t="s">
        <v>136</v>
      </c>
      <c r="DG106" t="s">
        <v>136</v>
      </c>
      <c r="DH106" t="s">
        <v>136</v>
      </c>
      <c r="DI106" t="s">
        <v>2</v>
      </c>
      <c r="DJ106" t="s">
        <v>136</v>
      </c>
      <c r="DK106" t="s">
        <v>136</v>
      </c>
      <c r="DL106" t="s">
        <v>136</v>
      </c>
      <c r="DM106" t="s">
        <v>1525</v>
      </c>
      <c r="DN106" t="s">
        <v>161</v>
      </c>
      <c r="DO106" t="s">
        <v>1680</v>
      </c>
      <c r="DP106" t="s">
        <v>136</v>
      </c>
      <c r="DQ106" t="s">
        <v>137</v>
      </c>
      <c r="DR106" t="s">
        <v>137</v>
      </c>
      <c r="DS106" t="s">
        <v>404</v>
      </c>
      <c r="DT106" t="s">
        <v>225</v>
      </c>
      <c r="DU106" t="s">
        <v>1681</v>
      </c>
      <c r="DV106" t="s">
        <v>136</v>
      </c>
      <c r="DW106" t="s">
        <v>137</v>
      </c>
      <c r="DX106" t="s">
        <v>137</v>
      </c>
      <c r="DY106" t="s">
        <v>136</v>
      </c>
      <c r="DZ106" t="s">
        <v>136</v>
      </c>
      <c r="EA106" t="s">
        <v>137</v>
      </c>
      <c r="EB106" t="s">
        <v>136</v>
      </c>
      <c r="EC106" t="s">
        <v>137</v>
      </c>
      <c r="ED106" t="s">
        <v>137</v>
      </c>
      <c r="EE106" t="s">
        <v>136</v>
      </c>
      <c r="EF106" t="s">
        <v>136</v>
      </c>
      <c r="EG106" t="s">
        <v>137</v>
      </c>
      <c r="EH106" t="s">
        <v>136</v>
      </c>
      <c r="EI106" t="s">
        <v>137</v>
      </c>
      <c r="EJ106" t="s">
        <v>137</v>
      </c>
      <c r="EK106" t="s">
        <v>404</v>
      </c>
      <c r="EL106" t="s">
        <v>161</v>
      </c>
      <c r="EM106" t="s">
        <v>1682</v>
      </c>
      <c r="EN106" t="s">
        <v>136</v>
      </c>
      <c r="EO106" t="s">
        <v>137</v>
      </c>
      <c r="EP106" t="s">
        <v>137</v>
      </c>
      <c r="EQ106" t="s">
        <v>486</v>
      </c>
      <c r="ER106" t="s">
        <v>225</v>
      </c>
      <c r="ES106" t="s">
        <v>1683</v>
      </c>
      <c r="ET106" t="s">
        <v>136</v>
      </c>
      <c r="EU106" t="s">
        <v>137</v>
      </c>
      <c r="EV106" t="s">
        <v>137</v>
      </c>
      <c r="EW106" s="1" t="s">
        <v>2</v>
      </c>
      <c r="EX106" s="1" t="s">
        <v>2</v>
      </c>
      <c r="EY106" s="1" t="s">
        <v>2</v>
      </c>
      <c r="EZ106" s="1" t="s">
        <v>136</v>
      </c>
      <c r="FA106" s="1" t="s">
        <v>136</v>
      </c>
      <c r="FB106" s="1" t="s">
        <v>136</v>
      </c>
      <c r="FC106" s="1" t="s">
        <v>136</v>
      </c>
      <c r="FD106" s="1" t="s">
        <v>136</v>
      </c>
      <c r="FE106" s="1" t="s">
        <v>136</v>
      </c>
      <c r="FF106" s="1" t="s">
        <v>136</v>
      </c>
      <c r="FG106" s="1" t="s">
        <v>136</v>
      </c>
      <c r="FH106" s="1" t="s">
        <v>2</v>
      </c>
      <c r="FI106" s="1" t="s">
        <v>1297</v>
      </c>
      <c r="FJ106" s="1" t="s">
        <v>127</v>
      </c>
      <c r="FK106" s="1" t="s">
        <v>415</v>
      </c>
      <c r="FL106" s="1" t="s">
        <v>136</v>
      </c>
      <c r="FM106" s="1" t="s">
        <v>137</v>
      </c>
      <c r="FN106" s="1" t="s">
        <v>137</v>
      </c>
      <c r="FO106" s="1" t="s">
        <v>197</v>
      </c>
      <c r="FP106" s="1" t="s">
        <v>127</v>
      </c>
      <c r="FQ106" s="1" t="s">
        <v>306</v>
      </c>
      <c r="FR106" s="1" t="s">
        <v>136</v>
      </c>
      <c r="FS106" s="1" t="s">
        <v>137</v>
      </c>
      <c r="FT106" s="1" t="s">
        <v>137</v>
      </c>
    </row>
    <row r="107" spans="1:176">
      <c r="A107" t="s">
        <v>1684</v>
      </c>
      <c r="B107" t="s">
        <v>1685</v>
      </c>
      <c r="C107" t="s">
        <v>1242</v>
      </c>
      <c r="D107" t="s">
        <v>101</v>
      </c>
      <c r="E107" s="1" t="s">
        <v>2</v>
      </c>
      <c r="F107" s="1" t="s">
        <v>2</v>
      </c>
      <c r="G107" s="6" t="s">
        <v>2</v>
      </c>
      <c r="H107" s="1" t="s">
        <v>2</v>
      </c>
      <c r="I107" s="1" t="s">
        <v>2</v>
      </c>
      <c r="J107" s="6" t="s">
        <v>2</v>
      </c>
      <c r="K107" s="1" t="s">
        <v>2</v>
      </c>
      <c r="L107" s="1" t="s">
        <v>2</v>
      </c>
      <c r="M107" s="1" t="s">
        <v>2</v>
      </c>
      <c r="N107" s="6" t="s">
        <v>2</v>
      </c>
      <c r="O107" s="1" t="s">
        <v>2</v>
      </c>
      <c r="P107" s="1" t="s">
        <v>2</v>
      </c>
      <c r="Q107" s="6" t="s">
        <v>2</v>
      </c>
      <c r="R107" s="1" t="s">
        <v>2</v>
      </c>
      <c r="S107" s="1" t="s">
        <v>2</v>
      </c>
      <c r="T107" s="1" t="s">
        <v>136</v>
      </c>
      <c r="U107" s="1" t="s">
        <v>136</v>
      </c>
      <c r="V107" s="1" t="s">
        <v>136</v>
      </c>
      <c r="W107" s="1" t="s">
        <v>136</v>
      </c>
      <c r="X107" s="1" t="s">
        <v>2</v>
      </c>
      <c r="Y107" s="1" t="s">
        <v>609</v>
      </c>
      <c r="Z107" s="1" t="s">
        <v>136</v>
      </c>
      <c r="AA107" s="1" t="s">
        <v>137</v>
      </c>
      <c r="AB107" s="1" t="s">
        <v>136</v>
      </c>
      <c r="AC107" s="1" t="s">
        <v>137</v>
      </c>
      <c r="AD107" s="1" t="s">
        <v>137</v>
      </c>
      <c r="AE107" s="1" t="s">
        <v>1395</v>
      </c>
      <c r="AF107" s="1" t="s">
        <v>136</v>
      </c>
      <c r="AG107" s="1" t="s">
        <v>137</v>
      </c>
      <c r="AH107" s="1" t="s">
        <v>136</v>
      </c>
      <c r="AI107" s="1" t="s">
        <v>137</v>
      </c>
      <c r="AJ107" s="1" t="s">
        <v>137</v>
      </c>
      <c r="AK107" s="1" t="s">
        <v>2</v>
      </c>
      <c r="AL107" s="1" t="s">
        <v>2</v>
      </c>
      <c r="AM107" s="1" t="s">
        <v>2</v>
      </c>
      <c r="AN107" s="1" t="s">
        <v>2</v>
      </c>
      <c r="AO107" s="1" t="s">
        <v>2</v>
      </c>
      <c r="AP107" s="1" t="s">
        <v>136</v>
      </c>
      <c r="AQ107" s="1" t="s">
        <v>136</v>
      </c>
      <c r="AR107" s="1" t="s">
        <v>560</v>
      </c>
      <c r="AS107" s="1" t="s">
        <v>136</v>
      </c>
      <c r="AT107" s="1" t="s">
        <v>136</v>
      </c>
      <c r="AU107" s="1" t="s">
        <v>136</v>
      </c>
      <c r="AV107" s="1" t="s">
        <v>137</v>
      </c>
      <c r="AW107" s="1" t="s">
        <v>137</v>
      </c>
      <c r="AX107" s="1" t="s">
        <v>2</v>
      </c>
      <c r="AY107" s="1" t="s">
        <v>136</v>
      </c>
      <c r="AZ107" t="s">
        <v>2</v>
      </c>
      <c r="BA107" t="s">
        <v>2</v>
      </c>
      <c r="BB107" t="s">
        <v>2</v>
      </c>
      <c r="BC107" t="s">
        <v>136</v>
      </c>
      <c r="BD107" t="s">
        <v>136</v>
      </c>
      <c r="BE107" t="s">
        <v>136</v>
      </c>
      <c r="BF107" t="s">
        <v>136</v>
      </c>
      <c r="BG107" t="s">
        <v>136</v>
      </c>
      <c r="BH107" t="s">
        <v>136</v>
      </c>
      <c r="BI107" t="s">
        <v>136</v>
      </c>
      <c r="BJ107" t="s">
        <v>136</v>
      </c>
      <c r="BK107" t="s">
        <v>2</v>
      </c>
      <c r="BL107" t="s">
        <v>136</v>
      </c>
      <c r="BM107" t="s">
        <v>136</v>
      </c>
      <c r="BN107" t="s">
        <v>136</v>
      </c>
      <c r="BO107" t="s">
        <v>137</v>
      </c>
      <c r="BP107" t="s">
        <v>136</v>
      </c>
      <c r="BQ107" t="s">
        <v>137</v>
      </c>
      <c r="BR107" t="s">
        <v>137</v>
      </c>
      <c r="BS107" t="s">
        <v>136</v>
      </c>
      <c r="BT107" t="s">
        <v>136</v>
      </c>
      <c r="BU107" t="s">
        <v>137</v>
      </c>
      <c r="BV107" t="s">
        <v>136</v>
      </c>
      <c r="BW107" t="s">
        <v>137</v>
      </c>
      <c r="BX107" t="s">
        <v>137</v>
      </c>
      <c r="BY107" s="1" t="s">
        <v>2</v>
      </c>
      <c r="BZ107" s="1" t="s">
        <v>2</v>
      </c>
      <c r="CA107" s="1" t="s">
        <v>2</v>
      </c>
      <c r="CB107" s="1" t="s">
        <v>136</v>
      </c>
      <c r="CC107" s="1" t="s">
        <v>136</v>
      </c>
      <c r="CD107" s="1" t="s">
        <v>136</v>
      </c>
      <c r="CE107" s="1" t="s">
        <v>136</v>
      </c>
      <c r="CF107" s="1" t="s">
        <v>136</v>
      </c>
      <c r="CG107" s="1" t="s">
        <v>136</v>
      </c>
      <c r="CH107" s="1" t="s">
        <v>136</v>
      </c>
      <c r="CI107" s="1" t="s">
        <v>136</v>
      </c>
      <c r="CJ107" s="1" t="s">
        <v>2</v>
      </c>
      <c r="CK107" s="1" t="s">
        <v>136</v>
      </c>
      <c r="CL107" s="1" t="s">
        <v>136</v>
      </c>
      <c r="CM107" s="1" t="s">
        <v>136</v>
      </c>
      <c r="CN107" s="1" t="s">
        <v>137</v>
      </c>
      <c r="CO107" s="1" t="s">
        <v>136</v>
      </c>
      <c r="CP107" s="1" t="s">
        <v>137</v>
      </c>
      <c r="CQ107" s="1" t="s">
        <v>137</v>
      </c>
      <c r="CR107" s="1" t="s">
        <v>136</v>
      </c>
      <c r="CS107" s="1" t="s">
        <v>136</v>
      </c>
      <c r="CT107" s="1" t="s">
        <v>137</v>
      </c>
      <c r="CU107" s="1" t="s">
        <v>136</v>
      </c>
      <c r="CV107" s="1" t="s">
        <v>137</v>
      </c>
      <c r="CW107" s="1" t="s">
        <v>137</v>
      </c>
      <c r="CX107" t="s">
        <v>2</v>
      </c>
      <c r="CY107" t="s">
        <v>2</v>
      </c>
      <c r="CZ107" t="s">
        <v>2</v>
      </c>
      <c r="DA107" t="s">
        <v>2</v>
      </c>
      <c r="DB107" t="s">
        <v>2</v>
      </c>
      <c r="DC107" t="s">
        <v>2</v>
      </c>
      <c r="DD107" t="s">
        <v>2</v>
      </c>
      <c r="DE107" t="s">
        <v>136</v>
      </c>
      <c r="DF107" t="s">
        <v>136</v>
      </c>
      <c r="DG107" t="s">
        <v>136</v>
      </c>
      <c r="DH107" t="s">
        <v>136</v>
      </c>
      <c r="DI107" t="s">
        <v>2</v>
      </c>
      <c r="DJ107" t="s">
        <v>136</v>
      </c>
      <c r="DK107" t="s">
        <v>136</v>
      </c>
      <c r="DL107" t="s">
        <v>136</v>
      </c>
      <c r="DM107" t="s">
        <v>147</v>
      </c>
      <c r="DN107" t="s">
        <v>136</v>
      </c>
      <c r="DO107" t="s">
        <v>137</v>
      </c>
      <c r="DP107" t="s">
        <v>136</v>
      </c>
      <c r="DQ107" t="s">
        <v>137</v>
      </c>
      <c r="DR107" t="s">
        <v>137</v>
      </c>
      <c r="DS107" t="s">
        <v>147</v>
      </c>
      <c r="DT107" t="s">
        <v>136</v>
      </c>
      <c r="DU107" t="s">
        <v>137</v>
      </c>
      <c r="DV107" t="s">
        <v>136</v>
      </c>
      <c r="DW107" t="s">
        <v>137</v>
      </c>
      <c r="DX107" t="s">
        <v>137</v>
      </c>
      <c r="DY107" t="s">
        <v>136</v>
      </c>
      <c r="DZ107" t="s">
        <v>136</v>
      </c>
      <c r="EA107" t="s">
        <v>137</v>
      </c>
      <c r="EB107" t="s">
        <v>136</v>
      </c>
      <c r="EC107" t="s">
        <v>137</v>
      </c>
      <c r="ED107" t="s">
        <v>137</v>
      </c>
      <c r="EE107" t="s">
        <v>136</v>
      </c>
      <c r="EF107" t="s">
        <v>136</v>
      </c>
      <c r="EG107" t="s">
        <v>137</v>
      </c>
      <c r="EH107" t="s">
        <v>136</v>
      </c>
      <c r="EI107" t="s">
        <v>137</v>
      </c>
      <c r="EJ107" t="s">
        <v>137</v>
      </c>
      <c r="EK107" t="s">
        <v>136</v>
      </c>
      <c r="EL107" t="s">
        <v>136</v>
      </c>
      <c r="EM107" t="s">
        <v>137</v>
      </c>
      <c r="EN107" t="s">
        <v>136</v>
      </c>
      <c r="EO107" t="s">
        <v>137</v>
      </c>
      <c r="EP107" t="s">
        <v>137</v>
      </c>
      <c r="EQ107" t="s">
        <v>136</v>
      </c>
      <c r="ER107" t="s">
        <v>136</v>
      </c>
      <c r="ES107" t="s">
        <v>137</v>
      </c>
      <c r="ET107" t="s">
        <v>136</v>
      </c>
      <c r="EU107" t="s">
        <v>137</v>
      </c>
      <c r="EV107" t="s">
        <v>137</v>
      </c>
      <c r="EW107" s="1" t="s">
        <v>2</v>
      </c>
      <c r="EX107" s="1" t="s">
        <v>2</v>
      </c>
      <c r="EY107" s="1" t="s">
        <v>2</v>
      </c>
      <c r="EZ107" s="1" t="s">
        <v>136</v>
      </c>
      <c r="FA107" s="1" t="s">
        <v>136</v>
      </c>
      <c r="FB107" s="1" t="s">
        <v>136</v>
      </c>
      <c r="FC107" s="1" t="s">
        <v>136</v>
      </c>
      <c r="FD107" s="1" t="s">
        <v>136</v>
      </c>
      <c r="FE107" s="1" t="s">
        <v>136</v>
      </c>
      <c r="FF107" s="1" t="s">
        <v>136</v>
      </c>
      <c r="FG107" s="1" t="s">
        <v>136</v>
      </c>
      <c r="FH107" s="1" t="s">
        <v>2</v>
      </c>
      <c r="FI107" s="1" t="s">
        <v>229</v>
      </c>
      <c r="FJ107" s="1" t="s">
        <v>136</v>
      </c>
      <c r="FK107" s="1" t="s">
        <v>137</v>
      </c>
      <c r="FL107" s="1" t="s">
        <v>136</v>
      </c>
      <c r="FM107" s="1" t="s">
        <v>137</v>
      </c>
      <c r="FN107" s="1" t="s">
        <v>137</v>
      </c>
      <c r="FO107" s="1" t="s">
        <v>179</v>
      </c>
      <c r="FP107" s="1" t="s">
        <v>136</v>
      </c>
      <c r="FQ107" s="1" t="s">
        <v>137</v>
      </c>
      <c r="FR107" s="1" t="s">
        <v>136</v>
      </c>
      <c r="FS107" s="1" t="s">
        <v>137</v>
      </c>
      <c r="FT107" s="1" t="s">
        <v>137</v>
      </c>
    </row>
    <row r="108" spans="1:176">
      <c r="A108" t="s">
        <v>1686</v>
      </c>
      <c r="B108" t="s">
        <v>1687</v>
      </c>
      <c r="C108" t="s">
        <v>1242</v>
      </c>
      <c r="D108" t="s">
        <v>101</v>
      </c>
      <c r="E108" s="1" t="s">
        <v>2</v>
      </c>
      <c r="F108" s="1" t="s">
        <v>2</v>
      </c>
      <c r="G108" s="6" t="s">
        <v>2</v>
      </c>
      <c r="H108" s="1" t="s">
        <v>2</v>
      </c>
      <c r="I108" s="1" t="s">
        <v>2</v>
      </c>
      <c r="J108" s="6" t="s">
        <v>2</v>
      </c>
      <c r="K108" s="1" t="s">
        <v>2</v>
      </c>
      <c r="L108" s="1" t="s">
        <v>2</v>
      </c>
      <c r="M108" s="1" t="s">
        <v>2</v>
      </c>
      <c r="N108" s="6" t="s">
        <v>2</v>
      </c>
      <c r="O108" s="1" t="s">
        <v>2</v>
      </c>
      <c r="P108" s="1" t="s">
        <v>2</v>
      </c>
      <c r="Q108" s="6" t="s">
        <v>2</v>
      </c>
      <c r="R108" s="1" t="s">
        <v>2</v>
      </c>
      <c r="S108" s="1" t="s">
        <v>2</v>
      </c>
      <c r="T108" s="1" t="s">
        <v>136</v>
      </c>
      <c r="U108" s="1" t="s">
        <v>136</v>
      </c>
      <c r="V108" s="1" t="s">
        <v>136</v>
      </c>
      <c r="W108" s="1" t="s">
        <v>136</v>
      </c>
      <c r="X108" s="1" t="s">
        <v>2</v>
      </c>
      <c r="Y108" s="1" t="s">
        <v>319</v>
      </c>
      <c r="Z108" s="1" t="s">
        <v>136</v>
      </c>
      <c r="AA108" s="1" t="s">
        <v>137</v>
      </c>
      <c r="AB108" s="1" t="s">
        <v>136</v>
      </c>
      <c r="AC108" s="1" t="s">
        <v>137</v>
      </c>
      <c r="AD108" s="1" t="s">
        <v>137</v>
      </c>
      <c r="AE108" s="1" t="s">
        <v>337</v>
      </c>
      <c r="AF108" s="1" t="s">
        <v>136</v>
      </c>
      <c r="AG108" s="1" t="s">
        <v>137</v>
      </c>
      <c r="AH108" s="1" t="s">
        <v>136</v>
      </c>
      <c r="AI108" s="1" t="s">
        <v>137</v>
      </c>
      <c r="AJ108" s="1" t="s">
        <v>137</v>
      </c>
      <c r="AK108" s="1" t="s">
        <v>2</v>
      </c>
      <c r="AL108" s="1" t="s">
        <v>2</v>
      </c>
      <c r="AM108" s="1" t="s">
        <v>2</v>
      </c>
      <c r="AN108" s="1" t="s">
        <v>2</v>
      </c>
      <c r="AO108" s="1" t="s">
        <v>2</v>
      </c>
      <c r="AP108" s="1" t="s">
        <v>136</v>
      </c>
      <c r="AQ108" s="1" t="s">
        <v>136</v>
      </c>
      <c r="AR108" s="1" t="s">
        <v>219</v>
      </c>
      <c r="AS108" s="1" t="s">
        <v>136</v>
      </c>
      <c r="AT108" s="1" t="s">
        <v>136</v>
      </c>
      <c r="AU108" s="1" t="s">
        <v>136</v>
      </c>
      <c r="AV108" s="1" t="s">
        <v>137</v>
      </c>
      <c r="AW108" s="1" t="s">
        <v>137</v>
      </c>
      <c r="AX108" s="1" t="s">
        <v>2</v>
      </c>
      <c r="AY108" s="1" t="s">
        <v>136</v>
      </c>
      <c r="AZ108" t="s">
        <v>2</v>
      </c>
      <c r="BA108" t="s">
        <v>2</v>
      </c>
      <c r="BB108" t="s">
        <v>2</v>
      </c>
      <c r="BC108" t="s">
        <v>136</v>
      </c>
      <c r="BD108" t="s">
        <v>136</v>
      </c>
      <c r="BE108" t="s">
        <v>136</v>
      </c>
      <c r="BF108" t="s">
        <v>136</v>
      </c>
      <c r="BG108" t="s">
        <v>136</v>
      </c>
      <c r="BH108" t="s">
        <v>136</v>
      </c>
      <c r="BI108" t="s">
        <v>136</v>
      </c>
      <c r="BJ108" t="s">
        <v>136</v>
      </c>
      <c r="BK108" t="s">
        <v>2</v>
      </c>
      <c r="BL108" t="s">
        <v>136</v>
      </c>
      <c r="BM108" t="s">
        <v>136</v>
      </c>
      <c r="BN108" t="s">
        <v>136</v>
      </c>
      <c r="BO108" t="s">
        <v>137</v>
      </c>
      <c r="BP108" t="s">
        <v>136</v>
      </c>
      <c r="BQ108" t="s">
        <v>137</v>
      </c>
      <c r="BR108" t="s">
        <v>137</v>
      </c>
      <c r="BS108" t="s">
        <v>136</v>
      </c>
      <c r="BT108" t="s">
        <v>136</v>
      </c>
      <c r="BU108" t="s">
        <v>137</v>
      </c>
      <c r="BV108" t="s">
        <v>136</v>
      </c>
      <c r="BW108" t="s">
        <v>137</v>
      </c>
      <c r="BX108" t="s">
        <v>137</v>
      </c>
      <c r="BY108" s="1" t="s">
        <v>2</v>
      </c>
      <c r="BZ108" s="1" t="s">
        <v>2</v>
      </c>
      <c r="CA108" s="1" t="s">
        <v>2</v>
      </c>
      <c r="CB108" s="1" t="s">
        <v>136</v>
      </c>
      <c r="CC108" s="1" t="s">
        <v>136</v>
      </c>
      <c r="CD108" s="1" t="s">
        <v>136</v>
      </c>
      <c r="CE108" s="1" t="s">
        <v>136</v>
      </c>
      <c r="CF108" s="1" t="s">
        <v>136</v>
      </c>
      <c r="CG108" s="1" t="s">
        <v>136</v>
      </c>
      <c r="CH108" s="1" t="s">
        <v>136</v>
      </c>
      <c r="CI108" s="1" t="s">
        <v>136</v>
      </c>
      <c r="CJ108" s="1" t="s">
        <v>2</v>
      </c>
      <c r="CK108" s="1" t="s">
        <v>136</v>
      </c>
      <c r="CL108" s="1" t="s">
        <v>136</v>
      </c>
      <c r="CM108" s="1" t="s">
        <v>136</v>
      </c>
      <c r="CN108" s="1" t="s">
        <v>137</v>
      </c>
      <c r="CO108" s="1" t="s">
        <v>136</v>
      </c>
      <c r="CP108" s="1" t="s">
        <v>137</v>
      </c>
      <c r="CQ108" s="1" t="s">
        <v>137</v>
      </c>
      <c r="CR108" s="1" t="s">
        <v>136</v>
      </c>
      <c r="CS108" s="1" t="s">
        <v>136</v>
      </c>
      <c r="CT108" s="1" t="s">
        <v>137</v>
      </c>
      <c r="CU108" s="1" t="s">
        <v>136</v>
      </c>
      <c r="CV108" s="1" t="s">
        <v>137</v>
      </c>
      <c r="CW108" s="1" t="s">
        <v>137</v>
      </c>
      <c r="CX108" t="s">
        <v>2</v>
      </c>
      <c r="CY108" t="s">
        <v>2</v>
      </c>
      <c r="CZ108" t="s">
        <v>2</v>
      </c>
      <c r="DA108" t="s">
        <v>2</v>
      </c>
      <c r="DB108" t="s">
        <v>2</v>
      </c>
      <c r="DC108" t="s">
        <v>2</v>
      </c>
      <c r="DD108" t="s">
        <v>2</v>
      </c>
      <c r="DE108" t="s">
        <v>136</v>
      </c>
      <c r="DF108" t="s">
        <v>136</v>
      </c>
      <c r="DG108" t="s">
        <v>136</v>
      </c>
      <c r="DH108" t="s">
        <v>136</v>
      </c>
      <c r="DI108" t="s">
        <v>2</v>
      </c>
      <c r="DJ108" t="s">
        <v>136</v>
      </c>
      <c r="DK108" t="s">
        <v>136</v>
      </c>
      <c r="DL108" t="s">
        <v>136</v>
      </c>
      <c r="DM108" t="s">
        <v>1223</v>
      </c>
      <c r="DN108" t="s">
        <v>136</v>
      </c>
      <c r="DO108" t="s">
        <v>137</v>
      </c>
      <c r="DP108" t="s">
        <v>136</v>
      </c>
      <c r="DQ108" t="s">
        <v>137</v>
      </c>
      <c r="DR108" t="s">
        <v>137</v>
      </c>
      <c r="DS108" t="s">
        <v>1297</v>
      </c>
      <c r="DT108" t="s">
        <v>136</v>
      </c>
      <c r="DU108" t="s">
        <v>137</v>
      </c>
      <c r="DV108" t="s">
        <v>136</v>
      </c>
      <c r="DW108" t="s">
        <v>137</v>
      </c>
      <c r="DX108" t="s">
        <v>137</v>
      </c>
      <c r="DY108" t="s">
        <v>136</v>
      </c>
      <c r="DZ108" t="s">
        <v>136</v>
      </c>
      <c r="EA108" t="s">
        <v>137</v>
      </c>
      <c r="EB108" t="s">
        <v>136</v>
      </c>
      <c r="EC108" t="s">
        <v>137</v>
      </c>
      <c r="ED108" t="s">
        <v>137</v>
      </c>
      <c r="EE108" t="s">
        <v>136</v>
      </c>
      <c r="EF108" t="s">
        <v>136</v>
      </c>
      <c r="EG108" t="s">
        <v>137</v>
      </c>
      <c r="EH108" t="s">
        <v>136</v>
      </c>
      <c r="EI108" t="s">
        <v>137</v>
      </c>
      <c r="EJ108" t="s">
        <v>137</v>
      </c>
      <c r="EK108" t="s">
        <v>560</v>
      </c>
      <c r="EL108" t="s">
        <v>136</v>
      </c>
      <c r="EM108" t="s">
        <v>137</v>
      </c>
      <c r="EN108" t="s">
        <v>136</v>
      </c>
      <c r="EO108" t="s">
        <v>137</v>
      </c>
      <c r="EP108" t="s">
        <v>137</v>
      </c>
      <c r="EQ108" t="s">
        <v>282</v>
      </c>
      <c r="ER108" t="s">
        <v>136</v>
      </c>
      <c r="ES108" t="s">
        <v>137</v>
      </c>
      <c r="ET108" t="s">
        <v>136</v>
      </c>
      <c r="EU108" t="s">
        <v>137</v>
      </c>
      <c r="EV108" t="s">
        <v>137</v>
      </c>
      <c r="EW108" s="1" t="s">
        <v>2</v>
      </c>
      <c r="EX108" s="1" t="s">
        <v>2</v>
      </c>
      <c r="EY108" s="1" t="s">
        <v>2</v>
      </c>
      <c r="EZ108" s="1" t="s">
        <v>136</v>
      </c>
      <c r="FA108" s="1" t="s">
        <v>136</v>
      </c>
      <c r="FB108" s="1" t="s">
        <v>136</v>
      </c>
      <c r="FC108" s="1" t="s">
        <v>136</v>
      </c>
      <c r="FD108" s="1" t="s">
        <v>136</v>
      </c>
      <c r="FE108" s="1" t="s">
        <v>136</v>
      </c>
      <c r="FF108" s="1" t="s">
        <v>136</v>
      </c>
      <c r="FG108" s="1" t="s">
        <v>136</v>
      </c>
      <c r="FH108" s="1" t="s">
        <v>2</v>
      </c>
      <c r="FI108" s="1" t="s">
        <v>234</v>
      </c>
      <c r="FJ108" s="1" t="s">
        <v>136</v>
      </c>
      <c r="FK108" s="1" t="s">
        <v>137</v>
      </c>
      <c r="FL108" s="1" t="s">
        <v>136</v>
      </c>
      <c r="FM108" s="1" t="s">
        <v>137</v>
      </c>
      <c r="FN108" s="1" t="s">
        <v>137</v>
      </c>
      <c r="FO108" s="1" t="s">
        <v>389</v>
      </c>
      <c r="FP108" s="1" t="s">
        <v>136</v>
      </c>
      <c r="FQ108" s="1" t="s">
        <v>137</v>
      </c>
      <c r="FR108" s="1" t="s">
        <v>136</v>
      </c>
      <c r="FS108" s="1" t="s">
        <v>137</v>
      </c>
      <c r="FT108" s="1" t="s">
        <v>137</v>
      </c>
    </row>
    <row r="109" spans="1:176">
      <c r="A109" t="s">
        <v>1688</v>
      </c>
      <c r="B109" t="s">
        <v>1689</v>
      </c>
      <c r="C109" t="s">
        <v>988</v>
      </c>
      <c r="D109" t="s">
        <v>101</v>
      </c>
      <c r="E109" s="1" t="s">
        <v>2</v>
      </c>
      <c r="F109" s="1" t="s">
        <v>2</v>
      </c>
      <c r="G109" s="6" t="s">
        <v>2</v>
      </c>
      <c r="H109" s="1" t="s">
        <v>2</v>
      </c>
      <c r="I109" s="1" t="s">
        <v>2</v>
      </c>
      <c r="J109" s="6" t="s">
        <v>2</v>
      </c>
      <c r="K109" s="1" t="s">
        <v>2</v>
      </c>
      <c r="L109" s="1" t="s">
        <v>2</v>
      </c>
      <c r="M109" s="1" t="s">
        <v>2</v>
      </c>
      <c r="N109" s="6" t="s">
        <v>2</v>
      </c>
      <c r="O109" s="1" t="s">
        <v>2</v>
      </c>
      <c r="P109" s="1" t="s">
        <v>2</v>
      </c>
      <c r="Q109" s="6" t="s">
        <v>2</v>
      </c>
      <c r="R109" s="1" t="s">
        <v>2</v>
      </c>
      <c r="S109" s="1" t="s">
        <v>2</v>
      </c>
      <c r="T109" s="1" t="s">
        <v>136</v>
      </c>
      <c r="U109" s="1" t="s">
        <v>136</v>
      </c>
      <c r="V109" s="1" t="s">
        <v>136</v>
      </c>
      <c r="W109" s="1" t="s">
        <v>136</v>
      </c>
      <c r="X109" s="1" t="s">
        <v>2</v>
      </c>
      <c r="Y109" s="1" t="s">
        <v>893</v>
      </c>
      <c r="Z109" s="1" t="s">
        <v>236</v>
      </c>
      <c r="AA109" s="1" t="s">
        <v>776</v>
      </c>
      <c r="AB109" s="1" t="s">
        <v>136</v>
      </c>
      <c r="AC109" s="1" t="s">
        <v>137</v>
      </c>
      <c r="AD109" s="1" t="s">
        <v>137</v>
      </c>
      <c r="AE109" s="1" t="s">
        <v>1341</v>
      </c>
      <c r="AF109" s="1" t="s">
        <v>236</v>
      </c>
      <c r="AG109" s="1" t="s">
        <v>1690</v>
      </c>
      <c r="AH109" s="1" t="s">
        <v>136</v>
      </c>
      <c r="AI109" s="1" t="s">
        <v>137</v>
      </c>
      <c r="AJ109" s="1" t="s">
        <v>137</v>
      </c>
      <c r="AK109" s="1" t="s">
        <v>2</v>
      </c>
      <c r="AL109" s="1" t="s">
        <v>2</v>
      </c>
      <c r="AM109" s="1" t="s">
        <v>2</v>
      </c>
      <c r="AN109" s="1" t="s">
        <v>2</v>
      </c>
      <c r="AO109" s="1" t="s">
        <v>2</v>
      </c>
      <c r="AP109" s="1" t="s">
        <v>136</v>
      </c>
      <c r="AQ109" s="1" t="s">
        <v>136</v>
      </c>
      <c r="AR109" s="1" t="s">
        <v>656</v>
      </c>
      <c r="AS109" s="1" t="s">
        <v>231</v>
      </c>
      <c r="AT109" s="1" t="s">
        <v>231</v>
      </c>
      <c r="AU109" s="1" t="s">
        <v>136</v>
      </c>
      <c r="AV109" s="1" t="s">
        <v>1145</v>
      </c>
      <c r="AW109" s="1" t="s">
        <v>137</v>
      </c>
      <c r="AX109" s="1" t="s">
        <v>2</v>
      </c>
      <c r="AY109" s="1" t="s">
        <v>136</v>
      </c>
      <c r="AZ109" t="s">
        <v>2</v>
      </c>
      <c r="BA109" t="s">
        <v>2</v>
      </c>
      <c r="BB109" t="s">
        <v>2</v>
      </c>
      <c r="BC109" t="s">
        <v>136</v>
      </c>
      <c r="BD109" t="s">
        <v>136</v>
      </c>
      <c r="BE109" t="s">
        <v>136</v>
      </c>
      <c r="BF109" t="s">
        <v>136</v>
      </c>
      <c r="BG109" t="s">
        <v>136</v>
      </c>
      <c r="BH109" t="s">
        <v>136</v>
      </c>
      <c r="BI109" t="s">
        <v>136</v>
      </c>
      <c r="BJ109" t="s">
        <v>136</v>
      </c>
      <c r="BK109" t="s">
        <v>2</v>
      </c>
      <c r="BL109" t="s">
        <v>136</v>
      </c>
      <c r="BM109" t="s">
        <v>136</v>
      </c>
      <c r="BN109" t="s">
        <v>136</v>
      </c>
      <c r="BO109" t="s">
        <v>137</v>
      </c>
      <c r="BP109" t="s">
        <v>136</v>
      </c>
      <c r="BQ109" t="s">
        <v>137</v>
      </c>
      <c r="BR109" t="s">
        <v>137</v>
      </c>
      <c r="BS109" t="s">
        <v>136</v>
      </c>
      <c r="BT109" t="s">
        <v>136</v>
      </c>
      <c r="BU109" t="s">
        <v>137</v>
      </c>
      <c r="BV109" t="s">
        <v>136</v>
      </c>
      <c r="BW109" t="s">
        <v>137</v>
      </c>
      <c r="BX109" t="s">
        <v>137</v>
      </c>
      <c r="BY109" s="1" t="s">
        <v>2</v>
      </c>
      <c r="BZ109" s="1" t="s">
        <v>2</v>
      </c>
      <c r="CA109" s="1" t="s">
        <v>2</v>
      </c>
      <c r="CB109" s="1" t="s">
        <v>136</v>
      </c>
      <c r="CC109" s="1" t="s">
        <v>136</v>
      </c>
      <c r="CD109" s="1" t="s">
        <v>136</v>
      </c>
      <c r="CE109" s="1" t="s">
        <v>136</v>
      </c>
      <c r="CF109" s="1" t="s">
        <v>136</v>
      </c>
      <c r="CG109" s="1" t="s">
        <v>136</v>
      </c>
      <c r="CH109" s="1" t="s">
        <v>136</v>
      </c>
      <c r="CI109" s="1" t="s">
        <v>136</v>
      </c>
      <c r="CJ109" s="1" t="s">
        <v>2</v>
      </c>
      <c r="CK109" s="1" t="s">
        <v>136</v>
      </c>
      <c r="CL109" s="1" t="s">
        <v>136</v>
      </c>
      <c r="CM109" s="1" t="s">
        <v>136</v>
      </c>
      <c r="CN109" s="1" t="s">
        <v>137</v>
      </c>
      <c r="CO109" s="1" t="s">
        <v>136</v>
      </c>
      <c r="CP109" s="1" t="s">
        <v>137</v>
      </c>
      <c r="CQ109" s="1" t="s">
        <v>137</v>
      </c>
      <c r="CR109" s="1" t="s">
        <v>136</v>
      </c>
      <c r="CS109" s="1" t="s">
        <v>136</v>
      </c>
      <c r="CT109" s="1" t="s">
        <v>137</v>
      </c>
      <c r="CU109" s="1" t="s">
        <v>136</v>
      </c>
      <c r="CV109" s="1" t="s">
        <v>137</v>
      </c>
      <c r="CW109" s="1" t="s">
        <v>137</v>
      </c>
      <c r="CX109" t="s">
        <v>2</v>
      </c>
      <c r="CY109" t="s">
        <v>2</v>
      </c>
      <c r="CZ109" t="s">
        <v>2</v>
      </c>
      <c r="DA109" t="s">
        <v>2</v>
      </c>
      <c r="DB109" t="s">
        <v>2</v>
      </c>
      <c r="DC109" t="s">
        <v>2</v>
      </c>
      <c r="DD109" t="s">
        <v>2</v>
      </c>
      <c r="DE109" t="s">
        <v>136</v>
      </c>
      <c r="DF109" t="s">
        <v>136</v>
      </c>
      <c r="DG109" t="s">
        <v>136</v>
      </c>
      <c r="DH109" t="s">
        <v>136</v>
      </c>
      <c r="DI109" t="s">
        <v>2</v>
      </c>
      <c r="DJ109" t="s">
        <v>136</v>
      </c>
      <c r="DK109" t="s">
        <v>136</v>
      </c>
      <c r="DL109" t="s">
        <v>136</v>
      </c>
      <c r="DM109" t="s">
        <v>136</v>
      </c>
      <c r="DN109" t="s">
        <v>136</v>
      </c>
      <c r="DO109" t="s">
        <v>137</v>
      </c>
      <c r="DP109" t="s">
        <v>136</v>
      </c>
      <c r="DQ109" t="s">
        <v>137</v>
      </c>
      <c r="DR109" t="s">
        <v>137</v>
      </c>
      <c r="DS109" t="s">
        <v>136</v>
      </c>
      <c r="DT109" t="s">
        <v>136</v>
      </c>
      <c r="DU109" t="s">
        <v>137</v>
      </c>
      <c r="DV109" t="s">
        <v>136</v>
      </c>
      <c r="DW109" t="s">
        <v>137</v>
      </c>
      <c r="DX109" t="s">
        <v>137</v>
      </c>
      <c r="DY109" t="s">
        <v>136</v>
      </c>
      <c r="DZ109" t="s">
        <v>136</v>
      </c>
      <c r="EA109" t="s">
        <v>137</v>
      </c>
      <c r="EB109" t="s">
        <v>136</v>
      </c>
      <c r="EC109" t="s">
        <v>137</v>
      </c>
      <c r="ED109" t="s">
        <v>137</v>
      </c>
      <c r="EE109" t="s">
        <v>136</v>
      </c>
      <c r="EF109" t="s">
        <v>136</v>
      </c>
      <c r="EG109" t="s">
        <v>137</v>
      </c>
      <c r="EH109" t="s">
        <v>136</v>
      </c>
      <c r="EI109" t="s">
        <v>137</v>
      </c>
      <c r="EJ109" t="s">
        <v>137</v>
      </c>
      <c r="EK109" t="s">
        <v>136</v>
      </c>
      <c r="EL109" t="s">
        <v>136</v>
      </c>
      <c r="EM109" t="s">
        <v>137</v>
      </c>
      <c r="EN109" t="s">
        <v>136</v>
      </c>
      <c r="EO109" t="s">
        <v>137</v>
      </c>
      <c r="EP109" t="s">
        <v>137</v>
      </c>
      <c r="EQ109" t="s">
        <v>136</v>
      </c>
      <c r="ER109" t="s">
        <v>136</v>
      </c>
      <c r="ES109" t="s">
        <v>137</v>
      </c>
      <c r="ET109" t="s">
        <v>136</v>
      </c>
      <c r="EU109" t="s">
        <v>137</v>
      </c>
      <c r="EV109" t="s">
        <v>137</v>
      </c>
      <c r="EW109" s="1" t="s">
        <v>2</v>
      </c>
      <c r="EX109" s="1" t="s">
        <v>2</v>
      </c>
      <c r="EY109" s="1" t="s">
        <v>2</v>
      </c>
      <c r="EZ109" s="1" t="s">
        <v>136</v>
      </c>
      <c r="FA109" s="1" t="s">
        <v>136</v>
      </c>
      <c r="FB109" s="1" t="s">
        <v>136</v>
      </c>
      <c r="FC109" s="1" t="s">
        <v>136</v>
      </c>
      <c r="FD109" s="1" t="s">
        <v>136</v>
      </c>
      <c r="FE109" s="1" t="s">
        <v>136</v>
      </c>
      <c r="FF109" s="1" t="s">
        <v>136</v>
      </c>
      <c r="FG109" s="1" t="s">
        <v>136</v>
      </c>
      <c r="FH109" s="1" t="s">
        <v>2</v>
      </c>
      <c r="FI109" s="1" t="s">
        <v>893</v>
      </c>
      <c r="FJ109" s="1" t="s">
        <v>236</v>
      </c>
      <c r="FK109" s="1" t="s">
        <v>776</v>
      </c>
      <c r="FL109" s="1" t="s">
        <v>136</v>
      </c>
      <c r="FM109" s="1" t="s">
        <v>137</v>
      </c>
      <c r="FN109" s="1" t="s">
        <v>137</v>
      </c>
      <c r="FO109" s="1" t="s">
        <v>1341</v>
      </c>
      <c r="FP109" s="1" t="s">
        <v>236</v>
      </c>
      <c r="FQ109" s="1" t="s">
        <v>1690</v>
      </c>
      <c r="FR109" s="1" t="s">
        <v>136</v>
      </c>
      <c r="FS109" s="1" t="s">
        <v>137</v>
      </c>
      <c r="FT109" s="1" t="s">
        <v>137</v>
      </c>
    </row>
    <row r="110" spans="1:176">
      <c r="A110" t="s">
        <v>1691</v>
      </c>
      <c r="B110" t="s">
        <v>1692</v>
      </c>
      <c r="C110" t="s">
        <v>988</v>
      </c>
      <c r="D110" t="s">
        <v>101</v>
      </c>
      <c r="E110" s="1" t="s">
        <v>2</v>
      </c>
      <c r="F110" s="1" t="s">
        <v>2</v>
      </c>
      <c r="G110" s="6" t="s">
        <v>2</v>
      </c>
      <c r="H110" s="1" t="s">
        <v>2</v>
      </c>
      <c r="I110" s="1" t="s">
        <v>2</v>
      </c>
      <c r="J110" s="6" t="s">
        <v>2</v>
      </c>
      <c r="K110" s="1" t="s">
        <v>2</v>
      </c>
      <c r="L110" s="1" t="s">
        <v>2</v>
      </c>
      <c r="M110" s="1" t="s">
        <v>2</v>
      </c>
      <c r="N110" s="6" t="s">
        <v>2</v>
      </c>
      <c r="O110" s="1" t="s">
        <v>2</v>
      </c>
      <c r="P110" s="1" t="s">
        <v>2</v>
      </c>
      <c r="Q110" s="6" t="s">
        <v>2</v>
      </c>
      <c r="R110" s="1" t="s">
        <v>2</v>
      </c>
      <c r="S110" s="1" t="s">
        <v>2</v>
      </c>
      <c r="T110" s="1" t="s">
        <v>136</v>
      </c>
      <c r="U110" s="1" t="s">
        <v>136</v>
      </c>
      <c r="V110" s="1" t="s">
        <v>136</v>
      </c>
      <c r="W110" s="1" t="s">
        <v>136</v>
      </c>
      <c r="X110" s="1" t="s">
        <v>2</v>
      </c>
      <c r="Y110" s="1" t="s">
        <v>1693</v>
      </c>
      <c r="Z110" s="1" t="s">
        <v>1297</v>
      </c>
      <c r="AA110" s="1" t="s">
        <v>1651</v>
      </c>
      <c r="AB110" s="1" t="s">
        <v>127</v>
      </c>
      <c r="AC110" s="1" t="s">
        <v>415</v>
      </c>
      <c r="AD110" s="1" t="s">
        <v>137</v>
      </c>
      <c r="AE110" s="1" t="s">
        <v>1694</v>
      </c>
      <c r="AF110" s="1" t="s">
        <v>198</v>
      </c>
      <c r="AG110" s="1" t="s">
        <v>1672</v>
      </c>
      <c r="AH110" s="1" t="s">
        <v>127</v>
      </c>
      <c r="AI110" s="1" t="s">
        <v>1343</v>
      </c>
      <c r="AJ110" s="1" t="s">
        <v>137</v>
      </c>
      <c r="AK110" s="1" t="s">
        <v>2</v>
      </c>
      <c r="AL110" s="1" t="s">
        <v>2</v>
      </c>
      <c r="AM110" s="1" t="s">
        <v>2</v>
      </c>
      <c r="AN110" s="1" t="s">
        <v>2</v>
      </c>
      <c r="AO110" s="1" t="s">
        <v>2</v>
      </c>
      <c r="AP110" s="1" t="s">
        <v>136</v>
      </c>
      <c r="AQ110" s="1" t="s">
        <v>136</v>
      </c>
      <c r="AR110" s="1" t="s">
        <v>968</v>
      </c>
      <c r="AS110" s="1" t="s">
        <v>147</v>
      </c>
      <c r="AT110" s="1" t="s">
        <v>127</v>
      </c>
      <c r="AU110" s="1" t="s">
        <v>136</v>
      </c>
      <c r="AV110" s="1" t="s">
        <v>497</v>
      </c>
      <c r="AW110" s="1" t="s">
        <v>137</v>
      </c>
      <c r="AX110" s="1" t="s">
        <v>2</v>
      </c>
      <c r="AY110" s="1" t="s">
        <v>136</v>
      </c>
      <c r="AZ110" t="s">
        <v>2</v>
      </c>
      <c r="BA110" t="s">
        <v>2</v>
      </c>
      <c r="BB110" t="s">
        <v>2</v>
      </c>
      <c r="BC110" t="s">
        <v>136</v>
      </c>
      <c r="BD110" t="s">
        <v>136</v>
      </c>
      <c r="BE110" t="s">
        <v>136</v>
      </c>
      <c r="BF110" t="s">
        <v>136</v>
      </c>
      <c r="BG110" t="s">
        <v>136</v>
      </c>
      <c r="BH110" t="s">
        <v>136</v>
      </c>
      <c r="BI110" t="s">
        <v>136</v>
      </c>
      <c r="BJ110" t="s">
        <v>136</v>
      </c>
      <c r="BK110" t="s">
        <v>2</v>
      </c>
      <c r="BL110" t="s">
        <v>136</v>
      </c>
      <c r="BM110" t="s">
        <v>136</v>
      </c>
      <c r="BN110" t="s">
        <v>136</v>
      </c>
      <c r="BO110" t="s">
        <v>137</v>
      </c>
      <c r="BP110" t="s">
        <v>136</v>
      </c>
      <c r="BQ110" t="s">
        <v>137</v>
      </c>
      <c r="BR110" t="s">
        <v>137</v>
      </c>
      <c r="BS110" t="s">
        <v>136</v>
      </c>
      <c r="BT110" t="s">
        <v>136</v>
      </c>
      <c r="BU110" t="s">
        <v>137</v>
      </c>
      <c r="BV110" t="s">
        <v>136</v>
      </c>
      <c r="BW110" t="s">
        <v>137</v>
      </c>
      <c r="BX110" t="s">
        <v>137</v>
      </c>
      <c r="BY110" s="1" t="s">
        <v>2</v>
      </c>
      <c r="BZ110" s="1" t="s">
        <v>2</v>
      </c>
      <c r="CA110" s="1" t="s">
        <v>2</v>
      </c>
      <c r="CB110" s="1" t="s">
        <v>136</v>
      </c>
      <c r="CC110" s="1" t="s">
        <v>136</v>
      </c>
      <c r="CD110" s="1" t="s">
        <v>136</v>
      </c>
      <c r="CE110" s="1" t="s">
        <v>136</v>
      </c>
      <c r="CF110" s="1" t="s">
        <v>136</v>
      </c>
      <c r="CG110" s="1" t="s">
        <v>136</v>
      </c>
      <c r="CH110" s="1" t="s">
        <v>136</v>
      </c>
      <c r="CI110" s="1" t="s">
        <v>136</v>
      </c>
      <c r="CJ110" s="1" t="s">
        <v>2</v>
      </c>
      <c r="CK110" s="1" t="s">
        <v>136</v>
      </c>
      <c r="CL110" s="1" t="s">
        <v>1695</v>
      </c>
      <c r="CM110" s="1" t="s">
        <v>500</v>
      </c>
      <c r="CN110" s="1" t="s">
        <v>1696</v>
      </c>
      <c r="CO110" s="1" t="s">
        <v>127</v>
      </c>
      <c r="CP110" s="1" t="s">
        <v>1126</v>
      </c>
      <c r="CQ110" s="1" t="s">
        <v>137</v>
      </c>
      <c r="CR110" s="1" t="s">
        <v>1250</v>
      </c>
      <c r="CS110" s="1" t="s">
        <v>675</v>
      </c>
      <c r="CT110" s="1" t="s">
        <v>1589</v>
      </c>
      <c r="CU110" s="1" t="s">
        <v>127</v>
      </c>
      <c r="CV110" s="1" t="s">
        <v>1027</v>
      </c>
      <c r="CW110" s="1" t="s">
        <v>137</v>
      </c>
      <c r="CX110" t="s">
        <v>2</v>
      </c>
      <c r="CY110" t="s">
        <v>2</v>
      </c>
      <c r="CZ110" t="s">
        <v>2</v>
      </c>
      <c r="DA110" t="s">
        <v>2</v>
      </c>
      <c r="DB110" t="s">
        <v>2</v>
      </c>
      <c r="DC110" t="s">
        <v>2</v>
      </c>
      <c r="DD110" t="s">
        <v>2</v>
      </c>
      <c r="DE110" t="s">
        <v>136</v>
      </c>
      <c r="DF110" t="s">
        <v>136</v>
      </c>
      <c r="DG110" t="s">
        <v>136</v>
      </c>
      <c r="DH110" t="s">
        <v>136</v>
      </c>
      <c r="DI110" t="s">
        <v>2</v>
      </c>
      <c r="DJ110" t="s">
        <v>147</v>
      </c>
      <c r="DK110" t="s">
        <v>136</v>
      </c>
      <c r="DL110" t="s">
        <v>147</v>
      </c>
      <c r="DM110" t="s">
        <v>1697</v>
      </c>
      <c r="DN110" t="s">
        <v>146</v>
      </c>
      <c r="DO110" t="s">
        <v>1416</v>
      </c>
      <c r="DP110" t="s">
        <v>136</v>
      </c>
      <c r="DQ110" t="s">
        <v>137</v>
      </c>
      <c r="DR110" t="s">
        <v>137</v>
      </c>
      <c r="DS110" t="s">
        <v>1698</v>
      </c>
      <c r="DT110" t="s">
        <v>139</v>
      </c>
      <c r="DU110" t="s">
        <v>242</v>
      </c>
      <c r="DV110" t="s">
        <v>136</v>
      </c>
      <c r="DW110" t="s">
        <v>137</v>
      </c>
      <c r="DX110" t="s">
        <v>137</v>
      </c>
      <c r="DY110" t="s">
        <v>136</v>
      </c>
      <c r="DZ110" t="s">
        <v>136</v>
      </c>
      <c r="EA110" t="s">
        <v>137</v>
      </c>
      <c r="EB110" t="s">
        <v>136</v>
      </c>
      <c r="EC110" t="s">
        <v>137</v>
      </c>
      <c r="ED110" t="s">
        <v>137</v>
      </c>
      <c r="EE110" t="s">
        <v>136</v>
      </c>
      <c r="EF110" t="s">
        <v>136</v>
      </c>
      <c r="EG110" t="s">
        <v>137</v>
      </c>
      <c r="EH110" t="s">
        <v>136</v>
      </c>
      <c r="EI110" t="s">
        <v>137</v>
      </c>
      <c r="EJ110" t="s">
        <v>137</v>
      </c>
      <c r="EK110" t="s">
        <v>1699</v>
      </c>
      <c r="EL110" t="s">
        <v>510</v>
      </c>
      <c r="EM110" t="s">
        <v>1434</v>
      </c>
      <c r="EN110" t="s">
        <v>136</v>
      </c>
      <c r="EO110" t="s">
        <v>137</v>
      </c>
      <c r="EP110" t="s">
        <v>137</v>
      </c>
      <c r="EQ110" t="s">
        <v>130</v>
      </c>
      <c r="ER110" t="s">
        <v>462</v>
      </c>
      <c r="ES110" t="s">
        <v>353</v>
      </c>
      <c r="ET110" t="s">
        <v>136</v>
      </c>
      <c r="EU110" t="s">
        <v>137</v>
      </c>
      <c r="EV110" t="s">
        <v>137</v>
      </c>
      <c r="EW110" s="1" t="s">
        <v>2</v>
      </c>
      <c r="EX110" s="1" t="s">
        <v>2</v>
      </c>
      <c r="EY110" s="1" t="s">
        <v>2</v>
      </c>
      <c r="EZ110" s="1" t="s">
        <v>136</v>
      </c>
      <c r="FA110" s="1" t="s">
        <v>136</v>
      </c>
      <c r="FB110" s="1" t="s">
        <v>136</v>
      </c>
      <c r="FC110" s="1" t="s">
        <v>136</v>
      </c>
      <c r="FD110" s="1" t="s">
        <v>136</v>
      </c>
      <c r="FE110" s="1" t="s">
        <v>136</v>
      </c>
      <c r="FF110" s="1" t="s">
        <v>136</v>
      </c>
      <c r="FG110" s="1" t="s">
        <v>136</v>
      </c>
      <c r="FH110" s="1" t="s">
        <v>2</v>
      </c>
      <c r="FI110" s="1" t="s">
        <v>869</v>
      </c>
      <c r="FJ110" s="1" t="s">
        <v>127</v>
      </c>
      <c r="FK110" s="1" t="s">
        <v>1096</v>
      </c>
      <c r="FL110" s="1" t="s">
        <v>136</v>
      </c>
      <c r="FM110" s="1" t="s">
        <v>137</v>
      </c>
      <c r="FN110" s="1" t="s">
        <v>137</v>
      </c>
      <c r="FO110" s="1" t="s">
        <v>1700</v>
      </c>
      <c r="FP110" s="1" t="s">
        <v>127</v>
      </c>
      <c r="FQ110" s="1" t="s">
        <v>546</v>
      </c>
      <c r="FR110" s="1" t="s">
        <v>136</v>
      </c>
      <c r="FS110" s="1" t="s">
        <v>137</v>
      </c>
      <c r="FT110" s="1" t="s">
        <v>137</v>
      </c>
    </row>
    <row r="111" spans="1:176">
      <c r="A111" t="s">
        <v>1701</v>
      </c>
      <c r="B111" t="s">
        <v>1702</v>
      </c>
      <c r="C111" t="s">
        <v>1242</v>
      </c>
      <c r="D111" t="s">
        <v>101</v>
      </c>
      <c r="E111" s="1" t="s">
        <v>2</v>
      </c>
      <c r="F111" s="1" t="s">
        <v>2</v>
      </c>
      <c r="G111" s="6" t="s">
        <v>2</v>
      </c>
      <c r="H111" s="1" t="s">
        <v>2</v>
      </c>
      <c r="I111" s="1" t="s">
        <v>2</v>
      </c>
      <c r="J111" s="6" t="s">
        <v>2</v>
      </c>
      <c r="K111" s="1" t="s">
        <v>2</v>
      </c>
      <c r="L111" s="1" t="s">
        <v>2</v>
      </c>
      <c r="M111" s="1" t="s">
        <v>2</v>
      </c>
      <c r="N111" s="6" t="s">
        <v>2</v>
      </c>
      <c r="O111" s="1" t="s">
        <v>2</v>
      </c>
      <c r="P111" s="1" t="s">
        <v>2</v>
      </c>
      <c r="Q111" s="6" t="s">
        <v>2</v>
      </c>
      <c r="R111" s="1" t="s">
        <v>2</v>
      </c>
      <c r="S111" s="1" t="s">
        <v>2</v>
      </c>
      <c r="T111" s="1" t="s">
        <v>136</v>
      </c>
      <c r="U111" s="1" t="s">
        <v>136</v>
      </c>
      <c r="V111" s="1" t="s">
        <v>136</v>
      </c>
      <c r="W111" s="1" t="s">
        <v>136</v>
      </c>
      <c r="X111" s="1" t="s">
        <v>2</v>
      </c>
      <c r="Y111" s="1" t="s">
        <v>441</v>
      </c>
      <c r="Z111" s="1" t="s">
        <v>136</v>
      </c>
      <c r="AA111" s="1" t="s">
        <v>137</v>
      </c>
      <c r="AB111" s="1" t="s">
        <v>136</v>
      </c>
      <c r="AC111" s="1" t="s">
        <v>137</v>
      </c>
      <c r="AD111" s="1" t="s">
        <v>137</v>
      </c>
      <c r="AE111" s="1" t="s">
        <v>441</v>
      </c>
      <c r="AF111" s="1" t="s">
        <v>136</v>
      </c>
      <c r="AG111" s="1" t="s">
        <v>137</v>
      </c>
      <c r="AH111" s="1" t="s">
        <v>136</v>
      </c>
      <c r="AI111" s="1" t="s">
        <v>137</v>
      </c>
      <c r="AJ111" s="1" t="s">
        <v>137</v>
      </c>
      <c r="AK111" s="1" t="s">
        <v>2</v>
      </c>
      <c r="AL111" s="1" t="s">
        <v>2</v>
      </c>
      <c r="AM111" s="1" t="s">
        <v>2</v>
      </c>
      <c r="AN111" s="1" t="s">
        <v>2</v>
      </c>
      <c r="AO111" s="1" t="s">
        <v>2</v>
      </c>
      <c r="AP111" s="1" t="s">
        <v>136</v>
      </c>
      <c r="AQ111" s="1" t="s">
        <v>136</v>
      </c>
      <c r="AR111" s="1" t="s">
        <v>173</v>
      </c>
      <c r="AS111" s="1" t="s">
        <v>136</v>
      </c>
      <c r="AT111" s="1" t="s">
        <v>136</v>
      </c>
      <c r="AU111" s="1" t="s">
        <v>136</v>
      </c>
      <c r="AV111" s="1" t="s">
        <v>137</v>
      </c>
      <c r="AW111" s="1" t="s">
        <v>137</v>
      </c>
      <c r="AX111" s="1" t="s">
        <v>2</v>
      </c>
      <c r="AY111" s="1" t="s">
        <v>136</v>
      </c>
      <c r="AZ111" t="s">
        <v>2</v>
      </c>
      <c r="BA111" t="s">
        <v>2</v>
      </c>
      <c r="BB111" t="s">
        <v>2</v>
      </c>
      <c r="BC111" t="s">
        <v>136</v>
      </c>
      <c r="BD111" t="s">
        <v>136</v>
      </c>
      <c r="BE111" t="s">
        <v>136</v>
      </c>
      <c r="BF111" t="s">
        <v>136</v>
      </c>
      <c r="BG111" t="s">
        <v>136</v>
      </c>
      <c r="BH111" t="s">
        <v>136</v>
      </c>
      <c r="BI111" t="s">
        <v>136</v>
      </c>
      <c r="BJ111" t="s">
        <v>136</v>
      </c>
      <c r="BK111" t="s">
        <v>2</v>
      </c>
      <c r="BL111" t="s">
        <v>136</v>
      </c>
      <c r="BM111" t="s">
        <v>136</v>
      </c>
      <c r="BN111" t="s">
        <v>136</v>
      </c>
      <c r="BO111" t="s">
        <v>137</v>
      </c>
      <c r="BP111" t="s">
        <v>136</v>
      </c>
      <c r="BQ111" t="s">
        <v>137</v>
      </c>
      <c r="BR111" t="s">
        <v>137</v>
      </c>
      <c r="BS111" t="s">
        <v>136</v>
      </c>
      <c r="BT111" t="s">
        <v>136</v>
      </c>
      <c r="BU111" t="s">
        <v>137</v>
      </c>
      <c r="BV111" t="s">
        <v>136</v>
      </c>
      <c r="BW111" t="s">
        <v>137</v>
      </c>
      <c r="BX111" t="s">
        <v>137</v>
      </c>
      <c r="BY111" s="1" t="s">
        <v>2</v>
      </c>
      <c r="BZ111" s="1" t="s">
        <v>2</v>
      </c>
      <c r="CA111" s="1" t="s">
        <v>2</v>
      </c>
      <c r="CB111" s="1" t="s">
        <v>136</v>
      </c>
      <c r="CC111" s="1" t="s">
        <v>136</v>
      </c>
      <c r="CD111" s="1" t="s">
        <v>136</v>
      </c>
      <c r="CE111" s="1" t="s">
        <v>136</v>
      </c>
      <c r="CF111" s="1" t="s">
        <v>136</v>
      </c>
      <c r="CG111" s="1" t="s">
        <v>136</v>
      </c>
      <c r="CH111" s="1" t="s">
        <v>136</v>
      </c>
      <c r="CI111" s="1" t="s">
        <v>136</v>
      </c>
      <c r="CJ111" s="1" t="s">
        <v>2</v>
      </c>
      <c r="CK111" s="1" t="s">
        <v>136</v>
      </c>
      <c r="CL111" s="1" t="s">
        <v>136</v>
      </c>
      <c r="CM111" s="1" t="s">
        <v>136</v>
      </c>
      <c r="CN111" s="1" t="s">
        <v>137</v>
      </c>
      <c r="CO111" s="1" t="s">
        <v>136</v>
      </c>
      <c r="CP111" s="1" t="s">
        <v>137</v>
      </c>
      <c r="CQ111" s="1" t="s">
        <v>137</v>
      </c>
      <c r="CR111" s="1" t="s">
        <v>136</v>
      </c>
      <c r="CS111" s="1" t="s">
        <v>136</v>
      </c>
      <c r="CT111" s="1" t="s">
        <v>137</v>
      </c>
      <c r="CU111" s="1" t="s">
        <v>136</v>
      </c>
      <c r="CV111" s="1" t="s">
        <v>137</v>
      </c>
      <c r="CW111" s="1" t="s">
        <v>137</v>
      </c>
      <c r="CX111" t="s">
        <v>2</v>
      </c>
      <c r="CY111" t="s">
        <v>2</v>
      </c>
      <c r="CZ111" t="s">
        <v>2</v>
      </c>
      <c r="DA111" t="s">
        <v>2</v>
      </c>
      <c r="DB111" t="s">
        <v>2</v>
      </c>
      <c r="DC111" t="s">
        <v>2</v>
      </c>
      <c r="DD111" t="s">
        <v>2</v>
      </c>
      <c r="DE111" t="s">
        <v>136</v>
      </c>
      <c r="DF111" t="s">
        <v>136</v>
      </c>
      <c r="DG111" t="s">
        <v>136</v>
      </c>
      <c r="DH111" t="s">
        <v>136</v>
      </c>
      <c r="DI111" t="s">
        <v>2</v>
      </c>
      <c r="DJ111" t="s">
        <v>136</v>
      </c>
      <c r="DK111" t="s">
        <v>136</v>
      </c>
      <c r="DL111" t="s">
        <v>136</v>
      </c>
      <c r="DM111" t="s">
        <v>231</v>
      </c>
      <c r="DN111" t="s">
        <v>136</v>
      </c>
      <c r="DO111" t="s">
        <v>137</v>
      </c>
      <c r="DP111" t="s">
        <v>136</v>
      </c>
      <c r="DQ111" t="s">
        <v>137</v>
      </c>
      <c r="DR111" t="s">
        <v>137</v>
      </c>
      <c r="DS111" t="s">
        <v>231</v>
      </c>
      <c r="DT111" t="s">
        <v>136</v>
      </c>
      <c r="DU111" t="s">
        <v>137</v>
      </c>
      <c r="DV111" t="s">
        <v>136</v>
      </c>
      <c r="DW111" t="s">
        <v>137</v>
      </c>
      <c r="DX111" t="s">
        <v>137</v>
      </c>
      <c r="DY111" t="s">
        <v>136</v>
      </c>
      <c r="DZ111" t="s">
        <v>136</v>
      </c>
      <c r="EA111" t="s">
        <v>137</v>
      </c>
      <c r="EB111" t="s">
        <v>136</v>
      </c>
      <c r="EC111" t="s">
        <v>137</v>
      </c>
      <c r="ED111" t="s">
        <v>137</v>
      </c>
      <c r="EE111" t="s">
        <v>136</v>
      </c>
      <c r="EF111" t="s">
        <v>136</v>
      </c>
      <c r="EG111" t="s">
        <v>137</v>
      </c>
      <c r="EH111" t="s">
        <v>136</v>
      </c>
      <c r="EI111" t="s">
        <v>137</v>
      </c>
      <c r="EJ111" t="s">
        <v>137</v>
      </c>
      <c r="EK111" t="s">
        <v>231</v>
      </c>
      <c r="EL111" t="s">
        <v>136</v>
      </c>
      <c r="EM111" t="s">
        <v>137</v>
      </c>
      <c r="EN111" t="s">
        <v>136</v>
      </c>
      <c r="EO111" t="s">
        <v>137</v>
      </c>
      <c r="EP111" t="s">
        <v>137</v>
      </c>
      <c r="EQ111" t="s">
        <v>231</v>
      </c>
      <c r="ER111" t="s">
        <v>136</v>
      </c>
      <c r="ES111" t="s">
        <v>137</v>
      </c>
      <c r="ET111" t="s">
        <v>136</v>
      </c>
      <c r="EU111" t="s">
        <v>137</v>
      </c>
      <c r="EV111" t="s">
        <v>137</v>
      </c>
      <c r="EW111" s="1" t="s">
        <v>2</v>
      </c>
      <c r="EX111" s="1" t="s">
        <v>2</v>
      </c>
      <c r="EY111" s="1" t="s">
        <v>2</v>
      </c>
      <c r="EZ111" s="1" t="s">
        <v>136</v>
      </c>
      <c r="FA111" s="1" t="s">
        <v>136</v>
      </c>
      <c r="FB111" s="1" t="s">
        <v>136</v>
      </c>
      <c r="FC111" s="1" t="s">
        <v>136</v>
      </c>
      <c r="FD111" s="1" t="s">
        <v>136</v>
      </c>
      <c r="FE111" s="1" t="s">
        <v>136</v>
      </c>
      <c r="FF111" s="1" t="s">
        <v>136</v>
      </c>
      <c r="FG111" s="1" t="s">
        <v>136</v>
      </c>
      <c r="FH111" s="1" t="s">
        <v>2</v>
      </c>
      <c r="FI111" s="1" t="s">
        <v>308</v>
      </c>
      <c r="FJ111" s="1" t="s">
        <v>136</v>
      </c>
      <c r="FK111" s="1" t="s">
        <v>137</v>
      </c>
      <c r="FL111" s="1" t="s">
        <v>136</v>
      </c>
      <c r="FM111" s="1" t="s">
        <v>137</v>
      </c>
      <c r="FN111" s="1" t="s">
        <v>137</v>
      </c>
      <c r="FO111" s="1" t="s">
        <v>308</v>
      </c>
      <c r="FP111" s="1" t="s">
        <v>136</v>
      </c>
      <c r="FQ111" s="1" t="s">
        <v>137</v>
      </c>
      <c r="FR111" s="1" t="s">
        <v>136</v>
      </c>
      <c r="FS111" s="1" t="s">
        <v>137</v>
      </c>
      <c r="FT111" s="1" t="s">
        <v>137</v>
      </c>
    </row>
    <row r="112" spans="1:176">
      <c r="A112" t="s">
        <v>1703</v>
      </c>
      <c r="B112" t="s">
        <v>1704</v>
      </c>
      <c r="C112" t="s">
        <v>1242</v>
      </c>
      <c r="D112" t="s">
        <v>101</v>
      </c>
      <c r="E112" s="1" t="s">
        <v>2</v>
      </c>
      <c r="F112" s="1" t="s">
        <v>2</v>
      </c>
      <c r="G112" s="6" t="s">
        <v>2</v>
      </c>
      <c r="H112" s="1" t="s">
        <v>2</v>
      </c>
      <c r="I112" s="1" t="s">
        <v>2</v>
      </c>
      <c r="J112" s="6" t="s">
        <v>2</v>
      </c>
      <c r="K112" s="1" t="s">
        <v>2</v>
      </c>
      <c r="L112" s="1" t="s">
        <v>2</v>
      </c>
      <c r="M112" s="1" t="s">
        <v>2</v>
      </c>
      <c r="N112" s="6" t="s">
        <v>2</v>
      </c>
      <c r="O112" s="1" t="s">
        <v>2</v>
      </c>
      <c r="P112" s="1" t="s">
        <v>2</v>
      </c>
      <c r="Q112" s="6" t="s">
        <v>2</v>
      </c>
      <c r="R112" s="1" t="s">
        <v>2</v>
      </c>
      <c r="S112" s="1" t="s">
        <v>2</v>
      </c>
      <c r="T112" s="1" t="s">
        <v>136</v>
      </c>
      <c r="U112" s="1" t="s">
        <v>136</v>
      </c>
      <c r="V112" s="1" t="s">
        <v>136</v>
      </c>
      <c r="W112" s="1" t="s">
        <v>136</v>
      </c>
      <c r="X112" s="1" t="s">
        <v>2</v>
      </c>
      <c r="Y112" s="1" t="s">
        <v>389</v>
      </c>
      <c r="Z112" s="1" t="s">
        <v>136</v>
      </c>
      <c r="AA112" s="1" t="s">
        <v>137</v>
      </c>
      <c r="AB112" s="1" t="s">
        <v>136</v>
      </c>
      <c r="AC112" s="1" t="s">
        <v>137</v>
      </c>
      <c r="AD112" s="1" t="s">
        <v>137</v>
      </c>
      <c r="AE112" s="1" t="s">
        <v>282</v>
      </c>
      <c r="AF112" s="1" t="s">
        <v>136</v>
      </c>
      <c r="AG112" s="1" t="s">
        <v>137</v>
      </c>
      <c r="AH112" s="1" t="s">
        <v>136</v>
      </c>
      <c r="AI112" s="1" t="s">
        <v>137</v>
      </c>
      <c r="AJ112" s="1" t="s">
        <v>137</v>
      </c>
      <c r="AK112" s="1" t="s">
        <v>2</v>
      </c>
      <c r="AL112" s="1" t="s">
        <v>2</v>
      </c>
      <c r="AM112" s="1" t="s">
        <v>2</v>
      </c>
      <c r="AN112" s="1" t="s">
        <v>2</v>
      </c>
      <c r="AO112" s="1" t="s">
        <v>2</v>
      </c>
      <c r="AP112" s="1" t="s">
        <v>136</v>
      </c>
      <c r="AQ112" s="1" t="s">
        <v>136</v>
      </c>
      <c r="AR112" s="1" t="s">
        <v>510</v>
      </c>
      <c r="AS112" s="1" t="s">
        <v>136</v>
      </c>
      <c r="AT112" s="1" t="s">
        <v>136</v>
      </c>
      <c r="AU112" s="1" t="s">
        <v>136</v>
      </c>
      <c r="AV112" s="1" t="s">
        <v>137</v>
      </c>
      <c r="AW112" s="1" t="s">
        <v>137</v>
      </c>
      <c r="AX112" s="1" t="s">
        <v>2</v>
      </c>
      <c r="AY112" s="1" t="s">
        <v>136</v>
      </c>
      <c r="AZ112" t="s">
        <v>2</v>
      </c>
      <c r="BA112" t="s">
        <v>2</v>
      </c>
      <c r="BB112" t="s">
        <v>2</v>
      </c>
      <c r="BC112" t="s">
        <v>136</v>
      </c>
      <c r="BD112" t="s">
        <v>136</v>
      </c>
      <c r="BE112" t="s">
        <v>136</v>
      </c>
      <c r="BF112" t="s">
        <v>136</v>
      </c>
      <c r="BG112" t="s">
        <v>136</v>
      </c>
      <c r="BH112" t="s">
        <v>136</v>
      </c>
      <c r="BI112" t="s">
        <v>136</v>
      </c>
      <c r="BJ112" t="s">
        <v>136</v>
      </c>
      <c r="BK112" t="s">
        <v>2</v>
      </c>
      <c r="BL112" t="s">
        <v>136</v>
      </c>
      <c r="BM112" t="s">
        <v>136</v>
      </c>
      <c r="BN112" t="s">
        <v>136</v>
      </c>
      <c r="BO112" t="s">
        <v>137</v>
      </c>
      <c r="BP112" t="s">
        <v>136</v>
      </c>
      <c r="BQ112" t="s">
        <v>137</v>
      </c>
      <c r="BR112" t="s">
        <v>137</v>
      </c>
      <c r="BS112" t="s">
        <v>136</v>
      </c>
      <c r="BT112" t="s">
        <v>136</v>
      </c>
      <c r="BU112" t="s">
        <v>137</v>
      </c>
      <c r="BV112" t="s">
        <v>136</v>
      </c>
      <c r="BW112" t="s">
        <v>137</v>
      </c>
      <c r="BX112" t="s">
        <v>137</v>
      </c>
      <c r="BY112" s="1" t="s">
        <v>2</v>
      </c>
      <c r="BZ112" s="1" t="s">
        <v>2</v>
      </c>
      <c r="CA112" s="1" t="s">
        <v>2</v>
      </c>
      <c r="CB112" s="1" t="s">
        <v>136</v>
      </c>
      <c r="CC112" s="1" t="s">
        <v>136</v>
      </c>
      <c r="CD112" s="1" t="s">
        <v>136</v>
      </c>
      <c r="CE112" s="1" t="s">
        <v>136</v>
      </c>
      <c r="CF112" s="1" t="s">
        <v>136</v>
      </c>
      <c r="CG112" s="1" t="s">
        <v>136</v>
      </c>
      <c r="CH112" s="1" t="s">
        <v>136</v>
      </c>
      <c r="CI112" s="1" t="s">
        <v>136</v>
      </c>
      <c r="CJ112" s="1" t="s">
        <v>2</v>
      </c>
      <c r="CK112" s="1" t="s">
        <v>136</v>
      </c>
      <c r="CL112" s="1" t="s">
        <v>136</v>
      </c>
      <c r="CM112" s="1" t="s">
        <v>136</v>
      </c>
      <c r="CN112" s="1" t="s">
        <v>137</v>
      </c>
      <c r="CO112" s="1" t="s">
        <v>136</v>
      </c>
      <c r="CP112" s="1" t="s">
        <v>137</v>
      </c>
      <c r="CQ112" s="1" t="s">
        <v>137</v>
      </c>
      <c r="CR112" s="1" t="s">
        <v>136</v>
      </c>
      <c r="CS112" s="1" t="s">
        <v>136</v>
      </c>
      <c r="CT112" s="1" t="s">
        <v>137</v>
      </c>
      <c r="CU112" s="1" t="s">
        <v>136</v>
      </c>
      <c r="CV112" s="1" t="s">
        <v>137</v>
      </c>
      <c r="CW112" s="1" t="s">
        <v>137</v>
      </c>
      <c r="CX112" t="s">
        <v>2</v>
      </c>
      <c r="CY112" t="s">
        <v>2</v>
      </c>
      <c r="CZ112" t="s">
        <v>2</v>
      </c>
      <c r="DA112" t="s">
        <v>2</v>
      </c>
      <c r="DB112" t="s">
        <v>2</v>
      </c>
      <c r="DC112" t="s">
        <v>2</v>
      </c>
      <c r="DD112" t="s">
        <v>2</v>
      </c>
      <c r="DE112" t="s">
        <v>136</v>
      </c>
      <c r="DF112" t="s">
        <v>136</v>
      </c>
      <c r="DG112" t="s">
        <v>136</v>
      </c>
      <c r="DH112" t="s">
        <v>136</v>
      </c>
      <c r="DI112" t="s">
        <v>2</v>
      </c>
      <c r="DJ112" t="s">
        <v>136</v>
      </c>
      <c r="DK112" t="s">
        <v>136</v>
      </c>
      <c r="DL112" t="s">
        <v>136</v>
      </c>
      <c r="DM112" t="s">
        <v>127</v>
      </c>
      <c r="DN112" t="s">
        <v>136</v>
      </c>
      <c r="DO112" t="s">
        <v>137</v>
      </c>
      <c r="DP112" t="s">
        <v>136</v>
      </c>
      <c r="DQ112" t="s">
        <v>137</v>
      </c>
      <c r="DR112" t="s">
        <v>137</v>
      </c>
      <c r="DS112" t="s">
        <v>127</v>
      </c>
      <c r="DT112" t="s">
        <v>136</v>
      </c>
      <c r="DU112" t="s">
        <v>137</v>
      </c>
      <c r="DV112" t="s">
        <v>136</v>
      </c>
      <c r="DW112" t="s">
        <v>137</v>
      </c>
      <c r="DX112" t="s">
        <v>137</v>
      </c>
      <c r="DY112" t="s">
        <v>136</v>
      </c>
      <c r="DZ112" t="s">
        <v>136</v>
      </c>
      <c r="EA112" t="s">
        <v>137</v>
      </c>
      <c r="EB112" t="s">
        <v>136</v>
      </c>
      <c r="EC112" t="s">
        <v>137</v>
      </c>
      <c r="ED112" t="s">
        <v>137</v>
      </c>
      <c r="EE112" t="s">
        <v>136</v>
      </c>
      <c r="EF112" t="s">
        <v>136</v>
      </c>
      <c r="EG112" t="s">
        <v>137</v>
      </c>
      <c r="EH112" t="s">
        <v>136</v>
      </c>
      <c r="EI112" t="s">
        <v>137</v>
      </c>
      <c r="EJ112" t="s">
        <v>137</v>
      </c>
      <c r="EK112" t="s">
        <v>136</v>
      </c>
      <c r="EL112" t="s">
        <v>136</v>
      </c>
      <c r="EM112" t="s">
        <v>137</v>
      </c>
      <c r="EN112" t="s">
        <v>136</v>
      </c>
      <c r="EO112" t="s">
        <v>137</v>
      </c>
      <c r="EP112" t="s">
        <v>137</v>
      </c>
      <c r="EQ112" t="s">
        <v>136</v>
      </c>
      <c r="ER112" t="s">
        <v>136</v>
      </c>
      <c r="ES112" t="s">
        <v>137</v>
      </c>
      <c r="ET112" t="s">
        <v>136</v>
      </c>
      <c r="EU112" t="s">
        <v>137</v>
      </c>
      <c r="EV112" t="s">
        <v>137</v>
      </c>
      <c r="EW112" s="1" t="s">
        <v>2</v>
      </c>
      <c r="EX112" s="1" t="s">
        <v>2</v>
      </c>
      <c r="EY112" s="1" t="s">
        <v>2</v>
      </c>
      <c r="EZ112" s="1" t="s">
        <v>136</v>
      </c>
      <c r="FA112" s="1" t="s">
        <v>136</v>
      </c>
      <c r="FB112" s="1" t="s">
        <v>136</v>
      </c>
      <c r="FC112" s="1" t="s">
        <v>136</v>
      </c>
      <c r="FD112" s="1" t="s">
        <v>136</v>
      </c>
      <c r="FE112" s="1" t="s">
        <v>136</v>
      </c>
      <c r="FF112" s="1" t="s">
        <v>136</v>
      </c>
      <c r="FG112" s="1" t="s">
        <v>136</v>
      </c>
      <c r="FH112" s="1" t="s">
        <v>2</v>
      </c>
      <c r="FI112" s="1" t="s">
        <v>135</v>
      </c>
      <c r="FJ112" s="1" t="s">
        <v>136</v>
      </c>
      <c r="FK112" s="1" t="s">
        <v>137</v>
      </c>
      <c r="FL112" s="1" t="s">
        <v>136</v>
      </c>
      <c r="FM112" s="1" t="s">
        <v>137</v>
      </c>
      <c r="FN112" s="1" t="s">
        <v>137</v>
      </c>
      <c r="FO112" s="1" t="s">
        <v>281</v>
      </c>
      <c r="FP112" s="1" t="s">
        <v>136</v>
      </c>
      <c r="FQ112" s="1" t="s">
        <v>137</v>
      </c>
      <c r="FR112" s="1" t="s">
        <v>136</v>
      </c>
      <c r="FS112" s="1" t="s">
        <v>137</v>
      </c>
      <c r="FT112" s="1" t="s">
        <v>137</v>
      </c>
    </row>
    <row r="113" spans="1:176">
      <c r="A113" t="s">
        <v>1705</v>
      </c>
      <c r="B113" t="s">
        <v>1706</v>
      </c>
      <c r="C113" t="s">
        <v>988</v>
      </c>
      <c r="D113" t="s">
        <v>101</v>
      </c>
      <c r="E113" s="1" t="s">
        <v>2</v>
      </c>
      <c r="F113" s="1" t="s">
        <v>2</v>
      </c>
      <c r="G113" s="6" t="s">
        <v>2</v>
      </c>
      <c r="H113" s="1" t="s">
        <v>2</v>
      </c>
      <c r="I113" s="1" t="s">
        <v>2</v>
      </c>
      <c r="J113" s="6" t="s">
        <v>2</v>
      </c>
      <c r="K113" s="1" t="s">
        <v>2</v>
      </c>
      <c r="L113" s="1" t="s">
        <v>2</v>
      </c>
      <c r="M113" s="1" t="s">
        <v>2</v>
      </c>
      <c r="N113" s="6" t="s">
        <v>2</v>
      </c>
      <c r="O113" s="1" t="s">
        <v>2</v>
      </c>
      <c r="P113" s="1" t="s">
        <v>2</v>
      </c>
      <c r="Q113" s="6" t="s">
        <v>2</v>
      </c>
      <c r="R113" s="1" t="s">
        <v>2</v>
      </c>
      <c r="S113" s="1" t="s">
        <v>2</v>
      </c>
      <c r="T113" s="1" t="s">
        <v>136</v>
      </c>
      <c r="U113" s="1" t="s">
        <v>136</v>
      </c>
      <c r="V113" s="1" t="s">
        <v>136</v>
      </c>
      <c r="W113" s="1" t="s">
        <v>136</v>
      </c>
      <c r="X113" s="1" t="s">
        <v>2</v>
      </c>
      <c r="Y113" s="1" t="s">
        <v>1707</v>
      </c>
      <c r="Z113" s="1" t="s">
        <v>741</v>
      </c>
      <c r="AA113" s="1" t="s">
        <v>643</v>
      </c>
      <c r="AB113" s="1" t="s">
        <v>136</v>
      </c>
      <c r="AC113" s="1" t="s">
        <v>137</v>
      </c>
      <c r="AD113" s="1" t="s">
        <v>137</v>
      </c>
      <c r="AE113" s="1" t="s">
        <v>1708</v>
      </c>
      <c r="AF113" s="1" t="s">
        <v>143</v>
      </c>
      <c r="AG113" s="1" t="s">
        <v>1343</v>
      </c>
      <c r="AH113" s="1" t="s">
        <v>136</v>
      </c>
      <c r="AI113" s="1" t="s">
        <v>137</v>
      </c>
      <c r="AJ113" s="1" t="s">
        <v>137</v>
      </c>
      <c r="AK113" s="1" t="s">
        <v>2</v>
      </c>
      <c r="AL113" s="1" t="s">
        <v>2</v>
      </c>
      <c r="AM113" s="1" t="s">
        <v>2</v>
      </c>
      <c r="AN113" s="1" t="s">
        <v>2</v>
      </c>
      <c r="AO113" s="1" t="s">
        <v>2</v>
      </c>
      <c r="AP113" s="1" t="s">
        <v>136</v>
      </c>
      <c r="AQ113" s="1" t="s">
        <v>136</v>
      </c>
      <c r="AR113" s="1" t="s">
        <v>1016</v>
      </c>
      <c r="AS113" s="1" t="s">
        <v>127</v>
      </c>
      <c r="AT113" s="1" t="s">
        <v>127</v>
      </c>
      <c r="AU113" s="1" t="s">
        <v>136</v>
      </c>
      <c r="AV113" s="1" t="s">
        <v>1017</v>
      </c>
      <c r="AW113" s="1" t="s">
        <v>137</v>
      </c>
      <c r="AX113" s="1" t="s">
        <v>2</v>
      </c>
      <c r="AY113" s="1" t="s">
        <v>136</v>
      </c>
      <c r="AZ113" t="s">
        <v>2</v>
      </c>
      <c r="BA113" t="s">
        <v>2</v>
      </c>
      <c r="BB113" t="s">
        <v>2</v>
      </c>
      <c r="BC113" t="s">
        <v>136</v>
      </c>
      <c r="BD113" t="s">
        <v>136</v>
      </c>
      <c r="BE113" t="s">
        <v>136</v>
      </c>
      <c r="BF113" t="s">
        <v>136</v>
      </c>
      <c r="BG113" t="s">
        <v>136</v>
      </c>
      <c r="BH113" t="s">
        <v>136</v>
      </c>
      <c r="BI113" t="s">
        <v>136</v>
      </c>
      <c r="BJ113" t="s">
        <v>136</v>
      </c>
      <c r="BK113" t="s">
        <v>2</v>
      </c>
      <c r="BL113" t="s">
        <v>136</v>
      </c>
      <c r="BM113" t="s">
        <v>136</v>
      </c>
      <c r="BN113" t="s">
        <v>136</v>
      </c>
      <c r="BO113" t="s">
        <v>137</v>
      </c>
      <c r="BP113" t="s">
        <v>136</v>
      </c>
      <c r="BQ113" t="s">
        <v>137</v>
      </c>
      <c r="BR113" t="s">
        <v>137</v>
      </c>
      <c r="BS113" t="s">
        <v>136</v>
      </c>
      <c r="BT113" t="s">
        <v>136</v>
      </c>
      <c r="BU113" t="s">
        <v>137</v>
      </c>
      <c r="BV113" t="s">
        <v>136</v>
      </c>
      <c r="BW113" t="s">
        <v>137</v>
      </c>
      <c r="BX113" t="s">
        <v>137</v>
      </c>
      <c r="BY113" s="1" t="s">
        <v>2</v>
      </c>
      <c r="BZ113" s="1" t="s">
        <v>2</v>
      </c>
      <c r="CA113" s="1" t="s">
        <v>2</v>
      </c>
      <c r="CB113" s="1" t="s">
        <v>136</v>
      </c>
      <c r="CC113" s="1" t="s">
        <v>136</v>
      </c>
      <c r="CD113" s="1" t="s">
        <v>136</v>
      </c>
      <c r="CE113" s="1" t="s">
        <v>136</v>
      </c>
      <c r="CF113" s="1" t="s">
        <v>136</v>
      </c>
      <c r="CG113" s="1" t="s">
        <v>136</v>
      </c>
      <c r="CH113" s="1" t="s">
        <v>136</v>
      </c>
      <c r="CI113" s="1" t="s">
        <v>136</v>
      </c>
      <c r="CJ113" s="1" t="s">
        <v>2</v>
      </c>
      <c r="CK113" s="1" t="s">
        <v>127</v>
      </c>
      <c r="CL113" s="1" t="s">
        <v>1709</v>
      </c>
      <c r="CM113" s="1" t="s">
        <v>1361</v>
      </c>
      <c r="CN113" s="1" t="s">
        <v>1710</v>
      </c>
      <c r="CO113" s="1" t="s">
        <v>136</v>
      </c>
      <c r="CP113" s="1" t="s">
        <v>137</v>
      </c>
      <c r="CQ113" s="1" t="s">
        <v>137</v>
      </c>
      <c r="CR113" s="1" t="s">
        <v>1711</v>
      </c>
      <c r="CS113" s="1" t="s">
        <v>1580</v>
      </c>
      <c r="CT113" s="1" t="s">
        <v>1420</v>
      </c>
      <c r="CU113" s="1" t="s">
        <v>136</v>
      </c>
      <c r="CV113" s="1" t="s">
        <v>137</v>
      </c>
      <c r="CW113" s="1" t="s">
        <v>137</v>
      </c>
      <c r="CX113" t="s">
        <v>2</v>
      </c>
      <c r="CY113" t="s">
        <v>2</v>
      </c>
      <c r="CZ113" t="s">
        <v>2</v>
      </c>
      <c r="DA113" t="s">
        <v>2</v>
      </c>
      <c r="DB113" t="s">
        <v>2</v>
      </c>
      <c r="DC113" t="s">
        <v>2</v>
      </c>
      <c r="DD113" t="s">
        <v>2</v>
      </c>
      <c r="DE113" t="s">
        <v>136</v>
      </c>
      <c r="DF113" t="s">
        <v>136</v>
      </c>
      <c r="DG113" t="s">
        <v>136</v>
      </c>
      <c r="DH113" t="s">
        <v>136</v>
      </c>
      <c r="DI113" t="s">
        <v>2</v>
      </c>
      <c r="DJ113" t="s">
        <v>136</v>
      </c>
      <c r="DK113" t="s">
        <v>136</v>
      </c>
      <c r="DL113" t="s">
        <v>136</v>
      </c>
      <c r="DM113" t="s">
        <v>897</v>
      </c>
      <c r="DN113" t="s">
        <v>147</v>
      </c>
      <c r="DO113" t="s">
        <v>898</v>
      </c>
      <c r="DP113" t="s">
        <v>136</v>
      </c>
      <c r="DQ113" t="s">
        <v>137</v>
      </c>
      <c r="DR113" t="s">
        <v>137</v>
      </c>
      <c r="DS113" t="s">
        <v>263</v>
      </c>
      <c r="DT113" t="s">
        <v>147</v>
      </c>
      <c r="DU113" t="s">
        <v>220</v>
      </c>
      <c r="DV113" t="s">
        <v>136</v>
      </c>
      <c r="DW113" t="s">
        <v>137</v>
      </c>
      <c r="DX113" t="s">
        <v>137</v>
      </c>
      <c r="DY113" t="s">
        <v>136</v>
      </c>
      <c r="DZ113" t="s">
        <v>136</v>
      </c>
      <c r="EA113" t="s">
        <v>137</v>
      </c>
      <c r="EB113" t="s">
        <v>136</v>
      </c>
      <c r="EC113" t="s">
        <v>137</v>
      </c>
      <c r="ED113" t="s">
        <v>137</v>
      </c>
      <c r="EE113" t="s">
        <v>136</v>
      </c>
      <c r="EF113" t="s">
        <v>136</v>
      </c>
      <c r="EG113" t="s">
        <v>137</v>
      </c>
      <c r="EH113" t="s">
        <v>136</v>
      </c>
      <c r="EI113" t="s">
        <v>137</v>
      </c>
      <c r="EJ113" t="s">
        <v>137</v>
      </c>
      <c r="EK113" t="s">
        <v>144</v>
      </c>
      <c r="EL113" t="s">
        <v>127</v>
      </c>
      <c r="EM113" t="s">
        <v>1712</v>
      </c>
      <c r="EN113" t="s">
        <v>136</v>
      </c>
      <c r="EO113" t="s">
        <v>137</v>
      </c>
      <c r="EP113" t="s">
        <v>137</v>
      </c>
      <c r="EQ113" t="s">
        <v>282</v>
      </c>
      <c r="ER113" t="s">
        <v>127</v>
      </c>
      <c r="ES113" t="s">
        <v>812</v>
      </c>
      <c r="ET113" t="s">
        <v>136</v>
      </c>
      <c r="EU113" t="s">
        <v>137</v>
      </c>
      <c r="EV113" t="s">
        <v>137</v>
      </c>
      <c r="EW113" s="1" t="s">
        <v>2</v>
      </c>
      <c r="EX113" s="1" t="s">
        <v>2</v>
      </c>
      <c r="EY113" s="1" t="s">
        <v>2</v>
      </c>
      <c r="EZ113" s="1" t="s">
        <v>136</v>
      </c>
      <c r="FA113" s="1" t="s">
        <v>136</v>
      </c>
      <c r="FB113" s="1" t="s">
        <v>136</v>
      </c>
      <c r="FC113" s="1" t="s">
        <v>136</v>
      </c>
      <c r="FD113" s="1" t="s">
        <v>136</v>
      </c>
      <c r="FE113" s="1" t="s">
        <v>136</v>
      </c>
      <c r="FF113" s="1" t="s">
        <v>136</v>
      </c>
      <c r="FG113" s="1" t="s">
        <v>136</v>
      </c>
      <c r="FH113" s="1" t="s">
        <v>2</v>
      </c>
      <c r="FI113" s="1" t="s">
        <v>1281</v>
      </c>
      <c r="FJ113" s="1" t="s">
        <v>136</v>
      </c>
      <c r="FK113" s="1" t="s">
        <v>137</v>
      </c>
      <c r="FL113" s="1" t="s">
        <v>136</v>
      </c>
      <c r="FM113" s="1" t="s">
        <v>137</v>
      </c>
      <c r="FN113" s="1" t="s">
        <v>137</v>
      </c>
      <c r="FO113" s="1" t="s">
        <v>268</v>
      </c>
      <c r="FP113" s="1" t="s">
        <v>136</v>
      </c>
      <c r="FQ113" s="1" t="s">
        <v>137</v>
      </c>
      <c r="FR113" s="1" t="s">
        <v>136</v>
      </c>
      <c r="FS113" s="1" t="s">
        <v>137</v>
      </c>
      <c r="FT113" s="1" t="s">
        <v>137</v>
      </c>
    </row>
    <row r="114" spans="1:176">
      <c r="A114" t="s">
        <v>1713</v>
      </c>
      <c r="B114" t="s">
        <v>1714</v>
      </c>
      <c r="C114" t="s">
        <v>1242</v>
      </c>
      <c r="D114" t="s">
        <v>101</v>
      </c>
      <c r="E114" s="1" t="s">
        <v>2</v>
      </c>
      <c r="F114" s="1" t="s">
        <v>2</v>
      </c>
      <c r="G114" s="6" t="s">
        <v>2</v>
      </c>
      <c r="H114" s="1" t="s">
        <v>2</v>
      </c>
      <c r="I114" s="1" t="s">
        <v>2</v>
      </c>
      <c r="J114" s="6" t="s">
        <v>2</v>
      </c>
      <c r="K114" s="1" t="s">
        <v>2</v>
      </c>
      <c r="L114" s="1" t="s">
        <v>2</v>
      </c>
      <c r="M114" s="1" t="s">
        <v>2</v>
      </c>
      <c r="N114" s="6" t="s">
        <v>2</v>
      </c>
      <c r="O114" s="1" t="s">
        <v>2</v>
      </c>
      <c r="P114" s="1" t="s">
        <v>2</v>
      </c>
      <c r="Q114" s="6" t="s">
        <v>2</v>
      </c>
      <c r="R114" s="1" t="s">
        <v>2</v>
      </c>
      <c r="S114" s="1" t="s">
        <v>2</v>
      </c>
      <c r="T114" s="1" t="s">
        <v>136</v>
      </c>
      <c r="U114" s="1" t="s">
        <v>136</v>
      </c>
      <c r="V114" s="1" t="s">
        <v>136</v>
      </c>
      <c r="W114" s="1" t="s">
        <v>136</v>
      </c>
      <c r="X114" s="1" t="s">
        <v>2</v>
      </c>
      <c r="Y114" s="1" t="s">
        <v>462</v>
      </c>
      <c r="Z114" s="1" t="s">
        <v>136</v>
      </c>
      <c r="AA114" s="1" t="s">
        <v>137</v>
      </c>
      <c r="AB114" s="1" t="s">
        <v>136</v>
      </c>
      <c r="AC114" s="1" t="s">
        <v>137</v>
      </c>
      <c r="AD114" s="1" t="s">
        <v>137</v>
      </c>
      <c r="AE114" s="1" t="s">
        <v>462</v>
      </c>
      <c r="AF114" s="1" t="s">
        <v>136</v>
      </c>
      <c r="AG114" s="1" t="s">
        <v>137</v>
      </c>
      <c r="AH114" s="1" t="s">
        <v>136</v>
      </c>
      <c r="AI114" s="1" t="s">
        <v>137</v>
      </c>
      <c r="AJ114" s="1" t="s">
        <v>137</v>
      </c>
      <c r="AK114" s="1" t="s">
        <v>2</v>
      </c>
      <c r="AL114" s="1" t="s">
        <v>2</v>
      </c>
      <c r="AM114" s="1" t="s">
        <v>2</v>
      </c>
      <c r="AN114" s="1" t="s">
        <v>2</v>
      </c>
      <c r="AO114" s="1" t="s">
        <v>2</v>
      </c>
      <c r="AP114" s="1" t="s">
        <v>136</v>
      </c>
      <c r="AQ114" s="1" t="s">
        <v>136</v>
      </c>
      <c r="AR114" s="1" t="s">
        <v>161</v>
      </c>
      <c r="AS114" s="1" t="s">
        <v>136</v>
      </c>
      <c r="AT114" s="1" t="s">
        <v>136</v>
      </c>
      <c r="AU114" s="1" t="s">
        <v>136</v>
      </c>
      <c r="AV114" s="1" t="s">
        <v>137</v>
      </c>
      <c r="AW114" s="1" t="s">
        <v>137</v>
      </c>
      <c r="AX114" s="1" t="s">
        <v>2</v>
      </c>
      <c r="AY114" s="1" t="s">
        <v>136</v>
      </c>
      <c r="AZ114" t="s">
        <v>2</v>
      </c>
      <c r="BA114" t="s">
        <v>2</v>
      </c>
      <c r="BB114" t="s">
        <v>2</v>
      </c>
      <c r="BC114" t="s">
        <v>136</v>
      </c>
      <c r="BD114" t="s">
        <v>136</v>
      </c>
      <c r="BE114" t="s">
        <v>136</v>
      </c>
      <c r="BF114" t="s">
        <v>136</v>
      </c>
      <c r="BG114" t="s">
        <v>136</v>
      </c>
      <c r="BH114" t="s">
        <v>136</v>
      </c>
      <c r="BI114" t="s">
        <v>136</v>
      </c>
      <c r="BJ114" t="s">
        <v>136</v>
      </c>
      <c r="BK114" t="s">
        <v>2</v>
      </c>
      <c r="BL114" t="s">
        <v>136</v>
      </c>
      <c r="BM114" t="s">
        <v>136</v>
      </c>
      <c r="BN114" t="s">
        <v>136</v>
      </c>
      <c r="BO114" t="s">
        <v>137</v>
      </c>
      <c r="BP114" t="s">
        <v>136</v>
      </c>
      <c r="BQ114" t="s">
        <v>137</v>
      </c>
      <c r="BR114" t="s">
        <v>137</v>
      </c>
      <c r="BS114" t="s">
        <v>136</v>
      </c>
      <c r="BT114" t="s">
        <v>136</v>
      </c>
      <c r="BU114" t="s">
        <v>137</v>
      </c>
      <c r="BV114" t="s">
        <v>136</v>
      </c>
      <c r="BW114" t="s">
        <v>137</v>
      </c>
      <c r="BX114" t="s">
        <v>137</v>
      </c>
      <c r="BY114" s="1" t="s">
        <v>2</v>
      </c>
      <c r="BZ114" s="1" t="s">
        <v>2</v>
      </c>
      <c r="CA114" s="1" t="s">
        <v>2</v>
      </c>
      <c r="CB114" s="1" t="s">
        <v>136</v>
      </c>
      <c r="CC114" s="1" t="s">
        <v>136</v>
      </c>
      <c r="CD114" s="1" t="s">
        <v>136</v>
      </c>
      <c r="CE114" s="1" t="s">
        <v>136</v>
      </c>
      <c r="CF114" s="1" t="s">
        <v>136</v>
      </c>
      <c r="CG114" s="1" t="s">
        <v>136</v>
      </c>
      <c r="CH114" s="1" t="s">
        <v>136</v>
      </c>
      <c r="CI114" s="1" t="s">
        <v>136</v>
      </c>
      <c r="CJ114" s="1" t="s">
        <v>2</v>
      </c>
      <c r="CK114" s="1" t="s">
        <v>136</v>
      </c>
      <c r="CL114" s="1" t="s">
        <v>127</v>
      </c>
      <c r="CM114" s="1" t="s">
        <v>136</v>
      </c>
      <c r="CN114" s="1" t="s">
        <v>137</v>
      </c>
      <c r="CO114" s="1" t="s">
        <v>136</v>
      </c>
      <c r="CP114" s="1" t="s">
        <v>137</v>
      </c>
      <c r="CQ114" s="1" t="s">
        <v>137</v>
      </c>
      <c r="CR114" s="1" t="s">
        <v>127</v>
      </c>
      <c r="CS114" s="1" t="s">
        <v>136</v>
      </c>
      <c r="CT114" s="1" t="s">
        <v>137</v>
      </c>
      <c r="CU114" s="1" t="s">
        <v>136</v>
      </c>
      <c r="CV114" s="1" t="s">
        <v>137</v>
      </c>
      <c r="CW114" s="1" t="s">
        <v>137</v>
      </c>
      <c r="CX114" t="s">
        <v>2</v>
      </c>
      <c r="CY114" t="s">
        <v>2</v>
      </c>
      <c r="CZ114" t="s">
        <v>2</v>
      </c>
      <c r="DA114" t="s">
        <v>2</v>
      </c>
      <c r="DB114" t="s">
        <v>2</v>
      </c>
      <c r="DC114" t="s">
        <v>2</v>
      </c>
      <c r="DD114" t="s">
        <v>2</v>
      </c>
      <c r="DE114" t="s">
        <v>136</v>
      </c>
      <c r="DF114" t="s">
        <v>136</v>
      </c>
      <c r="DG114" t="s">
        <v>136</v>
      </c>
      <c r="DH114" t="s">
        <v>136</v>
      </c>
      <c r="DI114" t="s">
        <v>2</v>
      </c>
      <c r="DJ114" t="s">
        <v>136</v>
      </c>
      <c r="DK114" t="s">
        <v>136</v>
      </c>
      <c r="DL114" t="s">
        <v>136</v>
      </c>
      <c r="DM114" t="s">
        <v>136</v>
      </c>
      <c r="DN114" t="s">
        <v>136</v>
      </c>
      <c r="DO114" t="s">
        <v>137</v>
      </c>
      <c r="DP114" t="s">
        <v>136</v>
      </c>
      <c r="DQ114" t="s">
        <v>137</v>
      </c>
      <c r="DR114" t="s">
        <v>137</v>
      </c>
      <c r="DS114" t="s">
        <v>136</v>
      </c>
      <c r="DT114" t="s">
        <v>136</v>
      </c>
      <c r="DU114" t="s">
        <v>137</v>
      </c>
      <c r="DV114" t="s">
        <v>136</v>
      </c>
      <c r="DW114" t="s">
        <v>137</v>
      </c>
      <c r="DX114" t="s">
        <v>137</v>
      </c>
      <c r="DY114" t="s">
        <v>136</v>
      </c>
      <c r="DZ114" t="s">
        <v>136</v>
      </c>
      <c r="EA114" t="s">
        <v>137</v>
      </c>
      <c r="EB114" t="s">
        <v>136</v>
      </c>
      <c r="EC114" t="s">
        <v>137</v>
      </c>
      <c r="ED114" t="s">
        <v>137</v>
      </c>
      <c r="EE114" t="s">
        <v>136</v>
      </c>
      <c r="EF114" t="s">
        <v>136</v>
      </c>
      <c r="EG114" t="s">
        <v>137</v>
      </c>
      <c r="EH114" t="s">
        <v>136</v>
      </c>
      <c r="EI114" t="s">
        <v>137</v>
      </c>
      <c r="EJ114" t="s">
        <v>137</v>
      </c>
      <c r="EK114" t="s">
        <v>136</v>
      </c>
      <c r="EL114" t="s">
        <v>136</v>
      </c>
      <c r="EM114" t="s">
        <v>137</v>
      </c>
      <c r="EN114" t="s">
        <v>136</v>
      </c>
      <c r="EO114" t="s">
        <v>137</v>
      </c>
      <c r="EP114" t="s">
        <v>137</v>
      </c>
      <c r="EQ114" t="s">
        <v>136</v>
      </c>
      <c r="ER114" t="s">
        <v>136</v>
      </c>
      <c r="ES114" t="s">
        <v>137</v>
      </c>
      <c r="ET114" t="s">
        <v>136</v>
      </c>
      <c r="EU114" t="s">
        <v>137</v>
      </c>
      <c r="EV114" t="s">
        <v>137</v>
      </c>
      <c r="EW114" s="1" t="s">
        <v>2</v>
      </c>
      <c r="EX114" s="1" t="s">
        <v>2</v>
      </c>
      <c r="EY114" s="1" t="s">
        <v>2</v>
      </c>
      <c r="EZ114" s="1" t="s">
        <v>136</v>
      </c>
      <c r="FA114" s="1" t="s">
        <v>136</v>
      </c>
      <c r="FB114" s="1" t="s">
        <v>136</v>
      </c>
      <c r="FC114" s="1" t="s">
        <v>136</v>
      </c>
      <c r="FD114" s="1" t="s">
        <v>136</v>
      </c>
      <c r="FE114" s="1" t="s">
        <v>136</v>
      </c>
      <c r="FF114" s="1" t="s">
        <v>136</v>
      </c>
      <c r="FG114" s="1" t="s">
        <v>136</v>
      </c>
      <c r="FH114" s="1" t="s">
        <v>2</v>
      </c>
      <c r="FI114" s="1" t="s">
        <v>173</v>
      </c>
      <c r="FJ114" s="1" t="s">
        <v>136</v>
      </c>
      <c r="FK114" s="1" t="s">
        <v>137</v>
      </c>
      <c r="FL114" s="1" t="s">
        <v>136</v>
      </c>
      <c r="FM114" s="1" t="s">
        <v>137</v>
      </c>
      <c r="FN114" s="1" t="s">
        <v>137</v>
      </c>
      <c r="FO114" s="1" t="s">
        <v>173</v>
      </c>
      <c r="FP114" s="1" t="s">
        <v>136</v>
      </c>
      <c r="FQ114" s="1" t="s">
        <v>137</v>
      </c>
      <c r="FR114" s="1" t="s">
        <v>136</v>
      </c>
      <c r="FS114" s="1" t="s">
        <v>137</v>
      </c>
      <c r="FT114" s="1" t="s">
        <v>137</v>
      </c>
    </row>
    <row r="115" spans="1:176">
      <c r="A115" t="s">
        <v>1715</v>
      </c>
      <c r="B115" t="s">
        <v>1716</v>
      </c>
      <c r="C115" t="s">
        <v>988</v>
      </c>
      <c r="D115" t="s">
        <v>101</v>
      </c>
      <c r="E115" s="1" t="s">
        <v>2</v>
      </c>
      <c r="F115" s="1" t="s">
        <v>2</v>
      </c>
      <c r="G115" s="6" t="s">
        <v>2</v>
      </c>
      <c r="H115" s="1" t="s">
        <v>2</v>
      </c>
      <c r="I115" s="1" t="s">
        <v>2</v>
      </c>
      <c r="J115" s="6" t="s">
        <v>2</v>
      </c>
      <c r="K115" s="1" t="s">
        <v>2</v>
      </c>
      <c r="L115" s="1" t="s">
        <v>2</v>
      </c>
      <c r="M115" s="1" t="s">
        <v>2</v>
      </c>
      <c r="N115" s="6" t="s">
        <v>2</v>
      </c>
      <c r="O115" s="1" t="s">
        <v>2</v>
      </c>
      <c r="P115" s="1" t="s">
        <v>2</v>
      </c>
      <c r="Q115" s="6" t="s">
        <v>2</v>
      </c>
      <c r="R115" s="1" t="s">
        <v>2</v>
      </c>
      <c r="S115" s="1" t="s">
        <v>2</v>
      </c>
      <c r="T115" s="1" t="s">
        <v>136</v>
      </c>
      <c r="U115" s="1" t="s">
        <v>136</v>
      </c>
      <c r="V115" s="1" t="s">
        <v>136</v>
      </c>
      <c r="W115" s="1" t="s">
        <v>136</v>
      </c>
      <c r="X115" s="1" t="s">
        <v>2</v>
      </c>
      <c r="Y115" s="1" t="s">
        <v>1717</v>
      </c>
      <c r="Z115" s="1" t="s">
        <v>598</v>
      </c>
      <c r="AA115" s="1" t="s">
        <v>785</v>
      </c>
      <c r="AB115" s="1" t="s">
        <v>225</v>
      </c>
      <c r="AC115" s="1" t="s">
        <v>805</v>
      </c>
      <c r="AD115" s="1" t="s">
        <v>137</v>
      </c>
      <c r="AE115" s="1" t="s">
        <v>1718</v>
      </c>
      <c r="AF115" s="1" t="s">
        <v>282</v>
      </c>
      <c r="AG115" s="1" t="s">
        <v>980</v>
      </c>
      <c r="AH115" s="1" t="s">
        <v>225</v>
      </c>
      <c r="AI115" s="1" t="s">
        <v>982</v>
      </c>
      <c r="AJ115" s="1" t="s">
        <v>137</v>
      </c>
      <c r="AK115" s="1" t="s">
        <v>2</v>
      </c>
      <c r="AL115" s="1" t="s">
        <v>2</v>
      </c>
      <c r="AM115" s="1" t="s">
        <v>2</v>
      </c>
      <c r="AN115" s="1" t="s">
        <v>2</v>
      </c>
      <c r="AO115" s="1" t="s">
        <v>2</v>
      </c>
      <c r="AP115" s="1" t="s">
        <v>136</v>
      </c>
      <c r="AQ115" s="1" t="s">
        <v>136</v>
      </c>
      <c r="AR115" s="1" t="s">
        <v>1719</v>
      </c>
      <c r="AS115" s="1" t="s">
        <v>219</v>
      </c>
      <c r="AT115" s="1" t="s">
        <v>219</v>
      </c>
      <c r="AU115" s="1" t="s">
        <v>136</v>
      </c>
      <c r="AV115" s="1" t="s">
        <v>985</v>
      </c>
      <c r="AW115" s="1" t="s">
        <v>137</v>
      </c>
      <c r="AX115" s="1" t="s">
        <v>2</v>
      </c>
      <c r="AY115" s="1" t="s">
        <v>136</v>
      </c>
      <c r="AZ115" t="s">
        <v>2</v>
      </c>
      <c r="BA115" t="s">
        <v>2</v>
      </c>
      <c r="BB115" t="s">
        <v>2</v>
      </c>
      <c r="BC115" t="s">
        <v>136</v>
      </c>
      <c r="BD115" t="s">
        <v>136</v>
      </c>
      <c r="BE115" t="s">
        <v>136</v>
      </c>
      <c r="BF115" t="s">
        <v>136</v>
      </c>
      <c r="BG115" t="s">
        <v>136</v>
      </c>
      <c r="BH115" t="s">
        <v>136</v>
      </c>
      <c r="BI115" t="s">
        <v>136</v>
      </c>
      <c r="BJ115" t="s">
        <v>136</v>
      </c>
      <c r="BK115" t="s">
        <v>2</v>
      </c>
      <c r="BL115" t="s">
        <v>136</v>
      </c>
      <c r="BM115" t="s">
        <v>136</v>
      </c>
      <c r="BN115" t="s">
        <v>136</v>
      </c>
      <c r="BO115" t="s">
        <v>137</v>
      </c>
      <c r="BP115" t="s">
        <v>136</v>
      </c>
      <c r="BQ115" t="s">
        <v>137</v>
      </c>
      <c r="BR115" t="s">
        <v>137</v>
      </c>
      <c r="BS115" t="s">
        <v>136</v>
      </c>
      <c r="BT115" t="s">
        <v>136</v>
      </c>
      <c r="BU115" t="s">
        <v>137</v>
      </c>
      <c r="BV115" t="s">
        <v>136</v>
      </c>
      <c r="BW115" t="s">
        <v>137</v>
      </c>
      <c r="BX115" t="s">
        <v>137</v>
      </c>
      <c r="BY115" s="1" t="s">
        <v>2</v>
      </c>
      <c r="BZ115" s="1" t="s">
        <v>2</v>
      </c>
      <c r="CA115" s="1" t="s">
        <v>2</v>
      </c>
      <c r="CB115" s="1" t="s">
        <v>136</v>
      </c>
      <c r="CC115" s="1" t="s">
        <v>136</v>
      </c>
      <c r="CD115" s="1" t="s">
        <v>136</v>
      </c>
      <c r="CE115" s="1" t="s">
        <v>136</v>
      </c>
      <c r="CF115" s="1" t="s">
        <v>136</v>
      </c>
      <c r="CG115" s="1" t="s">
        <v>136</v>
      </c>
      <c r="CH115" s="1" t="s">
        <v>136</v>
      </c>
      <c r="CI115" s="1" t="s">
        <v>136</v>
      </c>
      <c r="CJ115" s="1" t="s">
        <v>2</v>
      </c>
      <c r="CK115" s="1" t="s">
        <v>136</v>
      </c>
      <c r="CL115" s="1" t="s">
        <v>428</v>
      </c>
      <c r="CM115" s="1" t="s">
        <v>136</v>
      </c>
      <c r="CN115" s="1" t="s">
        <v>137</v>
      </c>
      <c r="CO115" s="1" t="s">
        <v>136</v>
      </c>
      <c r="CP115" s="1" t="s">
        <v>137</v>
      </c>
      <c r="CQ115" s="1" t="s">
        <v>137</v>
      </c>
      <c r="CR115" s="1" t="s">
        <v>144</v>
      </c>
      <c r="CS115" s="1" t="s">
        <v>136</v>
      </c>
      <c r="CT115" s="1" t="s">
        <v>137</v>
      </c>
      <c r="CU115" s="1" t="s">
        <v>136</v>
      </c>
      <c r="CV115" s="1" t="s">
        <v>137</v>
      </c>
      <c r="CW115" s="1" t="s">
        <v>137</v>
      </c>
      <c r="CX115" t="s">
        <v>2</v>
      </c>
      <c r="CY115" t="s">
        <v>2</v>
      </c>
      <c r="CZ115" t="s">
        <v>2</v>
      </c>
      <c r="DA115" t="s">
        <v>2</v>
      </c>
      <c r="DB115" t="s">
        <v>2</v>
      </c>
      <c r="DC115" t="s">
        <v>2</v>
      </c>
      <c r="DD115" t="s">
        <v>2</v>
      </c>
      <c r="DE115" t="s">
        <v>136</v>
      </c>
      <c r="DF115" t="s">
        <v>136</v>
      </c>
      <c r="DG115" t="s">
        <v>136</v>
      </c>
      <c r="DH115" t="s">
        <v>136</v>
      </c>
      <c r="DI115" t="s">
        <v>2</v>
      </c>
      <c r="DJ115" t="s">
        <v>136</v>
      </c>
      <c r="DK115" t="s">
        <v>136</v>
      </c>
      <c r="DL115" t="s">
        <v>136</v>
      </c>
      <c r="DM115" t="s">
        <v>1720</v>
      </c>
      <c r="DN115" t="s">
        <v>308</v>
      </c>
      <c r="DO115" t="s">
        <v>1721</v>
      </c>
      <c r="DP115" t="s">
        <v>127</v>
      </c>
      <c r="DQ115" t="s">
        <v>425</v>
      </c>
      <c r="DR115" t="s">
        <v>137</v>
      </c>
      <c r="DS115" t="s">
        <v>1722</v>
      </c>
      <c r="DT115" t="s">
        <v>510</v>
      </c>
      <c r="DU115" t="s">
        <v>336</v>
      </c>
      <c r="DV115" t="s">
        <v>127</v>
      </c>
      <c r="DW115" t="s">
        <v>599</v>
      </c>
      <c r="DX115" t="s">
        <v>137</v>
      </c>
      <c r="DY115" t="s">
        <v>136</v>
      </c>
      <c r="DZ115" t="s">
        <v>136</v>
      </c>
      <c r="EA115" t="s">
        <v>137</v>
      </c>
      <c r="EB115" t="s">
        <v>136</v>
      </c>
      <c r="EC115" t="s">
        <v>137</v>
      </c>
      <c r="ED115" t="s">
        <v>137</v>
      </c>
      <c r="EE115" t="s">
        <v>136</v>
      </c>
      <c r="EF115" t="s">
        <v>136</v>
      </c>
      <c r="EG115" t="s">
        <v>137</v>
      </c>
      <c r="EH115" t="s">
        <v>136</v>
      </c>
      <c r="EI115" t="s">
        <v>137</v>
      </c>
      <c r="EJ115" t="s">
        <v>137</v>
      </c>
      <c r="EK115" t="s">
        <v>1723</v>
      </c>
      <c r="EL115" t="s">
        <v>146</v>
      </c>
      <c r="EM115" t="s">
        <v>813</v>
      </c>
      <c r="EN115" t="s">
        <v>127</v>
      </c>
      <c r="EO115" t="s">
        <v>868</v>
      </c>
      <c r="EP115" t="s">
        <v>137</v>
      </c>
      <c r="EQ115" t="s">
        <v>1724</v>
      </c>
      <c r="ER115" t="s">
        <v>139</v>
      </c>
      <c r="ES115" t="s">
        <v>1307</v>
      </c>
      <c r="ET115" t="s">
        <v>127</v>
      </c>
      <c r="EU115" t="s">
        <v>566</v>
      </c>
      <c r="EV115" t="s">
        <v>137</v>
      </c>
      <c r="EW115" s="1" t="s">
        <v>2</v>
      </c>
      <c r="EX115" s="1" t="s">
        <v>2</v>
      </c>
      <c r="EY115" s="1" t="s">
        <v>2</v>
      </c>
      <c r="EZ115" s="1" t="s">
        <v>136</v>
      </c>
      <c r="FA115" s="1" t="s">
        <v>136</v>
      </c>
      <c r="FB115" s="1" t="s">
        <v>136</v>
      </c>
      <c r="FC115" s="1" t="s">
        <v>136</v>
      </c>
      <c r="FD115" s="1" t="s">
        <v>136</v>
      </c>
      <c r="FE115" s="1" t="s">
        <v>136</v>
      </c>
      <c r="FF115" s="1" t="s">
        <v>136</v>
      </c>
      <c r="FG115" s="1" t="s">
        <v>136</v>
      </c>
      <c r="FH115" s="1" t="s">
        <v>2</v>
      </c>
      <c r="FI115" s="1" t="s">
        <v>1725</v>
      </c>
      <c r="FJ115" s="1" t="s">
        <v>462</v>
      </c>
      <c r="FK115" s="1" t="s">
        <v>1726</v>
      </c>
      <c r="FL115" s="1" t="s">
        <v>231</v>
      </c>
      <c r="FM115" s="1" t="s">
        <v>896</v>
      </c>
      <c r="FN115" s="1" t="s">
        <v>137</v>
      </c>
      <c r="FO115" s="1" t="s">
        <v>1727</v>
      </c>
      <c r="FP115" s="1" t="s">
        <v>174</v>
      </c>
      <c r="FQ115" s="1" t="s">
        <v>832</v>
      </c>
      <c r="FR115" s="1" t="s">
        <v>231</v>
      </c>
      <c r="FS115" s="1" t="s">
        <v>1728</v>
      </c>
      <c r="FT115" s="1" t="s">
        <v>137</v>
      </c>
    </row>
    <row r="116" spans="1:176">
      <c r="A116" t="s">
        <v>1729</v>
      </c>
      <c r="B116" t="s">
        <v>1730</v>
      </c>
      <c r="C116" t="s">
        <v>1242</v>
      </c>
      <c r="D116" t="s">
        <v>101</v>
      </c>
      <c r="E116" s="1" t="s">
        <v>2</v>
      </c>
      <c r="F116" s="1" t="s">
        <v>2</v>
      </c>
      <c r="G116" s="6" t="s">
        <v>2</v>
      </c>
      <c r="H116" s="1" t="s">
        <v>2</v>
      </c>
      <c r="I116" s="1" t="s">
        <v>2</v>
      </c>
      <c r="J116" s="6" t="s">
        <v>2</v>
      </c>
      <c r="K116" s="1" t="s">
        <v>2</v>
      </c>
      <c r="L116" s="1" t="s">
        <v>2</v>
      </c>
      <c r="M116" s="1" t="s">
        <v>2</v>
      </c>
      <c r="N116" s="6" t="s">
        <v>2</v>
      </c>
      <c r="O116" s="1" t="s">
        <v>2</v>
      </c>
      <c r="P116" s="1" t="s">
        <v>2</v>
      </c>
      <c r="Q116" s="6" t="s">
        <v>2</v>
      </c>
      <c r="R116" s="1" t="s">
        <v>2</v>
      </c>
      <c r="S116" s="1" t="s">
        <v>2</v>
      </c>
      <c r="T116" s="1" t="s">
        <v>136</v>
      </c>
      <c r="U116" s="1" t="s">
        <v>136</v>
      </c>
      <c r="V116" s="1" t="s">
        <v>136</v>
      </c>
      <c r="W116" s="1" t="s">
        <v>136</v>
      </c>
      <c r="X116" s="1" t="s">
        <v>2</v>
      </c>
      <c r="Y116" s="1" t="s">
        <v>364</v>
      </c>
      <c r="Z116" s="1" t="s">
        <v>127</v>
      </c>
      <c r="AA116" s="1" t="s">
        <v>763</v>
      </c>
      <c r="AB116" s="1" t="s">
        <v>136</v>
      </c>
      <c r="AC116" s="1" t="s">
        <v>137</v>
      </c>
      <c r="AD116" s="1" t="s">
        <v>137</v>
      </c>
      <c r="AE116" s="1" t="s">
        <v>364</v>
      </c>
      <c r="AF116" s="1" t="s">
        <v>127</v>
      </c>
      <c r="AG116" s="1" t="s">
        <v>763</v>
      </c>
      <c r="AH116" s="1" t="s">
        <v>136</v>
      </c>
      <c r="AI116" s="1" t="s">
        <v>137</v>
      </c>
      <c r="AJ116" s="1" t="s">
        <v>137</v>
      </c>
      <c r="AK116" s="1" t="s">
        <v>2</v>
      </c>
      <c r="AL116" s="1" t="s">
        <v>2</v>
      </c>
      <c r="AM116" s="1" t="s">
        <v>2</v>
      </c>
      <c r="AN116" s="1" t="s">
        <v>2</v>
      </c>
      <c r="AO116" s="1" t="s">
        <v>2</v>
      </c>
      <c r="AP116" s="1" t="s">
        <v>136</v>
      </c>
      <c r="AQ116" s="1" t="s">
        <v>136</v>
      </c>
      <c r="AR116" s="1" t="s">
        <v>161</v>
      </c>
      <c r="AS116" s="1" t="s">
        <v>136</v>
      </c>
      <c r="AT116" s="1" t="s">
        <v>136</v>
      </c>
      <c r="AU116" s="1" t="s">
        <v>136</v>
      </c>
      <c r="AV116" s="1" t="s">
        <v>137</v>
      </c>
      <c r="AW116" s="1" t="s">
        <v>137</v>
      </c>
      <c r="AX116" s="1" t="s">
        <v>2</v>
      </c>
      <c r="AY116" s="1" t="s">
        <v>136</v>
      </c>
      <c r="AZ116" t="s">
        <v>2</v>
      </c>
      <c r="BA116" t="s">
        <v>2</v>
      </c>
      <c r="BB116" t="s">
        <v>2</v>
      </c>
      <c r="BC116" t="s">
        <v>136</v>
      </c>
      <c r="BD116" t="s">
        <v>136</v>
      </c>
      <c r="BE116" t="s">
        <v>136</v>
      </c>
      <c r="BF116" t="s">
        <v>136</v>
      </c>
      <c r="BG116" t="s">
        <v>136</v>
      </c>
      <c r="BH116" t="s">
        <v>136</v>
      </c>
      <c r="BI116" t="s">
        <v>136</v>
      </c>
      <c r="BJ116" t="s">
        <v>136</v>
      </c>
      <c r="BK116" t="s">
        <v>2</v>
      </c>
      <c r="BL116" t="s">
        <v>136</v>
      </c>
      <c r="BM116" t="s">
        <v>136</v>
      </c>
      <c r="BN116" t="s">
        <v>136</v>
      </c>
      <c r="BO116" t="s">
        <v>137</v>
      </c>
      <c r="BP116" t="s">
        <v>136</v>
      </c>
      <c r="BQ116" t="s">
        <v>137</v>
      </c>
      <c r="BR116" t="s">
        <v>137</v>
      </c>
      <c r="BS116" t="s">
        <v>136</v>
      </c>
      <c r="BT116" t="s">
        <v>136</v>
      </c>
      <c r="BU116" t="s">
        <v>137</v>
      </c>
      <c r="BV116" t="s">
        <v>136</v>
      </c>
      <c r="BW116" t="s">
        <v>137</v>
      </c>
      <c r="BX116" t="s">
        <v>137</v>
      </c>
      <c r="BY116" s="1" t="s">
        <v>2</v>
      </c>
      <c r="BZ116" s="1" t="s">
        <v>2</v>
      </c>
      <c r="CA116" s="1" t="s">
        <v>2</v>
      </c>
      <c r="CB116" s="1" t="s">
        <v>136</v>
      </c>
      <c r="CC116" s="1" t="s">
        <v>136</v>
      </c>
      <c r="CD116" s="1" t="s">
        <v>136</v>
      </c>
      <c r="CE116" s="1" t="s">
        <v>136</v>
      </c>
      <c r="CF116" s="1" t="s">
        <v>136</v>
      </c>
      <c r="CG116" s="1" t="s">
        <v>136</v>
      </c>
      <c r="CH116" s="1" t="s">
        <v>136</v>
      </c>
      <c r="CI116" s="1" t="s">
        <v>136</v>
      </c>
      <c r="CJ116" s="1" t="s">
        <v>2</v>
      </c>
      <c r="CK116" s="1" t="s">
        <v>136</v>
      </c>
      <c r="CL116" s="1" t="s">
        <v>136</v>
      </c>
      <c r="CM116" s="1" t="s">
        <v>136</v>
      </c>
      <c r="CN116" s="1" t="s">
        <v>137</v>
      </c>
      <c r="CO116" s="1" t="s">
        <v>136</v>
      </c>
      <c r="CP116" s="1" t="s">
        <v>137</v>
      </c>
      <c r="CQ116" s="1" t="s">
        <v>137</v>
      </c>
      <c r="CR116" s="1" t="s">
        <v>136</v>
      </c>
      <c r="CS116" s="1" t="s">
        <v>136</v>
      </c>
      <c r="CT116" s="1" t="s">
        <v>137</v>
      </c>
      <c r="CU116" s="1" t="s">
        <v>136</v>
      </c>
      <c r="CV116" s="1" t="s">
        <v>137</v>
      </c>
      <c r="CW116" s="1" t="s">
        <v>137</v>
      </c>
      <c r="CX116" t="s">
        <v>2</v>
      </c>
      <c r="CY116" t="s">
        <v>2</v>
      </c>
      <c r="CZ116" t="s">
        <v>2</v>
      </c>
      <c r="DA116" t="s">
        <v>2</v>
      </c>
      <c r="DB116" t="s">
        <v>2</v>
      </c>
      <c r="DC116" t="s">
        <v>2</v>
      </c>
      <c r="DD116" t="s">
        <v>2</v>
      </c>
      <c r="DE116" t="s">
        <v>136</v>
      </c>
      <c r="DF116" t="s">
        <v>136</v>
      </c>
      <c r="DG116" t="s">
        <v>136</v>
      </c>
      <c r="DH116" t="s">
        <v>136</v>
      </c>
      <c r="DI116" t="s">
        <v>2</v>
      </c>
      <c r="DJ116" t="s">
        <v>136</v>
      </c>
      <c r="DK116" t="s">
        <v>136</v>
      </c>
      <c r="DL116" t="s">
        <v>136</v>
      </c>
      <c r="DM116" t="s">
        <v>225</v>
      </c>
      <c r="DN116" t="s">
        <v>136</v>
      </c>
      <c r="DO116" t="s">
        <v>137</v>
      </c>
      <c r="DP116" t="s">
        <v>136</v>
      </c>
      <c r="DQ116" t="s">
        <v>137</v>
      </c>
      <c r="DR116" t="s">
        <v>137</v>
      </c>
      <c r="DS116" t="s">
        <v>225</v>
      </c>
      <c r="DT116" t="s">
        <v>136</v>
      </c>
      <c r="DU116" t="s">
        <v>137</v>
      </c>
      <c r="DV116" t="s">
        <v>136</v>
      </c>
      <c r="DW116" t="s">
        <v>137</v>
      </c>
      <c r="DX116" t="s">
        <v>137</v>
      </c>
      <c r="DY116" t="s">
        <v>136</v>
      </c>
      <c r="DZ116" t="s">
        <v>136</v>
      </c>
      <c r="EA116" t="s">
        <v>137</v>
      </c>
      <c r="EB116" t="s">
        <v>136</v>
      </c>
      <c r="EC116" t="s">
        <v>137</v>
      </c>
      <c r="ED116" t="s">
        <v>137</v>
      </c>
      <c r="EE116" t="s">
        <v>136</v>
      </c>
      <c r="EF116" t="s">
        <v>136</v>
      </c>
      <c r="EG116" t="s">
        <v>137</v>
      </c>
      <c r="EH116" t="s">
        <v>136</v>
      </c>
      <c r="EI116" t="s">
        <v>137</v>
      </c>
      <c r="EJ116" t="s">
        <v>137</v>
      </c>
      <c r="EK116" t="s">
        <v>127</v>
      </c>
      <c r="EL116" t="s">
        <v>136</v>
      </c>
      <c r="EM116" t="s">
        <v>137</v>
      </c>
      <c r="EN116" t="s">
        <v>136</v>
      </c>
      <c r="EO116" t="s">
        <v>137</v>
      </c>
      <c r="EP116" t="s">
        <v>137</v>
      </c>
      <c r="EQ116" t="s">
        <v>127</v>
      </c>
      <c r="ER116" t="s">
        <v>136</v>
      </c>
      <c r="ES116" t="s">
        <v>137</v>
      </c>
      <c r="ET116" t="s">
        <v>136</v>
      </c>
      <c r="EU116" t="s">
        <v>137</v>
      </c>
      <c r="EV116" t="s">
        <v>137</v>
      </c>
      <c r="EW116" s="1" t="s">
        <v>2</v>
      </c>
      <c r="EX116" s="1" t="s">
        <v>2</v>
      </c>
      <c r="EY116" s="1" t="s">
        <v>2</v>
      </c>
      <c r="EZ116" s="1" t="s">
        <v>136</v>
      </c>
      <c r="FA116" s="1" t="s">
        <v>136</v>
      </c>
      <c r="FB116" s="1" t="s">
        <v>136</v>
      </c>
      <c r="FC116" s="1" t="s">
        <v>136</v>
      </c>
      <c r="FD116" s="1" t="s">
        <v>136</v>
      </c>
      <c r="FE116" s="1" t="s">
        <v>136</v>
      </c>
      <c r="FF116" s="1" t="s">
        <v>136</v>
      </c>
      <c r="FG116" s="1" t="s">
        <v>136</v>
      </c>
      <c r="FH116" s="1" t="s">
        <v>2</v>
      </c>
      <c r="FI116" s="1" t="s">
        <v>598</v>
      </c>
      <c r="FJ116" s="1" t="s">
        <v>127</v>
      </c>
      <c r="FK116" s="1" t="s">
        <v>1298</v>
      </c>
      <c r="FL116" s="1" t="s">
        <v>136</v>
      </c>
      <c r="FM116" s="1" t="s">
        <v>137</v>
      </c>
      <c r="FN116" s="1" t="s">
        <v>137</v>
      </c>
      <c r="FO116" s="1" t="s">
        <v>598</v>
      </c>
      <c r="FP116" s="1" t="s">
        <v>127</v>
      </c>
      <c r="FQ116" s="1" t="s">
        <v>1298</v>
      </c>
      <c r="FR116" s="1" t="s">
        <v>136</v>
      </c>
      <c r="FS116" s="1" t="s">
        <v>137</v>
      </c>
      <c r="FT116" s="1" t="s">
        <v>137</v>
      </c>
    </row>
    <row r="117" spans="1:176">
      <c r="A117" t="s">
        <v>1731</v>
      </c>
      <c r="B117" t="s">
        <v>1732</v>
      </c>
      <c r="C117" t="s">
        <v>988</v>
      </c>
      <c r="D117" t="s">
        <v>101</v>
      </c>
      <c r="E117" s="1" t="s">
        <v>2</v>
      </c>
      <c r="F117" s="1" t="s">
        <v>2</v>
      </c>
      <c r="G117" s="6" t="s">
        <v>2</v>
      </c>
      <c r="H117" s="1" t="s">
        <v>2</v>
      </c>
      <c r="I117" s="1" t="s">
        <v>2</v>
      </c>
      <c r="J117" s="6" t="s">
        <v>2</v>
      </c>
      <c r="K117" s="1" t="s">
        <v>2</v>
      </c>
      <c r="L117" s="1" t="s">
        <v>2</v>
      </c>
      <c r="M117" s="1" t="s">
        <v>2</v>
      </c>
      <c r="N117" s="6" t="s">
        <v>2</v>
      </c>
      <c r="O117" s="1" t="s">
        <v>2</v>
      </c>
      <c r="P117" s="1" t="s">
        <v>2</v>
      </c>
      <c r="Q117" s="6" t="s">
        <v>2</v>
      </c>
      <c r="R117" s="1" t="s">
        <v>2</v>
      </c>
      <c r="S117" s="1" t="s">
        <v>2</v>
      </c>
      <c r="T117" s="1" t="s">
        <v>136</v>
      </c>
      <c r="U117" s="1" t="s">
        <v>136</v>
      </c>
      <c r="V117" s="1" t="s">
        <v>136</v>
      </c>
      <c r="W117" s="1" t="s">
        <v>136</v>
      </c>
      <c r="X117" s="1" t="s">
        <v>2</v>
      </c>
      <c r="Y117" s="1" t="s">
        <v>1733</v>
      </c>
      <c r="Z117" s="1" t="s">
        <v>160</v>
      </c>
      <c r="AA117" s="1" t="s">
        <v>1216</v>
      </c>
      <c r="AB117" s="1" t="s">
        <v>136</v>
      </c>
      <c r="AC117" s="1" t="s">
        <v>137</v>
      </c>
      <c r="AD117" s="1" t="s">
        <v>137</v>
      </c>
      <c r="AE117" s="1" t="s">
        <v>1734</v>
      </c>
      <c r="AF117" s="1" t="s">
        <v>400</v>
      </c>
      <c r="AG117" s="1" t="s">
        <v>1735</v>
      </c>
      <c r="AH117" s="1" t="s">
        <v>136</v>
      </c>
      <c r="AI117" s="1" t="s">
        <v>137</v>
      </c>
      <c r="AJ117" s="1" t="s">
        <v>137</v>
      </c>
      <c r="AK117" s="1" t="s">
        <v>2</v>
      </c>
      <c r="AL117" s="1" t="s">
        <v>2</v>
      </c>
      <c r="AM117" s="1" t="s">
        <v>2</v>
      </c>
      <c r="AN117" s="1" t="s">
        <v>2</v>
      </c>
      <c r="AO117" s="1" t="s">
        <v>2</v>
      </c>
      <c r="AP117" s="1" t="s">
        <v>136</v>
      </c>
      <c r="AQ117" s="1" t="s">
        <v>136</v>
      </c>
      <c r="AR117" s="1" t="s">
        <v>246</v>
      </c>
      <c r="AS117" s="1" t="s">
        <v>147</v>
      </c>
      <c r="AT117" s="1" t="s">
        <v>147</v>
      </c>
      <c r="AU117" s="1" t="s">
        <v>136</v>
      </c>
      <c r="AV117" s="1" t="s">
        <v>1405</v>
      </c>
      <c r="AW117" s="1" t="s">
        <v>137</v>
      </c>
      <c r="AX117" s="1" t="s">
        <v>2</v>
      </c>
      <c r="AY117" s="1" t="s">
        <v>136</v>
      </c>
      <c r="AZ117" t="s">
        <v>2</v>
      </c>
      <c r="BA117" t="s">
        <v>2</v>
      </c>
      <c r="BB117" t="s">
        <v>2</v>
      </c>
      <c r="BC117" t="s">
        <v>136</v>
      </c>
      <c r="BD117" t="s">
        <v>136</v>
      </c>
      <c r="BE117" t="s">
        <v>136</v>
      </c>
      <c r="BF117" t="s">
        <v>136</v>
      </c>
      <c r="BG117" t="s">
        <v>136</v>
      </c>
      <c r="BH117" t="s">
        <v>136</v>
      </c>
      <c r="BI117" t="s">
        <v>136</v>
      </c>
      <c r="BJ117" t="s">
        <v>136</v>
      </c>
      <c r="BK117" t="s">
        <v>2</v>
      </c>
      <c r="BL117" t="s">
        <v>136</v>
      </c>
      <c r="BM117" t="s">
        <v>136</v>
      </c>
      <c r="BN117" t="s">
        <v>136</v>
      </c>
      <c r="BO117" t="s">
        <v>137</v>
      </c>
      <c r="BP117" t="s">
        <v>136</v>
      </c>
      <c r="BQ117" t="s">
        <v>137</v>
      </c>
      <c r="BR117" t="s">
        <v>137</v>
      </c>
      <c r="BS117" t="s">
        <v>136</v>
      </c>
      <c r="BT117" t="s">
        <v>136</v>
      </c>
      <c r="BU117" t="s">
        <v>137</v>
      </c>
      <c r="BV117" t="s">
        <v>136</v>
      </c>
      <c r="BW117" t="s">
        <v>137</v>
      </c>
      <c r="BX117" t="s">
        <v>137</v>
      </c>
      <c r="BY117" s="1" t="s">
        <v>2</v>
      </c>
      <c r="BZ117" s="1" t="s">
        <v>2</v>
      </c>
      <c r="CA117" s="1" t="s">
        <v>2</v>
      </c>
      <c r="CB117" s="1" t="s">
        <v>136</v>
      </c>
      <c r="CC117" s="1" t="s">
        <v>136</v>
      </c>
      <c r="CD117" s="1" t="s">
        <v>136</v>
      </c>
      <c r="CE117" s="1" t="s">
        <v>136</v>
      </c>
      <c r="CF117" s="1" t="s">
        <v>136</v>
      </c>
      <c r="CG117" s="1" t="s">
        <v>136</v>
      </c>
      <c r="CH117" s="1" t="s">
        <v>136</v>
      </c>
      <c r="CI117" s="1" t="s">
        <v>136</v>
      </c>
      <c r="CJ117" s="1" t="s">
        <v>2</v>
      </c>
      <c r="CK117" s="1" t="s">
        <v>136</v>
      </c>
      <c r="CL117" s="1" t="s">
        <v>136</v>
      </c>
      <c r="CM117" s="1" t="s">
        <v>136</v>
      </c>
      <c r="CN117" s="1" t="s">
        <v>137</v>
      </c>
      <c r="CO117" s="1" t="s">
        <v>136</v>
      </c>
      <c r="CP117" s="1" t="s">
        <v>137</v>
      </c>
      <c r="CQ117" s="1" t="s">
        <v>137</v>
      </c>
      <c r="CR117" s="1" t="s">
        <v>136</v>
      </c>
      <c r="CS117" s="1" t="s">
        <v>136</v>
      </c>
      <c r="CT117" s="1" t="s">
        <v>137</v>
      </c>
      <c r="CU117" s="1" t="s">
        <v>136</v>
      </c>
      <c r="CV117" s="1" t="s">
        <v>137</v>
      </c>
      <c r="CW117" s="1" t="s">
        <v>137</v>
      </c>
      <c r="CX117" t="s">
        <v>2</v>
      </c>
      <c r="CY117" t="s">
        <v>2</v>
      </c>
      <c r="CZ117" t="s">
        <v>2</v>
      </c>
      <c r="DA117" t="s">
        <v>2</v>
      </c>
      <c r="DB117" t="s">
        <v>2</v>
      </c>
      <c r="DC117" t="s">
        <v>2</v>
      </c>
      <c r="DD117" t="s">
        <v>2</v>
      </c>
      <c r="DE117" t="s">
        <v>136</v>
      </c>
      <c r="DF117" t="s">
        <v>136</v>
      </c>
      <c r="DG117" t="s">
        <v>136</v>
      </c>
      <c r="DH117" t="s">
        <v>136</v>
      </c>
      <c r="DI117" t="s">
        <v>2</v>
      </c>
      <c r="DJ117" t="s">
        <v>136</v>
      </c>
      <c r="DK117" t="s">
        <v>136</v>
      </c>
      <c r="DL117" t="s">
        <v>136</v>
      </c>
      <c r="DM117" t="s">
        <v>1736</v>
      </c>
      <c r="DN117" t="s">
        <v>136</v>
      </c>
      <c r="DO117" t="s">
        <v>137</v>
      </c>
      <c r="DP117" t="s">
        <v>136</v>
      </c>
      <c r="DQ117" t="s">
        <v>137</v>
      </c>
      <c r="DR117" t="s">
        <v>137</v>
      </c>
      <c r="DS117" t="s">
        <v>445</v>
      </c>
      <c r="DT117" t="s">
        <v>136</v>
      </c>
      <c r="DU117" t="s">
        <v>137</v>
      </c>
      <c r="DV117" t="s">
        <v>136</v>
      </c>
      <c r="DW117" t="s">
        <v>137</v>
      </c>
      <c r="DX117" t="s">
        <v>137</v>
      </c>
      <c r="DY117" t="s">
        <v>136</v>
      </c>
      <c r="DZ117" t="s">
        <v>136</v>
      </c>
      <c r="EA117" t="s">
        <v>137</v>
      </c>
      <c r="EB117" t="s">
        <v>136</v>
      </c>
      <c r="EC117" t="s">
        <v>137</v>
      </c>
      <c r="ED117" t="s">
        <v>137</v>
      </c>
      <c r="EE117" t="s">
        <v>136</v>
      </c>
      <c r="EF117" t="s">
        <v>136</v>
      </c>
      <c r="EG117" t="s">
        <v>137</v>
      </c>
      <c r="EH117" t="s">
        <v>136</v>
      </c>
      <c r="EI117" t="s">
        <v>137</v>
      </c>
      <c r="EJ117" t="s">
        <v>137</v>
      </c>
      <c r="EK117" t="s">
        <v>231</v>
      </c>
      <c r="EL117" t="s">
        <v>136</v>
      </c>
      <c r="EM117" t="s">
        <v>137</v>
      </c>
      <c r="EN117" t="s">
        <v>136</v>
      </c>
      <c r="EO117" t="s">
        <v>137</v>
      </c>
      <c r="EP117" t="s">
        <v>137</v>
      </c>
      <c r="EQ117" t="s">
        <v>231</v>
      </c>
      <c r="ER117" t="s">
        <v>136</v>
      </c>
      <c r="ES117" t="s">
        <v>137</v>
      </c>
      <c r="ET117" t="s">
        <v>136</v>
      </c>
      <c r="EU117" t="s">
        <v>137</v>
      </c>
      <c r="EV117" t="s">
        <v>137</v>
      </c>
      <c r="EW117" s="1" t="s">
        <v>2</v>
      </c>
      <c r="EX117" s="1" t="s">
        <v>2</v>
      </c>
      <c r="EY117" s="1" t="s">
        <v>2</v>
      </c>
      <c r="EZ117" s="1" t="s">
        <v>136</v>
      </c>
      <c r="FA117" s="1" t="s">
        <v>136</v>
      </c>
      <c r="FB117" s="1" t="s">
        <v>136</v>
      </c>
      <c r="FC117" s="1" t="s">
        <v>136</v>
      </c>
      <c r="FD117" s="1" t="s">
        <v>136</v>
      </c>
      <c r="FE117" s="1" t="s">
        <v>136</v>
      </c>
      <c r="FF117" s="1" t="s">
        <v>136</v>
      </c>
      <c r="FG117" s="1" t="s">
        <v>136</v>
      </c>
      <c r="FH117" s="1" t="s">
        <v>2</v>
      </c>
      <c r="FI117" s="1" t="s">
        <v>1737</v>
      </c>
      <c r="FJ117" s="1" t="s">
        <v>160</v>
      </c>
      <c r="FK117" s="1" t="s">
        <v>1065</v>
      </c>
      <c r="FL117" s="1" t="s">
        <v>136</v>
      </c>
      <c r="FM117" s="1" t="s">
        <v>137</v>
      </c>
      <c r="FN117" s="1" t="s">
        <v>137</v>
      </c>
      <c r="FO117" s="1" t="s">
        <v>1738</v>
      </c>
      <c r="FP117" s="1" t="s">
        <v>400</v>
      </c>
      <c r="FQ117" s="1" t="s">
        <v>1183</v>
      </c>
      <c r="FR117" s="1" t="s">
        <v>136</v>
      </c>
      <c r="FS117" s="1" t="s">
        <v>137</v>
      </c>
      <c r="FT117" s="1" t="s">
        <v>137</v>
      </c>
    </row>
    <row r="118" spans="1:176">
      <c r="A118" t="s">
        <v>1739</v>
      </c>
      <c r="B118" t="s">
        <v>1740</v>
      </c>
      <c r="C118" t="s">
        <v>988</v>
      </c>
      <c r="D118" t="s">
        <v>101</v>
      </c>
      <c r="E118" s="1" t="s">
        <v>2</v>
      </c>
      <c r="F118" s="1" t="s">
        <v>2</v>
      </c>
      <c r="G118" s="6" t="s">
        <v>2</v>
      </c>
      <c r="H118" s="1" t="s">
        <v>2</v>
      </c>
      <c r="I118" s="1" t="s">
        <v>2</v>
      </c>
      <c r="J118" s="6" t="s">
        <v>2</v>
      </c>
      <c r="K118" s="1" t="s">
        <v>2</v>
      </c>
      <c r="L118" s="1" t="s">
        <v>2</v>
      </c>
      <c r="M118" s="1" t="s">
        <v>2</v>
      </c>
      <c r="N118" s="6" t="s">
        <v>2</v>
      </c>
      <c r="O118" s="1" t="s">
        <v>2</v>
      </c>
      <c r="P118" s="1" t="s">
        <v>2</v>
      </c>
      <c r="Q118" s="6" t="s">
        <v>2</v>
      </c>
      <c r="R118" s="1" t="s">
        <v>2</v>
      </c>
      <c r="S118" s="1" t="s">
        <v>2</v>
      </c>
      <c r="T118" s="1" t="s">
        <v>136</v>
      </c>
      <c r="U118" s="1" t="s">
        <v>136</v>
      </c>
      <c r="V118" s="1" t="s">
        <v>136</v>
      </c>
      <c r="W118" s="1" t="s">
        <v>136</v>
      </c>
      <c r="X118" s="1" t="s">
        <v>2</v>
      </c>
      <c r="Y118" s="1" t="s">
        <v>196</v>
      </c>
      <c r="Z118" s="1" t="s">
        <v>136</v>
      </c>
      <c r="AA118" s="1" t="s">
        <v>137</v>
      </c>
      <c r="AB118" s="1" t="s">
        <v>136</v>
      </c>
      <c r="AC118" s="1" t="s">
        <v>137</v>
      </c>
      <c r="AD118" s="1" t="s">
        <v>137</v>
      </c>
      <c r="AE118" s="1" t="s">
        <v>364</v>
      </c>
      <c r="AF118" s="1" t="s">
        <v>136</v>
      </c>
      <c r="AG118" s="1" t="s">
        <v>137</v>
      </c>
      <c r="AH118" s="1" t="s">
        <v>136</v>
      </c>
      <c r="AI118" s="1" t="s">
        <v>137</v>
      </c>
      <c r="AJ118" s="1" t="s">
        <v>137</v>
      </c>
      <c r="AK118" s="1" t="s">
        <v>2</v>
      </c>
      <c r="AL118" s="1" t="s">
        <v>2</v>
      </c>
      <c r="AM118" s="1" t="s">
        <v>2</v>
      </c>
      <c r="AN118" s="1" t="s">
        <v>2</v>
      </c>
      <c r="AO118" s="1" t="s">
        <v>2</v>
      </c>
      <c r="AP118" s="1" t="s">
        <v>136</v>
      </c>
      <c r="AQ118" s="1" t="s">
        <v>136</v>
      </c>
      <c r="AR118" s="1" t="s">
        <v>308</v>
      </c>
      <c r="AS118" s="1" t="s">
        <v>136</v>
      </c>
      <c r="AT118" s="1" t="s">
        <v>136</v>
      </c>
      <c r="AU118" s="1" t="s">
        <v>136</v>
      </c>
      <c r="AV118" s="1" t="s">
        <v>137</v>
      </c>
      <c r="AW118" s="1" t="s">
        <v>137</v>
      </c>
      <c r="AX118" s="1" t="s">
        <v>2</v>
      </c>
      <c r="AY118" s="1" t="s">
        <v>136</v>
      </c>
      <c r="AZ118" t="s">
        <v>2</v>
      </c>
      <c r="BA118" t="s">
        <v>2</v>
      </c>
      <c r="BB118" t="s">
        <v>2</v>
      </c>
      <c r="BC118" t="s">
        <v>136</v>
      </c>
      <c r="BD118" t="s">
        <v>136</v>
      </c>
      <c r="BE118" t="s">
        <v>136</v>
      </c>
      <c r="BF118" t="s">
        <v>136</v>
      </c>
      <c r="BG118" t="s">
        <v>136</v>
      </c>
      <c r="BH118" t="s">
        <v>136</v>
      </c>
      <c r="BI118" t="s">
        <v>136</v>
      </c>
      <c r="BJ118" t="s">
        <v>136</v>
      </c>
      <c r="BK118" t="s">
        <v>2</v>
      </c>
      <c r="BL118" t="s">
        <v>136</v>
      </c>
      <c r="BM118" t="s">
        <v>136</v>
      </c>
      <c r="BN118" t="s">
        <v>136</v>
      </c>
      <c r="BO118" t="s">
        <v>137</v>
      </c>
      <c r="BP118" t="s">
        <v>136</v>
      </c>
      <c r="BQ118" t="s">
        <v>137</v>
      </c>
      <c r="BR118" t="s">
        <v>137</v>
      </c>
      <c r="BS118" t="s">
        <v>136</v>
      </c>
      <c r="BT118" t="s">
        <v>136</v>
      </c>
      <c r="BU118" t="s">
        <v>137</v>
      </c>
      <c r="BV118" t="s">
        <v>136</v>
      </c>
      <c r="BW118" t="s">
        <v>137</v>
      </c>
      <c r="BX118" t="s">
        <v>137</v>
      </c>
      <c r="BY118" s="1" t="s">
        <v>2</v>
      </c>
      <c r="BZ118" s="1" t="s">
        <v>2</v>
      </c>
      <c r="CA118" s="1" t="s">
        <v>2</v>
      </c>
      <c r="CB118" s="1" t="s">
        <v>136</v>
      </c>
      <c r="CC118" s="1" t="s">
        <v>136</v>
      </c>
      <c r="CD118" s="1" t="s">
        <v>136</v>
      </c>
      <c r="CE118" s="1" t="s">
        <v>136</v>
      </c>
      <c r="CF118" s="1" t="s">
        <v>136</v>
      </c>
      <c r="CG118" s="1" t="s">
        <v>136</v>
      </c>
      <c r="CH118" s="1" t="s">
        <v>136</v>
      </c>
      <c r="CI118" s="1" t="s">
        <v>136</v>
      </c>
      <c r="CJ118" s="1" t="s">
        <v>2</v>
      </c>
      <c r="CK118" s="1" t="s">
        <v>136</v>
      </c>
      <c r="CL118" s="1" t="s">
        <v>231</v>
      </c>
      <c r="CM118" s="1" t="s">
        <v>136</v>
      </c>
      <c r="CN118" s="1" t="s">
        <v>137</v>
      </c>
      <c r="CO118" s="1" t="s">
        <v>136</v>
      </c>
      <c r="CP118" s="1" t="s">
        <v>137</v>
      </c>
      <c r="CQ118" s="1" t="s">
        <v>137</v>
      </c>
      <c r="CR118" s="1" t="s">
        <v>231</v>
      </c>
      <c r="CS118" s="1" t="s">
        <v>136</v>
      </c>
      <c r="CT118" s="1" t="s">
        <v>137</v>
      </c>
      <c r="CU118" s="1" t="s">
        <v>136</v>
      </c>
      <c r="CV118" s="1" t="s">
        <v>137</v>
      </c>
      <c r="CW118" s="1" t="s">
        <v>137</v>
      </c>
      <c r="CX118" t="s">
        <v>2</v>
      </c>
      <c r="CY118" t="s">
        <v>2</v>
      </c>
      <c r="CZ118" t="s">
        <v>2</v>
      </c>
      <c r="DA118" t="s">
        <v>2</v>
      </c>
      <c r="DB118" t="s">
        <v>2</v>
      </c>
      <c r="DC118" t="s">
        <v>2</v>
      </c>
      <c r="DD118" t="s">
        <v>2</v>
      </c>
      <c r="DE118" t="s">
        <v>136</v>
      </c>
      <c r="DF118" t="s">
        <v>136</v>
      </c>
      <c r="DG118" t="s">
        <v>136</v>
      </c>
      <c r="DH118" t="s">
        <v>136</v>
      </c>
      <c r="DI118" t="s">
        <v>2</v>
      </c>
      <c r="DJ118" t="s">
        <v>136</v>
      </c>
      <c r="DK118" t="s">
        <v>136</v>
      </c>
      <c r="DL118" t="s">
        <v>136</v>
      </c>
      <c r="DM118" t="s">
        <v>127</v>
      </c>
      <c r="DN118" t="s">
        <v>136</v>
      </c>
      <c r="DO118" t="s">
        <v>137</v>
      </c>
      <c r="DP118" t="s">
        <v>136</v>
      </c>
      <c r="DQ118" t="s">
        <v>137</v>
      </c>
      <c r="DR118" t="s">
        <v>137</v>
      </c>
      <c r="DS118" t="s">
        <v>127</v>
      </c>
      <c r="DT118" t="s">
        <v>136</v>
      </c>
      <c r="DU118" t="s">
        <v>137</v>
      </c>
      <c r="DV118" t="s">
        <v>136</v>
      </c>
      <c r="DW118" t="s">
        <v>137</v>
      </c>
      <c r="DX118" t="s">
        <v>137</v>
      </c>
      <c r="DY118" t="s">
        <v>136</v>
      </c>
      <c r="DZ118" t="s">
        <v>136</v>
      </c>
      <c r="EA118" t="s">
        <v>137</v>
      </c>
      <c r="EB118" t="s">
        <v>136</v>
      </c>
      <c r="EC118" t="s">
        <v>137</v>
      </c>
      <c r="ED118" t="s">
        <v>137</v>
      </c>
      <c r="EE118" t="s">
        <v>136</v>
      </c>
      <c r="EF118" t="s">
        <v>136</v>
      </c>
      <c r="EG118" t="s">
        <v>137</v>
      </c>
      <c r="EH118" t="s">
        <v>136</v>
      </c>
      <c r="EI118" t="s">
        <v>137</v>
      </c>
      <c r="EJ118" t="s">
        <v>137</v>
      </c>
      <c r="EK118" t="s">
        <v>136</v>
      </c>
      <c r="EL118" t="s">
        <v>136</v>
      </c>
      <c r="EM118" t="s">
        <v>137</v>
      </c>
      <c r="EN118" t="s">
        <v>136</v>
      </c>
      <c r="EO118" t="s">
        <v>137</v>
      </c>
      <c r="EP118" t="s">
        <v>137</v>
      </c>
      <c r="EQ118" t="s">
        <v>136</v>
      </c>
      <c r="ER118" t="s">
        <v>136</v>
      </c>
      <c r="ES118" t="s">
        <v>137</v>
      </c>
      <c r="ET118" t="s">
        <v>136</v>
      </c>
      <c r="EU118" t="s">
        <v>137</v>
      </c>
      <c r="EV118" t="s">
        <v>137</v>
      </c>
      <c r="EW118" s="1" t="s">
        <v>2</v>
      </c>
      <c r="EX118" s="1" t="s">
        <v>2</v>
      </c>
      <c r="EY118" s="1" t="s">
        <v>2</v>
      </c>
      <c r="EZ118" s="1" t="s">
        <v>136</v>
      </c>
      <c r="FA118" s="1" t="s">
        <v>136</v>
      </c>
      <c r="FB118" s="1" t="s">
        <v>136</v>
      </c>
      <c r="FC118" s="1" t="s">
        <v>136</v>
      </c>
      <c r="FD118" s="1" t="s">
        <v>136</v>
      </c>
      <c r="FE118" s="1" t="s">
        <v>136</v>
      </c>
      <c r="FF118" s="1" t="s">
        <v>136</v>
      </c>
      <c r="FG118" s="1" t="s">
        <v>136</v>
      </c>
      <c r="FH118" s="1" t="s">
        <v>2</v>
      </c>
      <c r="FI118" s="1" t="s">
        <v>234</v>
      </c>
      <c r="FJ118" s="1" t="s">
        <v>136</v>
      </c>
      <c r="FK118" s="1" t="s">
        <v>137</v>
      </c>
      <c r="FL118" s="1" t="s">
        <v>136</v>
      </c>
      <c r="FM118" s="1" t="s">
        <v>137</v>
      </c>
      <c r="FN118" s="1" t="s">
        <v>137</v>
      </c>
      <c r="FO118" s="1" t="s">
        <v>598</v>
      </c>
      <c r="FP118" s="1" t="s">
        <v>136</v>
      </c>
      <c r="FQ118" s="1" t="s">
        <v>137</v>
      </c>
      <c r="FR118" s="1" t="s">
        <v>136</v>
      </c>
      <c r="FS118" s="1" t="s">
        <v>137</v>
      </c>
      <c r="FT118" s="1" t="s">
        <v>137</v>
      </c>
    </row>
    <row r="119" spans="1:176">
      <c r="A119" t="s">
        <v>1581</v>
      </c>
      <c r="B119" t="s">
        <v>1741</v>
      </c>
      <c r="C119" t="s">
        <v>1242</v>
      </c>
      <c r="D119" t="s">
        <v>101</v>
      </c>
      <c r="E119" s="1" t="s">
        <v>2</v>
      </c>
      <c r="F119" s="1" t="s">
        <v>2</v>
      </c>
      <c r="G119" s="6" t="s">
        <v>2</v>
      </c>
      <c r="H119" s="1" t="s">
        <v>2</v>
      </c>
      <c r="I119" s="1" t="s">
        <v>2</v>
      </c>
      <c r="J119" s="6" t="s">
        <v>2</v>
      </c>
      <c r="K119" s="1" t="s">
        <v>2</v>
      </c>
      <c r="L119" s="1" t="s">
        <v>2</v>
      </c>
      <c r="M119" s="1" t="s">
        <v>2</v>
      </c>
      <c r="N119" s="6" t="s">
        <v>2</v>
      </c>
      <c r="O119" s="1" t="s">
        <v>2</v>
      </c>
      <c r="P119" s="1" t="s">
        <v>2</v>
      </c>
      <c r="Q119" s="6" t="s">
        <v>2</v>
      </c>
      <c r="R119" s="1" t="s">
        <v>2</v>
      </c>
      <c r="S119" s="1" t="s">
        <v>2</v>
      </c>
      <c r="T119" s="1" t="s">
        <v>136</v>
      </c>
      <c r="U119" s="1" t="s">
        <v>136</v>
      </c>
      <c r="V119" s="1" t="s">
        <v>136</v>
      </c>
      <c r="W119" s="1" t="s">
        <v>136</v>
      </c>
      <c r="X119" s="1" t="s">
        <v>2</v>
      </c>
      <c r="Y119" s="1" t="s">
        <v>389</v>
      </c>
      <c r="Z119" s="1" t="s">
        <v>136</v>
      </c>
      <c r="AA119" s="1" t="s">
        <v>137</v>
      </c>
      <c r="AB119" s="1" t="s">
        <v>136</v>
      </c>
      <c r="AC119" s="1" t="s">
        <v>137</v>
      </c>
      <c r="AD119" s="1" t="s">
        <v>137</v>
      </c>
      <c r="AE119" s="1" t="s">
        <v>389</v>
      </c>
      <c r="AF119" s="1" t="s">
        <v>136</v>
      </c>
      <c r="AG119" s="1" t="s">
        <v>137</v>
      </c>
      <c r="AH119" s="1" t="s">
        <v>136</v>
      </c>
      <c r="AI119" s="1" t="s">
        <v>137</v>
      </c>
      <c r="AJ119" s="1" t="s">
        <v>137</v>
      </c>
      <c r="AK119" s="1" t="s">
        <v>2</v>
      </c>
      <c r="AL119" s="1" t="s">
        <v>2</v>
      </c>
      <c r="AM119" s="1" t="s">
        <v>2</v>
      </c>
      <c r="AN119" s="1" t="s">
        <v>2</v>
      </c>
      <c r="AO119" s="1" t="s">
        <v>2</v>
      </c>
      <c r="AP119" s="1" t="s">
        <v>136</v>
      </c>
      <c r="AQ119" s="1" t="s">
        <v>136</v>
      </c>
      <c r="AR119" s="1" t="s">
        <v>139</v>
      </c>
      <c r="AS119" s="1" t="s">
        <v>136</v>
      </c>
      <c r="AT119" s="1" t="s">
        <v>136</v>
      </c>
      <c r="AU119" s="1" t="s">
        <v>136</v>
      </c>
      <c r="AV119" s="1" t="s">
        <v>137</v>
      </c>
      <c r="AW119" s="1" t="s">
        <v>137</v>
      </c>
      <c r="AX119" s="1" t="s">
        <v>2</v>
      </c>
      <c r="AY119" s="1" t="s">
        <v>136</v>
      </c>
      <c r="AZ119" t="s">
        <v>2</v>
      </c>
      <c r="BA119" t="s">
        <v>2</v>
      </c>
      <c r="BB119" t="s">
        <v>2</v>
      </c>
      <c r="BC119" t="s">
        <v>136</v>
      </c>
      <c r="BD119" t="s">
        <v>136</v>
      </c>
      <c r="BE119" t="s">
        <v>136</v>
      </c>
      <c r="BF119" t="s">
        <v>136</v>
      </c>
      <c r="BG119" t="s">
        <v>136</v>
      </c>
      <c r="BH119" t="s">
        <v>136</v>
      </c>
      <c r="BI119" t="s">
        <v>136</v>
      </c>
      <c r="BJ119" t="s">
        <v>136</v>
      </c>
      <c r="BK119" t="s">
        <v>2</v>
      </c>
      <c r="BL119" t="s">
        <v>136</v>
      </c>
      <c r="BM119" t="s">
        <v>136</v>
      </c>
      <c r="BN119" t="s">
        <v>136</v>
      </c>
      <c r="BO119" t="s">
        <v>137</v>
      </c>
      <c r="BP119" t="s">
        <v>136</v>
      </c>
      <c r="BQ119" t="s">
        <v>137</v>
      </c>
      <c r="BR119" t="s">
        <v>137</v>
      </c>
      <c r="BS119" t="s">
        <v>136</v>
      </c>
      <c r="BT119" t="s">
        <v>136</v>
      </c>
      <c r="BU119" t="s">
        <v>137</v>
      </c>
      <c r="BV119" t="s">
        <v>136</v>
      </c>
      <c r="BW119" t="s">
        <v>137</v>
      </c>
      <c r="BX119" t="s">
        <v>137</v>
      </c>
      <c r="BY119" s="1" t="s">
        <v>2</v>
      </c>
      <c r="BZ119" s="1" t="s">
        <v>2</v>
      </c>
      <c r="CA119" s="1" t="s">
        <v>2</v>
      </c>
      <c r="CB119" s="1" t="s">
        <v>136</v>
      </c>
      <c r="CC119" s="1" t="s">
        <v>136</v>
      </c>
      <c r="CD119" s="1" t="s">
        <v>136</v>
      </c>
      <c r="CE119" s="1" t="s">
        <v>136</v>
      </c>
      <c r="CF119" s="1" t="s">
        <v>136</v>
      </c>
      <c r="CG119" s="1" t="s">
        <v>136</v>
      </c>
      <c r="CH119" s="1" t="s">
        <v>136</v>
      </c>
      <c r="CI119" s="1" t="s">
        <v>136</v>
      </c>
      <c r="CJ119" s="1" t="s">
        <v>2</v>
      </c>
      <c r="CK119" s="1" t="s">
        <v>136</v>
      </c>
      <c r="CL119" s="1" t="s">
        <v>136</v>
      </c>
      <c r="CM119" s="1" t="s">
        <v>136</v>
      </c>
      <c r="CN119" s="1" t="s">
        <v>137</v>
      </c>
      <c r="CO119" s="1" t="s">
        <v>136</v>
      </c>
      <c r="CP119" s="1" t="s">
        <v>137</v>
      </c>
      <c r="CQ119" s="1" t="s">
        <v>137</v>
      </c>
      <c r="CR119" s="1" t="s">
        <v>136</v>
      </c>
      <c r="CS119" s="1" t="s">
        <v>136</v>
      </c>
      <c r="CT119" s="1" t="s">
        <v>137</v>
      </c>
      <c r="CU119" s="1" t="s">
        <v>136</v>
      </c>
      <c r="CV119" s="1" t="s">
        <v>137</v>
      </c>
      <c r="CW119" s="1" t="s">
        <v>137</v>
      </c>
      <c r="CX119" t="s">
        <v>2</v>
      </c>
      <c r="CY119" t="s">
        <v>2</v>
      </c>
      <c r="CZ119" t="s">
        <v>2</v>
      </c>
      <c r="DA119" t="s">
        <v>2</v>
      </c>
      <c r="DB119" t="s">
        <v>2</v>
      </c>
      <c r="DC119" t="s">
        <v>2</v>
      </c>
      <c r="DD119" t="s">
        <v>2</v>
      </c>
      <c r="DE119" t="s">
        <v>136</v>
      </c>
      <c r="DF119" t="s">
        <v>136</v>
      </c>
      <c r="DG119" t="s">
        <v>136</v>
      </c>
      <c r="DH119" t="s">
        <v>136</v>
      </c>
      <c r="DI119" t="s">
        <v>2</v>
      </c>
      <c r="DJ119" t="s">
        <v>136</v>
      </c>
      <c r="DK119" t="s">
        <v>136</v>
      </c>
      <c r="DL119" t="s">
        <v>136</v>
      </c>
      <c r="DM119" t="s">
        <v>136</v>
      </c>
      <c r="DN119" t="s">
        <v>136</v>
      </c>
      <c r="DO119" t="s">
        <v>137</v>
      </c>
      <c r="DP119" t="s">
        <v>136</v>
      </c>
      <c r="DQ119" t="s">
        <v>137</v>
      </c>
      <c r="DR119" t="s">
        <v>137</v>
      </c>
      <c r="DS119" t="s">
        <v>136</v>
      </c>
      <c r="DT119" t="s">
        <v>136</v>
      </c>
      <c r="DU119" t="s">
        <v>137</v>
      </c>
      <c r="DV119" t="s">
        <v>136</v>
      </c>
      <c r="DW119" t="s">
        <v>137</v>
      </c>
      <c r="DX119" t="s">
        <v>137</v>
      </c>
      <c r="DY119" t="s">
        <v>136</v>
      </c>
      <c r="DZ119" t="s">
        <v>136</v>
      </c>
      <c r="EA119" t="s">
        <v>137</v>
      </c>
      <c r="EB119" t="s">
        <v>136</v>
      </c>
      <c r="EC119" t="s">
        <v>137</v>
      </c>
      <c r="ED119" t="s">
        <v>137</v>
      </c>
      <c r="EE119" t="s">
        <v>136</v>
      </c>
      <c r="EF119" t="s">
        <v>136</v>
      </c>
      <c r="EG119" t="s">
        <v>137</v>
      </c>
      <c r="EH119" t="s">
        <v>136</v>
      </c>
      <c r="EI119" t="s">
        <v>137</v>
      </c>
      <c r="EJ119" t="s">
        <v>137</v>
      </c>
      <c r="EK119" t="s">
        <v>136</v>
      </c>
      <c r="EL119" t="s">
        <v>136</v>
      </c>
      <c r="EM119" t="s">
        <v>137</v>
      </c>
      <c r="EN119" t="s">
        <v>136</v>
      </c>
      <c r="EO119" t="s">
        <v>137</v>
      </c>
      <c r="EP119" t="s">
        <v>137</v>
      </c>
      <c r="EQ119" t="s">
        <v>136</v>
      </c>
      <c r="ER119" t="s">
        <v>136</v>
      </c>
      <c r="ES119" t="s">
        <v>137</v>
      </c>
      <c r="ET119" t="s">
        <v>136</v>
      </c>
      <c r="EU119" t="s">
        <v>137</v>
      </c>
      <c r="EV119" t="s">
        <v>137</v>
      </c>
      <c r="EW119" s="1" t="s">
        <v>2</v>
      </c>
      <c r="EX119" s="1" t="s">
        <v>2</v>
      </c>
      <c r="EY119" s="1" t="s">
        <v>2</v>
      </c>
      <c r="EZ119" s="1" t="s">
        <v>136</v>
      </c>
      <c r="FA119" s="1" t="s">
        <v>136</v>
      </c>
      <c r="FB119" s="1" t="s">
        <v>136</v>
      </c>
      <c r="FC119" s="1" t="s">
        <v>136</v>
      </c>
      <c r="FD119" s="1" t="s">
        <v>136</v>
      </c>
      <c r="FE119" s="1" t="s">
        <v>136</v>
      </c>
      <c r="FF119" s="1" t="s">
        <v>136</v>
      </c>
      <c r="FG119" s="1" t="s">
        <v>136</v>
      </c>
      <c r="FH119" s="1" t="s">
        <v>2</v>
      </c>
      <c r="FI119" s="1" t="s">
        <v>389</v>
      </c>
      <c r="FJ119" s="1" t="s">
        <v>136</v>
      </c>
      <c r="FK119" s="1" t="s">
        <v>137</v>
      </c>
      <c r="FL119" s="1" t="s">
        <v>136</v>
      </c>
      <c r="FM119" s="1" t="s">
        <v>137</v>
      </c>
      <c r="FN119" s="1" t="s">
        <v>137</v>
      </c>
      <c r="FO119" s="1" t="s">
        <v>389</v>
      </c>
      <c r="FP119" s="1" t="s">
        <v>136</v>
      </c>
      <c r="FQ119" s="1" t="s">
        <v>137</v>
      </c>
      <c r="FR119" s="1" t="s">
        <v>136</v>
      </c>
      <c r="FS119" s="1" t="s">
        <v>137</v>
      </c>
      <c r="FT119" s="1" t="s">
        <v>137</v>
      </c>
    </row>
    <row r="120" spans="1:176">
      <c r="A120" t="s">
        <v>1742</v>
      </c>
      <c r="B120" t="s">
        <v>1743</v>
      </c>
      <c r="C120" t="s">
        <v>988</v>
      </c>
      <c r="D120" t="s">
        <v>101</v>
      </c>
      <c r="E120" s="1" t="s">
        <v>2</v>
      </c>
      <c r="F120" s="1" t="s">
        <v>2</v>
      </c>
      <c r="G120" s="6" t="s">
        <v>2</v>
      </c>
      <c r="H120" s="1" t="s">
        <v>2</v>
      </c>
      <c r="I120" s="1" t="s">
        <v>2</v>
      </c>
      <c r="J120" s="6" t="s">
        <v>2</v>
      </c>
      <c r="K120" s="1" t="s">
        <v>2</v>
      </c>
      <c r="L120" s="1" t="s">
        <v>2</v>
      </c>
      <c r="M120" s="1" t="s">
        <v>2</v>
      </c>
      <c r="N120" s="6" t="s">
        <v>2</v>
      </c>
      <c r="O120" s="1" t="s">
        <v>2</v>
      </c>
      <c r="P120" s="1" t="s">
        <v>2</v>
      </c>
      <c r="Q120" s="6" t="s">
        <v>2</v>
      </c>
      <c r="R120" s="1" t="s">
        <v>2</v>
      </c>
      <c r="S120" s="1" t="s">
        <v>2</v>
      </c>
      <c r="T120" s="1" t="s">
        <v>136</v>
      </c>
      <c r="U120" s="1" t="s">
        <v>136</v>
      </c>
      <c r="V120" s="1" t="s">
        <v>136</v>
      </c>
      <c r="W120" s="1" t="s">
        <v>136</v>
      </c>
      <c r="X120" s="1" t="s">
        <v>2</v>
      </c>
      <c r="Y120" s="1" t="s">
        <v>1744</v>
      </c>
      <c r="Z120" s="1" t="s">
        <v>441</v>
      </c>
      <c r="AA120" s="1" t="s">
        <v>1745</v>
      </c>
      <c r="AB120" s="1" t="s">
        <v>147</v>
      </c>
      <c r="AC120" s="1" t="s">
        <v>976</v>
      </c>
      <c r="AD120" s="1" t="s">
        <v>137</v>
      </c>
      <c r="AE120" s="1" t="s">
        <v>489</v>
      </c>
      <c r="AF120" s="1" t="s">
        <v>684</v>
      </c>
      <c r="AG120" s="1" t="s">
        <v>295</v>
      </c>
      <c r="AH120" s="1" t="s">
        <v>147</v>
      </c>
      <c r="AI120" s="1" t="s">
        <v>663</v>
      </c>
      <c r="AJ120" s="1" t="s">
        <v>137</v>
      </c>
      <c r="AK120" s="1" t="s">
        <v>2</v>
      </c>
      <c r="AL120" s="1" t="s">
        <v>2</v>
      </c>
      <c r="AM120" s="1" t="s">
        <v>2</v>
      </c>
      <c r="AN120" s="1" t="s">
        <v>2</v>
      </c>
      <c r="AO120" s="1" t="s">
        <v>2</v>
      </c>
      <c r="AP120" s="1" t="s">
        <v>136</v>
      </c>
      <c r="AQ120" s="1" t="s">
        <v>136</v>
      </c>
      <c r="AR120" s="1" t="s">
        <v>263</v>
      </c>
      <c r="AS120" s="1" t="s">
        <v>147</v>
      </c>
      <c r="AT120" s="1" t="s">
        <v>147</v>
      </c>
      <c r="AU120" s="1" t="s">
        <v>136</v>
      </c>
      <c r="AV120" s="1" t="s">
        <v>220</v>
      </c>
      <c r="AW120" s="1" t="s">
        <v>137</v>
      </c>
      <c r="AX120" s="1" t="s">
        <v>2</v>
      </c>
      <c r="AY120" s="1" t="s">
        <v>136</v>
      </c>
      <c r="AZ120" t="s">
        <v>2</v>
      </c>
      <c r="BA120" t="s">
        <v>2</v>
      </c>
      <c r="BB120" t="s">
        <v>2</v>
      </c>
      <c r="BC120" t="s">
        <v>136</v>
      </c>
      <c r="BD120" t="s">
        <v>136</v>
      </c>
      <c r="BE120" t="s">
        <v>136</v>
      </c>
      <c r="BF120" t="s">
        <v>136</v>
      </c>
      <c r="BG120" t="s">
        <v>136</v>
      </c>
      <c r="BH120" t="s">
        <v>136</v>
      </c>
      <c r="BI120" t="s">
        <v>136</v>
      </c>
      <c r="BJ120" t="s">
        <v>136</v>
      </c>
      <c r="BK120" t="s">
        <v>2</v>
      </c>
      <c r="BL120" t="s">
        <v>136</v>
      </c>
      <c r="BM120" t="s">
        <v>136</v>
      </c>
      <c r="BN120" t="s">
        <v>136</v>
      </c>
      <c r="BO120" t="s">
        <v>137</v>
      </c>
      <c r="BP120" t="s">
        <v>136</v>
      </c>
      <c r="BQ120" t="s">
        <v>137</v>
      </c>
      <c r="BR120" t="s">
        <v>137</v>
      </c>
      <c r="BS120" t="s">
        <v>136</v>
      </c>
      <c r="BT120" t="s">
        <v>136</v>
      </c>
      <c r="BU120" t="s">
        <v>137</v>
      </c>
      <c r="BV120" t="s">
        <v>136</v>
      </c>
      <c r="BW120" t="s">
        <v>137</v>
      </c>
      <c r="BX120" t="s">
        <v>137</v>
      </c>
      <c r="BY120" s="1" t="s">
        <v>2</v>
      </c>
      <c r="BZ120" s="1" t="s">
        <v>2</v>
      </c>
      <c r="CA120" s="1" t="s">
        <v>2</v>
      </c>
      <c r="CB120" s="1" t="s">
        <v>136</v>
      </c>
      <c r="CC120" s="1" t="s">
        <v>136</v>
      </c>
      <c r="CD120" s="1" t="s">
        <v>136</v>
      </c>
      <c r="CE120" s="1" t="s">
        <v>136</v>
      </c>
      <c r="CF120" s="1" t="s">
        <v>136</v>
      </c>
      <c r="CG120" s="1" t="s">
        <v>136</v>
      </c>
      <c r="CH120" s="1" t="s">
        <v>136</v>
      </c>
      <c r="CI120" s="1" t="s">
        <v>136</v>
      </c>
      <c r="CJ120" s="1" t="s">
        <v>2</v>
      </c>
      <c r="CK120" s="1" t="s">
        <v>136</v>
      </c>
      <c r="CL120" s="1" t="s">
        <v>684</v>
      </c>
      <c r="CM120" s="1" t="s">
        <v>136</v>
      </c>
      <c r="CN120" s="1" t="s">
        <v>137</v>
      </c>
      <c r="CO120" s="1" t="s">
        <v>136</v>
      </c>
      <c r="CP120" s="1" t="s">
        <v>137</v>
      </c>
      <c r="CQ120" s="1" t="s">
        <v>137</v>
      </c>
      <c r="CR120" s="1" t="s">
        <v>219</v>
      </c>
      <c r="CS120" s="1" t="s">
        <v>136</v>
      </c>
      <c r="CT120" s="1" t="s">
        <v>137</v>
      </c>
      <c r="CU120" s="1" t="s">
        <v>136</v>
      </c>
      <c r="CV120" s="1" t="s">
        <v>137</v>
      </c>
      <c r="CW120" s="1" t="s">
        <v>137</v>
      </c>
      <c r="CX120" t="s">
        <v>2</v>
      </c>
      <c r="CY120" t="s">
        <v>2</v>
      </c>
      <c r="CZ120" t="s">
        <v>2</v>
      </c>
      <c r="DA120" t="s">
        <v>2</v>
      </c>
      <c r="DB120" t="s">
        <v>2</v>
      </c>
      <c r="DC120" t="s">
        <v>2</v>
      </c>
      <c r="DD120" t="s">
        <v>2</v>
      </c>
      <c r="DE120" t="s">
        <v>136</v>
      </c>
      <c r="DF120" t="s">
        <v>136</v>
      </c>
      <c r="DG120" t="s">
        <v>136</v>
      </c>
      <c r="DH120" t="s">
        <v>136</v>
      </c>
      <c r="DI120" t="s">
        <v>2</v>
      </c>
      <c r="DJ120" t="s">
        <v>136</v>
      </c>
      <c r="DK120" t="s">
        <v>136</v>
      </c>
      <c r="DL120" t="s">
        <v>136</v>
      </c>
      <c r="DM120" t="s">
        <v>1309</v>
      </c>
      <c r="DN120" t="s">
        <v>684</v>
      </c>
      <c r="DO120" t="s">
        <v>1746</v>
      </c>
      <c r="DP120" t="s">
        <v>147</v>
      </c>
      <c r="DQ120" t="s">
        <v>663</v>
      </c>
      <c r="DR120" t="s">
        <v>137</v>
      </c>
      <c r="DS120" t="s">
        <v>1747</v>
      </c>
      <c r="DT120" t="s">
        <v>146</v>
      </c>
      <c r="DU120" t="s">
        <v>1748</v>
      </c>
      <c r="DV120" t="s">
        <v>147</v>
      </c>
      <c r="DW120" t="s">
        <v>562</v>
      </c>
      <c r="DX120" t="s">
        <v>137</v>
      </c>
      <c r="DY120" t="s">
        <v>136</v>
      </c>
      <c r="DZ120" t="s">
        <v>136</v>
      </c>
      <c r="EA120" t="s">
        <v>137</v>
      </c>
      <c r="EB120" t="s">
        <v>136</v>
      </c>
      <c r="EC120" t="s">
        <v>137</v>
      </c>
      <c r="ED120" t="s">
        <v>137</v>
      </c>
      <c r="EE120" t="s">
        <v>136</v>
      </c>
      <c r="EF120" t="s">
        <v>136</v>
      </c>
      <c r="EG120" t="s">
        <v>137</v>
      </c>
      <c r="EH120" t="s">
        <v>136</v>
      </c>
      <c r="EI120" t="s">
        <v>137</v>
      </c>
      <c r="EJ120" t="s">
        <v>137</v>
      </c>
      <c r="EK120" t="s">
        <v>1749</v>
      </c>
      <c r="EL120" t="s">
        <v>308</v>
      </c>
      <c r="EM120" t="s">
        <v>1750</v>
      </c>
      <c r="EN120" t="s">
        <v>147</v>
      </c>
      <c r="EO120" t="s">
        <v>802</v>
      </c>
      <c r="EP120" t="s">
        <v>137</v>
      </c>
      <c r="EQ120" t="s">
        <v>1751</v>
      </c>
      <c r="ER120" t="s">
        <v>510</v>
      </c>
      <c r="ES120" t="s">
        <v>1752</v>
      </c>
      <c r="ET120" t="s">
        <v>147</v>
      </c>
      <c r="EU120" t="s">
        <v>805</v>
      </c>
      <c r="EV120" t="s">
        <v>137</v>
      </c>
      <c r="EW120" s="1" t="s">
        <v>2</v>
      </c>
      <c r="EX120" s="1" t="s">
        <v>2</v>
      </c>
      <c r="EY120" s="1" t="s">
        <v>2</v>
      </c>
      <c r="EZ120" s="1" t="s">
        <v>136</v>
      </c>
      <c r="FA120" s="1" t="s">
        <v>136</v>
      </c>
      <c r="FB120" s="1" t="s">
        <v>136</v>
      </c>
      <c r="FC120" s="1" t="s">
        <v>136</v>
      </c>
      <c r="FD120" s="1" t="s">
        <v>136</v>
      </c>
      <c r="FE120" s="1" t="s">
        <v>136</v>
      </c>
      <c r="FF120" s="1" t="s">
        <v>136</v>
      </c>
      <c r="FG120" s="1" t="s">
        <v>136</v>
      </c>
      <c r="FH120" s="1" t="s">
        <v>2</v>
      </c>
      <c r="FI120" s="1" t="s">
        <v>1395</v>
      </c>
      <c r="FJ120" s="1" t="s">
        <v>147</v>
      </c>
      <c r="FK120" s="1" t="s">
        <v>1088</v>
      </c>
      <c r="FL120" s="1" t="s">
        <v>136</v>
      </c>
      <c r="FM120" s="1" t="s">
        <v>137</v>
      </c>
      <c r="FN120" s="1" t="s">
        <v>137</v>
      </c>
      <c r="FO120" s="1" t="s">
        <v>337</v>
      </c>
      <c r="FP120" s="1" t="s">
        <v>147</v>
      </c>
      <c r="FQ120" s="1" t="s">
        <v>1343</v>
      </c>
      <c r="FR120" s="1" t="s">
        <v>136</v>
      </c>
      <c r="FS120" s="1" t="s">
        <v>137</v>
      </c>
      <c r="FT120" s="1" t="s">
        <v>137</v>
      </c>
    </row>
    <row r="121" spans="1:176">
      <c r="A121" t="s">
        <v>1753</v>
      </c>
      <c r="B121" t="s">
        <v>1754</v>
      </c>
      <c r="C121" t="s">
        <v>1242</v>
      </c>
      <c r="D121" t="s">
        <v>101</v>
      </c>
      <c r="E121" s="1" t="s">
        <v>2</v>
      </c>
      <c r="F121" s="1" t="s">
        <v>2</v>
      </c>
      <c r="G121" s="6" t="s">
        <v>2</v>
      </c>
      <c r="H121" s="1" t="s">
        <v>2</v>
      </c>
      <c r="I121" s="1" t="s">
        <v>2</v>
      </c>
      <c r="J121" s="6" t="s">
        <v>2</v>
      </c>
      <c r="K121" s="1" t="s">
        <v>2</v>
      </c>
      <c r="L121" s="1" t="s">
        <v>2</v>
      </c>
      <c r="M121" s="1" t="s">
        <v>2</v>
      </c>
      <c r="N121" s="6" t="s">
        <v>2</v>
      </c>
      <c r="O121" s="1" t="s">
        <v>2</v>
      </c>
      <c r="P121" s="1" t="s">
        <v>2</v>
      </c>
      <c r="Q121" s="6" t="s">
        <v>2</v>
      </c>
      <c r="R121" s="1" t="s">
        <v>2</v>
      </c>
      <c r="S121" s="1" t="s">
        <v>2</v>
      </c>
      <c r="T121" s="1" t="s">
        <v>136</v>
      </c>
      <c r="U121" s="1" t="s">
        <v>136</v>
      </c>
      <c r="V121" s="1" t="s">
        <v>136</v>
      </c>
      <c r="W121" s="1" t="s">
        <v>136</v>
      </c>
      <c r="X121" s="1" t="s">
        <v>2</v>
      </c>
      <c r="Y121" s="1" t="s">
        <v>161</v>
      </c>
      <c r="Z121" s="1" t="s">
        <v>136</v>
      </c>
      <c r="AA121" s="1" t="s">
        <v>137</v>
      </c>
      <c r="AB121" s="1" t="s">
        <v>136</v>
      </c>
      <c r="AC121" s="1" t="s">
        <v>137</v>
      </c>
      <c r="AD121" s="1" t="s">
        <v>137</v>
      </c>
      <c r="AE121" s="1" t="s">
        <v>161</v>
      </c>
      <c r="AF121" s="1" t="s">
        <v>136</v>
      </c>
      <c r="AG121" s="1" t="s">
        <v>137</v>
      </c>
      <c r="AH121" s="1" t="s">
        <v>136</v>
      </c>
      <c r="AI121" s="1" t="s">
        <v>137</v>
      </c>
      <c r="AJ121" s="1" t="s">
        <v>137</v>
      </c>
      <c r="AK121" s="1" t="s">
        <v>2</v>
      </c>
      <c r="AL121" s="1" t="s">
        <v>2</v>
      </c>
      <c r="AM121" s="1" t="s">
        <v>2</v>
      </c>
      <c r="AN121" s="1" t="s">
        <v>2</v>
      </c>
      <c r="AO121" s="1" t="s">
        <v>2</v>
      </c>
      <c r="AP121" s="1" t="s">
        <v>136</v>
      </c>
      <c r="AQ121" s="1" t="s">
        <v>136</v>
      </c>
      <c r="AR121" s="1" t="s">
        <v>136</v>
      </c>
      <c r="AS121" s="1" t="s">
        <v>136</v>
      </c>
      <c r="AT121" s="1" t="s">
        <v>136</v>
      </c>
      <c r="AU121" s="1" t="s">
        <v>136</v>
      </c>
      <c r="AV121" s="1" t="s">
        <v>137</v>
      </c>
      <c r="AW121" s="1" t="s">
        <v>137</v>
      </c>
      <c r="AX121" s="1" t="s">
        <v>2</v>
      </c>
      <c r="AY121" s="1" t="s">
        <v>136</v>
      </c>
      <c r="AZ121" t="s">
        <v>2</v>
      </c>
      <c r="BA121" t="s">
        <v>2</v>
      </c>
      <c r="BB121" t="s">
        <v>2</v>
      </c>
      <c r="BC121" t="s">
        <v>136</v>
      </c>
      <c r="BD121" t="s">
        <v>136</v>
      </c>
      <c r="BE121" t="s">
        <v>136</v>
      </c>
      <c r="BF121" t="s">
        <v>136</v>
      </c>
      <c r="BG121" t="s">
        <v>136</v>
      </c>
      <c r="BH121" t="s">
        <v>136</v>
      </c>
      <c r="BI121" t="s">
        <v>136</v>
      </c>
      <c r="BJ121" t="s">
        <v>136</v>
      </c>
      <c r="BK121" t="s">
        <v>2</v>
      </c>
      <c r="BL121" t="s">
        <v>136</v>
      </c>
      <c r="BM121" t="s">
        <v>136</v>
      </c>
      <c r="BN121" t="s">
        <v>136</v>
      </c>
      <c r="BO121" t="s">
        <v>137</v>
      </c>
      <c r="BP121" t="s">
        <v>136</v>
      </c>
      <c r="BQ121" t="s">
        <v>137</v>
      </c>
      <c r="BR121" t="s">
        <v>137</v>
      </c>
      <c r="BS121" t="s">
        <v>136</v>
      </c>
      <c r="BT121" t="s">
        <v>136</v>
      </c>
      <c r="BU121" t="s">
        <v>137</v>
      </c>
      <c r="BV121" t="s">
        <v>136</v>
      </c>
      <c r="BW121" t="s">
        <v>137</v>
      </c>
      <c r="BX121" t="s">
        <v>137</v>
      </c>
      <c r="BY121" s="1" t="s">
        <v>2</v>
      </c>
      <c r="BZ121" s="1" t="s">
        <v>2</v>
      </c>
      <c r="CA121" s="1" t="s">
        <v>2</v>
      </c>
      <c r="CB121" s="1" t="s">
        <v>136</v>
      </c>
      <c r="CC121" s="1" t="s">
        <v>136</v>
      </c>
      <c r="CD121" s="1" t="s">
        <v>136</v>
      </c>
      <c r="CE121" s="1" t="s">
        <v>136</v>
      </c>
      <c r="CF121" s="1" t="s">
        <v>136</v>
      </c>
      <c r="CG121" s="1" t="s">
        <v>136</v>
      </c>
      <c r="CH121" s="1" t="s">
        <v>136</v>
      </c>
      <c r="CI121" s="1" t="s">
        <v>136</v>
      </c>
      <c r="CJ121" s="1" t="s">
        <v>2</v>
      </c>
      <c r="CK121" s="1" t="s">
        <v>136</v>
      </c>
      <c r="CL121" s="1" t="s">
        <v>136</v>
      </c>
      <c r="CM121" s="1" t="s">
        <v>136</v>
      </c>
      <c r="CN121" s="1" t="s">
        <v>137</v>
      </c>
      <c r="CO121" s="1" t="s">
        <v>136</v>
      </c>
      <c r="CP121" s="1" t="s">
        <v>137</v>
      </c>
      <c r="CQ121" s="1" t="s">
        <v>137</v>
      </c>
      <c r="CR121" s="1" t="s">
        <v>136</v>
      </c>
      <c r="CS121" s="1" t="s">
        <v>136</v>
      </c>
      <c r="CT121" s="1" t="s">
        <v>137</v>
      </c>
      <c r="CU121" s="1" t="s">
        <v>136</v>
      </c>
      <c r="CV121" s="1" t="s">
        <v>137</v>
      </c>
      <c r="CW121" s="1" t="s">
        <v>137</v>
      </c>
      <c r="CX121" t="s">
        <v>2</v>
      </c>
      <c r="CY121" t="s">
        <v>2</v>
      </c>
      <c r="CZ121" t="s">
        <v>2</v>
      </c>
      <c r="DA121" t="s">
        <v>2</v>
      </c>
      <c r="DB121" t="s">
        <v>2</v>
      </c>
      <c r="DC121" t="s">
        <v>2</v>
      </c>
      <c r="DD121" t="s">
        <v>2</v>
      </c>
      <c r="DE121" t="s">
        <v>136</v>
      </c>
      <c r="DF121" t="s">
        <v>136</v>
      </c>
      <c r="DG121" t="s">
        <v>136</v>
      </c>
      <c r="DH121" t="s">
        <v>136</v>
      </c>
      <c r="DI121" t="s">
        <v>2</v>
      </c>
      <c r="DJ121" t="s">
        <v>136</v>
      </c>
      <c r="DK121" t="s">
        <v>136</v>
      </c>
      <c r="DL121" t="s">
        <v>136</v>
      </c>
      <c r="DM121" t="s">
        <v>136</v>
      </c>
      <c r="DN121" t="s">
        <v>136</v>
      </c>
      <c r="DO121" t="s">
        <v>137</v>
      </c>
      <c r="DP121" t="s">
        <v>136</v>
      </c>
      <c r="DQ121" t="s">
        <v>137</v>
      </c>
      <c r="DR121" t="s">
        <v>137</v>
      </c>
      <c r="DS121" t="s">
        <v>136</v>
      </c>
      <c r="DT121" t="s">
        <v>136</v>
      </c>
      <c r="DU121" t="s">
        <v>137</v>
      </c>
      <c r="DV121" t="s">
        <v>136</v>
      </c>
      <c r="DW121" t="s">
        <v>137</v>
      </c>
      <c r="DX121" t="s">
        <v>137</v>
      </c>
      <c r="DY121" t="s">
        <v>136</v>
      </c>
      <c r="DZ121" t="s">
        <v>136</v>
      </c>
      <c r="EA121" t="s">
        <v>137</v>
      </c>
      <c r="EB121" t="s">
        <v>136</v>
      </c>
      <c r="EC121" t="s">
        <v>137</v>
      </c>
      <c r="ED121" t="s">
        <v>137</v>
      </c>
      <c r="EE121" t="s">
        <v>136</v>
      </c>
      <c r="EF121" t="s">
        <v>136</v>
      </c>
      <c r="EG121" t="s">
        <v>137</v>
      </c>
      <c r="EH121" t="s">
        <v>136</v>
      </c>
      <c r="EI121" t="s">
        <v>137</v>
      </c>
      <c r="EJ121" t="s">
        <v>137</v>
      </c>
      <c r="EK121" t="s">
        <v>136</v>
      </c>
      <c r="EL121" t="s">
        <v>136</v>
      </c>
      <c r="EM121" t="s">
        <v>137</v>
      </c>
      <c r="EN121" t="s">
        <v>136</v>
      </c>
      <c r="EO121" t="s">
        <v>137</v>
      </c>
      <c r="EP121" t="s">
        <v>137</v>
      </c>
      <c r="EQ121" t="s">
        <v>136</v>
      </c>
      <c r="ER121" t="s">
        <v>136</v>
      </c>
      <c r="ES121" t="s">
        <v>137</v>
      </c>
      <c r="ET121" t="s">
        <v>136</v>
      </c>
      <c r="EU121" t="s">
        <v>137</v>
      </c>
      <c r="EV121" t="s">
        <v>137</v>
      </c>
      <c r="EW121" s="1" t="s">
        <v>2</v>
      </c>
      <c r="EX121" s="1" t="s">
        <v>2</v>
      </c>
      <c r="EY121" s="1" t="s">
        <v>2</v>
      </c>
      <c r="EZ121" s="1" t="s">
        <v>136</v>
      </c>
      <c r="FA121" s="1" t="s">
        <v>136</v>
      </c>
      <c r="FB121" s="1" t="s">
        <v>136</v>
      </c>
      <c r="FC121" s="1" t="s">
        <v>136</v>
      </c>
      <c r="FD121" s="1" t="s">
        <v>136</v>
      </c>
      <c r="FE121" s="1" t="s">
        <v>136</v>
      </c>
      <c r="FF121" s="1" t="s">
        <v>136</v>
      </c>
      <c r="FG121" s="1" t="s">
        <v>136</v>
      </c>
      <c r="FH121" s="1" t="s">
        <v>2</v>
      </c>
      <c r="FI121" s="1" t="s">
        <v>161</v>
      </c>
      <c r="FJ121" s="1" t="s">
        <v>136</v>
      </c>
      <c r="FK121" s="1" t="s">
        <v>137</v>
      </c>
      <c r="FL121" s="1" t="s">
        <v>136</v>
      </c>
      <c r="FM121" s="1" t="s">
        <v>137</v>
      </c>
      <c r="FN121" s="1" t="s">
        <v>137</v>
      </c>
      <c r="FO121" s="1" t="s">
        <v>161</v>
      </c>
      <c r="FP121" s="1" t="s">
        <v>136</v>
      </c>
      <c r="FQ121" s="1" t="s">
        <v>137</v>
      </c>
      <c r="FR121" s="1" t="s">
        <v>136</v>
      </c>
      <c r="FS121" s="1" t="s">
        <v>137</v>
      </c>
      <c r="FT121" s="1" t="s">
        <v>137</v>
      </c>
    </row>
    <row r="122" spans="1:176">
      <c r="A122" t="s">
        <v>1755</v>
      </c>
      <c r="B122" t="s">
        <v>1756</v>
      </c>
      <c r="C122" t="s">
        <v>844</v>
      </c>
      <c r="D122" t="s">
        <v>101</v>
      </c>
      <c r="E122" s="1" t="s">
        <v>2</v>
      </c>
      <c r="F122" s="1" t="s">
        <v>2</v>
      </c>
      <c r="G122" s="6" t="s">
        <v>2</v>
      </c>
      <c r="H122" s="1" t="s">
        <v>2</v>
      </c>
      <c r="I122" s="1" t="s">
        <v>2</v>
      </c>
      <c r="J122" s="6" t="s">
        <v>2</v>
      </c>
      <c r="K122" s="1" t="s">
        <v>2</v>
      </c>
      <c r="L122" s="1" t="s">
        <v>2</v>
      </c>
      <c r="M122" s="1" t="s">
        <v>2</v>
      </c>
      <c r="N122" s="6" t="s">
        <v>2</v>
      </c>
      <c r="O122" s="1" t="s">
        <v>2</v>
      </c>
      <c r="P122" s="1" t="s">
        <v>2</v>
      </c>
      <c r="Q122" s="6" t="s">
        <v>2</v>
      </c>
      <c r="R122" s="1" t="s">
        <v>2</v>
      </c>
      <c r="S122" s="1" t="s">
        <v>2</v>
      </c>
      <c r="T122" s="1" t="s">
        <v>136</v>
      </c>
      <c r="U122" s="1" t="s">
        <v>136</v>
      </c>
      <c r="V122" s="1" t="s">
        <v>136</v>
      </c>
      <c r="W122" s="1" t="s">
        <v>136</v>
      </c>
      <c r="X122" s="1" t="s">
        <v>2</v>
      </c>
      <c r="Y122" s="1" t="s">
        <v>1757</v>
      </c>
      <c r="Z122" s="1" t="s">
        <v>1758</v>
      </c>
      <c r="AA122" s="1" t="s">
        <v>727</v>
      </c>
      <c r="AB122" s="1" t="s">
        <v>225</v>
      </c>
      <c r="AC122" s="1" t="s">
        <v>1759</v>
      </c>
      <c r="AD122" s="1" t="s">
        <v>137</v>
      </c>
      <c r="AE122" s="1" t="s">
        <v>1760</v>
      </c>
      <c r="AF122" s="1" t="s">
        <v>1761</v>
      </c>
      <c r="AG122" s="1" t="s">
        <v>834</v>
      </c>
      <c r="AH122" s="1" t="s">
        <v>225</v>
      </c>
      <c r="AI122" s="1" t="s">
        <v>1762</v>
      </c>
      <c r="AJ122" s="1" t="s">
        <v>137</v>
      </c>
      <c r="AK122" s="1" t="s">
        <v>2</v>
      </c>
      <c r="AL122" s="1" t="s">
        <v>2</v>
      </c>
      <c r="AM122" s="1" t="s">
        <v>2</v>
      </c>
      <c r="AN122" s="1" t="s">
        <v>2</v>
      </c>
      <c r="AO122" s="1" t="s">
        <v>2</v>
      </c>
      <c r="AP122" s="1" t="s">
        <v>136</v>
      </c>
      <c r="AQ122" s="1" t="s">
        <v>136</v>
      </c>
      <c r="AR122" s="1" t="s">
        <v>1425</v>
      </c>
      <c r="AS122" s="1" t="s">
        <v>236</v>
      </c>
      <c r="AT122" s="1" t="s">
        <v>225</v>
      </c>
      <c r="AU122" s="1" t="s">
        <v>136</v>
      </c>
      <c r="AV122" s="1" t="s">
        <v>645</v>
      </c>
      <c r="AW122" s="1" t="s">
        <v>137</v>
      </c>
      <c r="AX122" s="1" t="s">
        <v>2</v>
      </c>
      <c r="AY122" s="1" t="s">
        <v>136</v>
      </c>
      <c r="AZ122" t="s">
        <v>2</v>
      </c>
      <c r="BA122" t="s">
        <v>2</v>
      </c>
      <c r="BB122" t="s">
        <v>2</v>
      </c>
      <c r="BC122" t="s">
        <v>136</v>
      </c>
      <c r="BD122" t="s">
        <v>136</v>
      </c>
      <c r="BE122" t="s">
        <v>136</v>
      </c>
      <c r="BF122" t="s">
        <v>136</v>
      </c>
      <c r="BG122" t="s">
        <v>136</v>
      </c>
      <c r="BH122" t="s">
        <v>136</v>
      </c>
      <c r="BI122" t="s">
        <v>136</v>
      </c>
      <c r="BJ122" t="s">
        <v>136</v>
      </c>
      <c r="BK122" t="s">
        <v>2</v>
      </c>
      <c r="BL122" t="s">
        <v>136</v>
      </c>
      <c r="BM122" t="s">
        <v>136</v>
      </c>
      <c r="BN122" t="s">
        <v>136</v>
      </c>
      <c r="BO122" t="s">
        <v>137</v>
      </c>
      <c r="BP122" t="s">
        <v>136</v>
      </c>
      <c r="BQ122" t="s">
        <v>137</v>
      </c>
      <c r="BR122" t="s">
        <v>137</v>
      </c>
      <c r="BS122" t="s">
        <v>136</v>
      </c>
      <c r="BT122" t="s">
        <v>136</v>
      </c>
      <c r="BU122" t="s">
        <v>137</v>
      </c>
      <c r="BV122" t="s">
        <v>136</v>
      </c>
      <c r="BW122" t="s">
        <v>137</v>
      </c>
      <c r="BX122" t="s">
        <v>137</v>
      </c>
      <c r="BY122" s="1" t="s">
        <v>2</v>
      </c>
      <c r="BZ122" s="1" t="s">
        <v>2</v>
      </c>
      <c r="CA122" s="1" t="s">
        <v>2</v>
      </c>
      <c r="CB122" s="1" t="s">
        <v>136</v>
      </c>
      <c r="CC122" s="1" t="s">
        <v>136</v>
      </c>
      <c r="CD122" s="1" t="s">
        <v>136</v>
      </c>
      <c r="CE122" s="1" t="s">
        <v>136</v>
      </c>
      <c r="CF122" s="1" t="s">
        <v>136</v>
      </c>
      <c r="CG122" s="1" t="s">
        <v>136</v>
      </c>
      <c r="CH122" s="1" t="s">
        <v>136</v>
      </c>
      <c r="CI122" s="1" t="s">
        <v>136</v>
      </c>
      <c r="CJ122" s="1" t="s">
        <v>2</v>
      </c>
      <c r="CK122" s="1" t="s">
        <v>136</v>
      </c>
      <c r="CL122" s="1" t="s">
        <v>1763</v>
      </c>
      <c r="CM122" s="1" t="s">
        <v>1156</v>
      </c>
      <c r="CN122" s="1" t="s">
        <v>1764</v>
      </c>
      <c r="CO122" s="1" t="s">
        <v>136</v>
      </c>
      <c r="CP122" s="1" t="s">
        <v>137</v>
      </c>
      <c r="CQ122" s="1" t="s">
        <v>137</v>
      </c>
      <c r="CR122" s="1" t="s">
        <v>1245</v>
      </c>
      <c r="CS122" s="1" t="s">
        <v>1511</v>
      </c>
      <c r="CT122" s="1" t="s">
        <v>1765</v>
      </c>
      <c r="CU122" s="1" t="s">
        <v>136</v>
      </c>
      <c r="CV122" s="1" t="s">
        <v>137</v>
      </c>
      <c r="CW122" s="1" t="s">
        <v>137</v>
      </c>
      <c r="CX122" t="s">
        <v>2</v>
      </c>
      <c r="CY122" t="s">
        <v>2</v>
      </c>
      <c r="CZ122" t="s">
        <v>2</v>
      </c>
      <c r="DA122" t="s">
        <v>2</v>
      </c>
      <c r="DB122" t="s">
        <v>2</v>
      </c>
      <c r="DC122" t="s">
        <v>2</v>
      </c>
      <c r="DD122" t="s">
        <v>2</v>
      </c>
      <c r="DE122" t="s">
        <v>136</v>
      </c>
      <c r="DF122" t="s">
        <v>136</v>
      </c>
      <c r="DG122" t="s">
        <v>136</v>
      </c>
      <c r="DH122" t="s">
        <v>136</v>
      </c>
      <c r="DI122" t="s">
        <v>2</v>
      </c>
      <c r="DJ122" t="s">
        <v>147</v>
      </c>
      <c r="DK122" t="s">
        <v>136</v>
      </c>
      <c r="DL122" t="s">
        <v>147</v>
      </c>
      <c r="DM122" t="s">
        <v>1766</v>
      </c>
      <c r="DN122" t="s">
        <v>596</v>
      </c>
      <c r="DO122" t="s">
        <v>992</v>
      </c>
      <c r="DP122" t="s">
        <v>147</v>
      </c>
      <c r="DQ122" t="s">
        <v>597</v>
      </c>
      <c r="DR122" t="s">
        <v>137</v>
      </c>
      <c r="DS122" t="s">
        <v>1767</v>
      </c>
      <c r="DT122" t="s">
        <v>364</v>
      </c>
      <c r="DU122" t="s">
        <v>415</v>
      </c>
      <c r="DV122" t="s">
        <v>147</v>
      </c>
      <c r="DW122" t="s">
        <v>425</v>
      </c>
      <c r="DX122" t="s">
        <v>137</v>
      </c>
      <c r="DY122" t="s">
        <v>136</v>
      </c>
      <c r="DZ122" t="s">
        <v>136</v>
      </c>
      <c r="EA122" t="s">
        <v>137</v>
      </c>
      <c r="EB122" t="s">
        <v>136</v>
      </c>
      <c r="EC122" t="s">
        <v>137</v>
      </c>
      <c r="ED122" t="s">
        <v>137</v>
      </c>
      <c r="EE122" t="s">
        <v>136</v>
      </c>
      <c r="EF122" t="s">
        <v>136</v>
      </c>
      <c r="EG122" t="s">
        <v>137</v>
      </c>
      <c r="EH122" t="s">
        <v>136</v>
      </c>
      <c r="EI122" t="s">
        <v>137</v>
      </c>
      <c r="EJ122" t="s">
        <v>137</v>
      </c>
      <c r="EK122" t="s">
        <v>1768</v>
      </c>
      <c r="EL122" t="s">
        <v>1297</v>
      </c>
      <c r="EM122" t="s">
        <v>1769</v>
      </c>
      <c r="EN122" t="s">
        <v>147</v>
      </c>
      <c r="EO122" t="s">
        <v>1027</v>
      </c>
      <c r="EP122" t="s">
        <v>137</v>
      </c>
      <c r="EQ122" t="s">
        <v>1770</v>
      </c>
      <c r="ER122" t="s">
        <v>560</v>
      </c>
      <c r="ES122" t="s">
        <v>1771</v>
      </c>
      <c r="ET122" t="s">
        <v>147</v>
      </c>
      <c r="EU122" t="s">
        <v>868</v>
      </c>
      <c r="EV122" t="s">
        <v>137</v>
      </c>
      <c r="EW122" s="1" t="s">
        <v>2</v>
      </c>
      <c r="EX122" s="1" t="s">
        <v>2</v>
      </c>
      <c r="EY122" s="1" t="s">
        <v>2</v>
      </c>
      <c r="EZ122" s="1" t="s">
        <v>136</v>
      </c>
      <c r="FA122" s="1" t="s">
        <v>136</v>
      </c>
      <c r="FB122" s="1" t="s">
        <v>136</v>
      </c>
      <c r="FC122" s="1" t="s">
        <v>136</v>
      </c>
      <c r="FD122" s="1" t="s">
        <v>136</v>
      </c>
      <c r="FE122" s="1" t="s">
        <v>136</v>
      </c>
      <c r="FF122" s="1" t="s">
        <v>136</v>
      </c>
      <c r="FG122" s="1" t="s">
        <v>136</v>
      </c>
      <c r="FH122" s="1" t="s">
        <v>2</v>
      </c>
      <c r="FI122" s="1" t="s">
        <v>1772</v>
      </c>
      <c r="FJ122" s="1" t="s">
        <v>308</v>
      </c>
      <c r="FK122" s="1" t="s">
        <v>115</v>
      </c>
      <c r="FL122" s="1" t="s">
        <v>147</v>
      </c>
      <c r="FM122" s="1" t="s">
        <v>802</v>
      </c>
      <c r="FN122" s="1" t="s">
        <v>137</v>
      </c>
      <c r="FO122" s="1" t="s">
        <v>1773</v>
      </c>
      <c r="FP122" s="1" t="s">
        <v>510</v>
      </c>
      <c r="FQ122" s="1" t="s">
        <v>1774</v>
      </c>
      <c r="FR122" s="1" t="s">
        <v>147</v>
      </c>
      <c r="FS122" s="1" t="s">
        <v>805</v>
      </c>
      <c r="FT122" s="1" t="s">
        <v>137</v>
      </c>
    </row>
    <row r="123" spans="1:176">
      <c r="A123" t="s">
        <v>1775</v>
      </c>
      <c r="B123" t="s">
        <v>1776</v>
      </c>
      <c r="C123" t="s">
        <v>844</v>
      </c>
      <c r="D123" t="s">
        <v>101</v>
      </c>
      <c r="E123" s="1" t="s">
        <v>2</v>
      </c>
      <c r="F123" s="1" t="s">
        <v>2</v>
      </c>
      <c r="G123" s="6" t="s">
        <v>2</v>
      </c>
      <c r="H123" s="1" t="s">
        <v>2</v>
      </c>
      <c r="I123" s="1" t="s">
        <v>2</v>
      </c>
      <c r="J123" s="6" t="s">
        <v>2</v>
      </c>
      <c r="K123" s="1" t="s">
        <v>2</v>
      </c>
      <c r="L123" s="1" t="s">
        <v>2</v>
      </c>
      <c r="M123" s="1" t="s">
        <v>2</v>
      </c>
      <c r="N123" s="6" t="s">
        <v>2</v>
      </c>
      <c r="O123" s="1" t="s">
        <v>2</v>
      </c>
      <c r="P123" s="1" t="s">
        <v>2</v>
      </c>
      <c r="Q123" s="6" t="s">
        <v>2</v>
      </c>
      <c r="R123" s="1" t="s">
        <v>2</v>
      </c>
      <c r="S123" s="1" t="s">
        <v>2</v>
      </c>
      <c r="T123" s="1" t="s">
        <v>136</v>
      </c>
      <c r="U123" s="1" t="s">
        <v>136</v>
      </c>
      <c r="V123" s="1" t="s">
        <v>136</v>
      </c>
      <c r="W123" s="1" t="s">
        <v>136</v>
      </c>
      <c r="X123" s="1" t="s">
        <v>2</v>
      </c>
      <c r="Y123" s="1" t="s">
        <v>1777</v>
      </c>
      <c r="Z123" s="1" t="s">
        <v>598</v>
      </c>
      <c r="AA123" s="1" t="s">
        <v>516</v>
      </c>
      <c r="AB123" s="1" t="s">
        <v>231</v>
      </c>
      <c r="AC123" s="1" t="s">
        <v>204</v>
      </c>
      <c r="AD123" s="1" t="s">
        <v>137</v>
      </c>
      <c r="AE123" s="1" t="s">
        <v>1778</v>
      </c>
      <c r="AF123" s="1" t="s">
        <v>131</v>
      </c>
      <c r="AG123" s="1" t="s">
        <v>336</v>
      </c>
      <c r="AH123" s="1" t="s">
        <v>147</v>
      </c>
      <c r="AI123" s="1" t="s">
        <v>871</v>
      </c>
      <c r="AJ123" s="1" t="s">
        <v>137</v>
      </c>
      <c r="AK123" s="1" t="s">
        <v>2</v>
      </c>
      <c r="AL123" s="1" t="s">
        <v>2</v>
      </c>
      <c r="AM123" s="1" t="s">
        <v>2</v>
      </c>
      <c r="AN123" s="1" t="s">
        <v>2</v>
      </c>
      <c r="AO123" s="1" t="s">
        <v>2</v>
      </c>
      <c r="AP123" s="1" t="s">
        <v>136</v>
      </c>
      <c r="AQ123" s="1" t="s">
        <v>136</v>
      </c>
      <c r="AR123" s="1" t="s">
        <v>1779</v>
      </c>
      <c r="AS123" s="1" t="s">
        <v>462</v>
      </c>
      <c r="AT123" s="1" t="s">
        <v>462</v>
      </c>
      <c r="AU123" s="1" t="s">
        <v>136</v>
      </c>
      <c r="AV123" s="1" t="s">
        <v>1780</v>
      </c>
      <c r="AW123" s="1" t="s">
        <v>137</v>
      </c>
      <c r="AX123" s="1" t="s">
        <v>2</v>
      </c>
      <c r="AY123" s="1" t="s">
        <v>136</v>
      </c>
      <c r="AZ123" t="s">
        <v>2</v>
      </c>
      <c r="BA123" t="s">
        <v>2</v>
      </c>
      <c r="BB123" t="s">
        <v>2</v>
      </c>
      <c r="BC123" t="s">
        <v>136</v>
      </c>
      <c r="BD123" t="s">
        <v>136</v>
      </c>
      <c r="BE123" t="s">
        <v>136</v>
      </c>
      <c r="BF123" t="s">
        <v>136</v>
      </c>
      <c r="BG123" t="s">
        <v>136</v>
      </c>
      <c r="BH123" t="s">
        <v>136</v>
      </c>
      <c r="BI123" t="s">
        <v>136</v>
      </c>
      <c r="BJ123" t="s">
        <v>136</v>
      </c>
      <c r="BK123" t="s">
        <v>2</v>
      </c>
      <c r="BL123" t="s">
        <v>136</v>
      </c>
      <c r="BM123" t="s">
        <v>136</v>
      </c>
      <c r="BN123" t="s">
        <v>136</v>
      </c>
      <c r="BO123" t="s">
        <v>137</v>
      </c>
      <c r="BP123" t="s">
        <v>136</v>
      </c>
      <c r="BQ123" t="s">
        <v>137</v>
      </c>
      <c r="BR123" t="s">
        <v>137</v>
      </c>
      <c r="BS123" t="s">
        <v>136</v>
      </c>
      <c r="BT123" t="s">
        <v>136</v>
      </c>
      <c r="BU123" t="s">
        <v>137</v>
      </c>
      <c r="BV123" t="s">
        <v>136</v>
      </c>
      <c r="BW123" t="s">
        <v>137</v>
      </c>
      <c r="BX123" t="s">
        <v>137</v>
      </c>
      <c r="BY123" s="1" t="s">
        <v>2</v>
      </c>
      <c r="BZ123" s="1" t="s">
        <v>2</v>
      </c>
      <c r="CA123" s="1" t="s">
        <v>2</v>
      </c>
      <c r="CB123" s="1" t="s">
        <v>136</v>
      </c>
      <c r="CC123" s="1" t="s">
        <v>136</v>
      </c>
      <c r="CD123" s="1" t="s">
        <v>136</v>
      </c>
      <c r="CE123" s="1" t="s">
        <v>136</v>
      </c>
      <c r="CF123" s="1" t="s">
        <v>136</v>
      </c>
      <c r="CG123" s="1" t="s">
        <v>136</v>
      </c>
      <c r="CH123" s="1" t="s">
        <v>136</v>
      </c>
      <c r="CI123" s="1" t="s">
        <v>136</v>
      </c>
      <c r="CJ123" s="1" t="s">
        <v>2</v>
      </c>
      <c r="CK123" s="1" t="s">
        <v>136</v>
      </c>
      <c r="CL123" s="1" t="s">
        <v>225</v>
      </c>
      <c r="CM123" s="1" t="s">
        <v>136</v>
      </c>
      <c r="CN123" s="1" t="s">
        <v>137</v>
      </c>
      <c r="CO123" s="1" t="s">
        <v>136</v>
      </c>
      <c r="CP123" s="1" t="s">
        <v>137</v>
      </c>
      <c r="CQ123" s="1" t="s">
        <v>137</v>
      </c>
      <c r="CR123" s="1" t="s">
        <v>225</v>
      </c>
      <c r="CS123" s="1" t="s">
        <v>136</v>
      </c>
      <c r="CT123" s="1" t="s">
        <v>137</v>
      </c>
      <c r="CU123" s="1" t="s">
        <v>136</v>
      </c>
      <c r="CV123" s="1" t="s">
        <v>137</v>
      </c>
      <c r="CW123" s="1" t="s">
        <v>137</v>
      </c>
      <c r="CX123" t="s">
        <v>2</v>
      </c>
      <c r="CY123" t="s">
        <v>2</v>
      </c>
      <c r="CZ123" t="s">
        <v>2</v>
      </c>
      <c r="DA123" t="s">
        <v>2</v>
      </c>
      <c r="DB123" t="s">
        <v>2</v>
      </c>
      <c r="DC123" t="s">
        <v>2</v>
      </c>
      <c r="DD123" t="s">
        <v>2</v>
      </c>
      <c r="DE123" t="s">
        <v>136</v>
      </c>
      <c r="DF123" t="s">
        <v>136</v>
      </c>
      <c r="DG123" t="s">
        <v>136</v>
      </c>
      <c r="DH123" t="s">
        <v>136</v>
      </c>
      <c r="DI123" t="s">
        <v>2</v>
      </c>
      <c r="DJ123" t="s">
        <v>136</v>
      </c>
      <c r="DK123" t="s">
        <v>136</v>
      </c>
      <c r="DL123" t="s">
        <v>136</v>
      </c>
      <c r="DM123" t="s">
        <v>1781</v>
      </c>
      <c r="DN123" t="s">
        <v>441</v>
      </c>
      <c r="DO123" t="s">
        <v>944</v>
      </c>
      <c r="DP123" t="s">
        <v>231</v>
      </c>
      <c r="DQ123" t="s">
        <v>1450</v>
      </c>
      <c r="DR123" t="s">
        <v>137</v>
      </c>
      <c r="DS123" t="s">
        <v>1129</v>
      </c>
      <c r="DT123" t="s">
        <v>510</v>
      </c>
      <c r="DU123" t="s">
        <v>1782</v>
      </c>
      <c r="DV123" t="s">
        <v>147</v>
      </c>
      <c r="DW123" t="s">
        <v>805</v>
      </c>
      <c r="DX123" t="s">
        <v>137</v>
      </c>
      <c r="DY123" t="s">
        <v>136</v>
      </c>
      <c r="DZ123" t="s">
        <v>136</v>
      </c>
      <c r="EA123" t="s">
        <v>137</v>
      </c>
      <c r="EB123" t="s">
        <v>136</v>
      </c>
      <c r="EC123" t="s">
        <v>137</v>
      </c>
      <c r="ED123" t="s">
        <v>137</v>
      </c>
      <c r="EE123" t="s">
        <v>136</v>
      </c>
      <c r="EF123" t="s">
        <v>136</v>
      </c>
      <c r="EG123" t="s">
        <v>137</v>
      </c>
      <c r="EH123" t="s">
        <v>136</v>
      </c>
      <c r="EI123" t="s">
        <v>137</v>
      </c>
      <c r="EJ123" t="s">
        <v>137</v>
      </c>
      <c r="EK123" t="s">
        <v>1404</v>
      </c>
      <c r="EL123" t="s">
        <v>510</v>
      </c>
      <c r="EM123" t="s">
        <v>944</v>
      </c>
      <c r="EN123" t="s">
        <v>231</v>
      </c>
      <c r="EO123" t="s">
        <v>1350</v>
      </c>
      <c r="EP123" t="s">
        <v>137</v>
      </c>
      <c r="EQ123" t="s">
        <v>1783</v>
      </c>
      <c r="ER123" t="s">
        <v>219</v>
      </c>
      <c r="ES123" t="s">
        <v>849</v>
      </c>
      <c r="ET123" t="s">
        <v>147</v>
      </c>
      <c r="EU123" t="s">
        <v>1051</v>
      </c>
      <c r="EV123" t="s">
        <v>137</v>
      </c>
      <c r="EW123" s="1" t="s">
        <v>2</v>
      </c>
      <c r="EX123" s="1" t="s">
        <v>2</v>
      </c>
      <c r="EY123" s="1" t="s">
        <v>2</v>
      </c>
      <c r="EZ123" s="1" t="s">
        <v>136</v>
      </c>
      <c r="FA123" s="1" t="s">
        <v>136</v>
      </c>
      <c r="FB123" s="1" t="s">
        <v>136</v>
      </c>
      <c r="FC123" s="1" t="s">
        <v>136</v>
      </c>
      <c r="FD123" s="1" t="s">
        <v>136</v>
      </c>
      <c r="FE123" s="1" t="s">
        <v>136</v>
      </c>
      <c r="FF123" s="1" t="s">
        <v>136</v>
      </c>
      <c r="FG123" s="1" t="s">
        <v>136</v>
      </c>
      <c r="FH123" s="1" t="s">
        <v>2</v>
      </c>
      <c r="FI123" s="1" t="s">
        <v>991</v>
      </c>
      <c r="FJ123" s="1" t="s">
        <v>219</v>
      </c>
      <c r="FK123" s="1" t="s">
        <v>1784</v>
      </c>
      <c r="FL123" s="1" t="s">
        <v>136</v>
      </c>
      <c r="FM123" s="1" t="s">
        <v>137</v>
      </c>
      <c r="FN123" s="1" t="s">
        <v>137</v>
      </c>
      <c r="FO123" s="1" t="s">
        <v>1230</v>
      </c>
      <c r="FP123" s="1" t="s">
        <v>219</v>
      </c>
      <c r="FQ123" s="1" t="s">
        <v>735</v>
      </c>
      <c r="FR123" s="1" t="s">
        <v>136</v>
      </c>
      <c r="FS123" s="1" t="s">
        <v>137</v>
      </c>
      <c r="FT123" s="1" t="s">
        <v>137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zxxz</cp:lastModifiedBy>
  <dcterms:created xsi:type="dcterms:W3CDTF">2006-09-16T00:00:00Z</dcterms:created>
  <dcterms:modified xsi:type="dcterms:W3CDTF">2026-05-20T11:04:19Z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48CBA4CB344046DB98D8796ECCCDC829_12</vt:lpwstr>
  </property>
  <property fmtid="{D5CDD505-2E9C-101B-9397-08002B2CF9AE}" pid="3" name="KSOProductBuildVer">
    <vt:lpwstr>2052-12.1.0.26375</vt:lpwstr>
  </property>
  <property fmtid="{D5CDD505-2E9C-101B-9397-08002B2CF9AE}" pid="4" name="CalculationRule">
    <vt:i4>0</vt:i4>
  </property>
</Properties>
</file>