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0" yWindow="90" windowWidth="19200" windowHeight="11640"/>
  </bookViews>
  <sheets>
    <sheet name="清单概要" sheetId="1" r:id="rId1"/>
    <sheet name="技术详情" sheetId="4" r:id="rId2"/>
    <sheet name="技术实现时间预测" sheetId="5" r:id="rId3"/>
    <sheet name="技术曲线图" sheetId="6" r:id="rId4"/>
  </sheets>
  <calcPr calcId="124519"/>
</workbook>
</file>

<file path=xl/sharedStrings.xml><?xml version="1.0" encoding="utf-8"?>
<sst xmlns="http://schemas.openxmlformats.org/spreadsheetml/2006/main" count="61" uniqueCount="45">
  <si>
    <t>名称</t>
    <phoneticPr fontId="1" type="noConversion"/>
  </si>
  <si>
    <t>机构名称</t>
    <phoneticPr fontId="1" type="noConversion"/>
  </si>
  <si>
    <t>描述</t>
    <phoneticPr fontId="1" type="noConversion"/>
  </si>
  <si>
    <t>缩略图</t>
    <phoneticPr fontId="1" type="noConversion"/>
  </si>
  <si>
    <t>年份</t>
    <phoneticPr fontId="1" type="noConversion"/>
  </si>
  <si>
    <t>中文描述</t>
    <phoneticPr fontId="1" type="noConversion"/>
  </si>
  <si>
    <t>测试</t>
    <phoneticPr fontId="1" type="noConversion"/>
  </si>
  <si>
    <t>Blockchain, quantum computing, augmented analytics and artificial intelligence will drive disruption and new business models.&lt;br&gt;Although science fiction may depict AI robots as the bad guys, some tech giants now employ them for security. Companies like Microsoft and Uber use Knightscope K5 robots to patrol parking lots and large outdoor areas to predict and prevent crime. The robots can read license plates, report suspicious activity and collect data to report to their owners.&lt;br&gt;These AI-driven robots are just one example of “autonomous things,” one of the Gartner Top 10 strategic technologies for 2019 with the potential to drive significant disruption and deliver opportunity over the next five years.&lt;br&gt;“The future will be characterized by smart devices delivering increasingly insightful digital services everywhere,” said David Cearley, Gartner Distinguished Vice President Analyst, at Gartner 2018 Symposium/ITxpo in Orlando, Florida. “We call this the intelligent digital mesh.”&lt;br&gt;Intelligent: How AI is in virtually every existing technology, and creating entirely new categories.&lt;br&gt;Digital: Blending the digital and physical worlds to create an immersive world.&lt;br&gt;Mesh: Exploiting connections between expanding sets of people, businesses, devices, content and services.&lt;br&gt;“Trends under each of these three themes are a key ingredient in driving a continuous innovation process as part of the continuous next strategy,” Cearley said.&lt;br&gt;The Gartner Top 10 Strategic Technology trends highlight changing or not yet widely recognized trends that will impact and transform industries through 2023.</t>
    <phoneticPr fontId="1" type="noConversion"/>
  </si>
  <si>
    <t>Blockchain，量子计算，增强分析和人工智能将带动破坏和新的商业模式。结果虽然科幻小说可以描绘AI机器人的坏人，一些科技巨头现在雇用他们的安全。微软等公司和尤伯杯使用骑士视界K5机器人巡逻停车场和大型户外领域的预测和预防犯罪。该机器人可以读取车牌，可疑活动，并收集数据，它们的主人报表等。点击这些AI驱动的机器人只是一个例子，“独立的事情，” Gartner的十大战略技术之一，2019年有潜力开车显著的破坏，并提供机会，在未来五年。点击“未来将通过提供无处不在日益见地数字服务的智能设备的特点，”大卫说Cearley Gartner公司特聘副总裁分析师，Gartner公司2018研讨会/ ITxpo在佛罗里达州奥兰多。 “我们称之为智能数字网格。”结果智能化：AI是如何在几乎每一个现有的技术，创造全新类别的点击数字：融合数字和物理世界创造一个身临其境的世界结果。网：开拓扩大套的人，企业，设备，内容和服务之间的连接，点击“趋势下，这三个主题都是开着不断创新的过程为连续未来战略的一部分，一个关键因素，” Cearley说。照片Gartner的十大战略性技术趋势高亮改变或尚未得到广泛认可的趋势，这将影响并通过2023转换行业</t>
  </si>
  <si>
    <t>https://www.gartner.com/smarterwithgartner/gartner-top-10-strategic-technology-trends-for-2019/</t>
  </si>
  <si>
    <t>测试机构-2022.jpg</t>
  </si>
  <si>
    <t>测试机构-2022.jpg</t>
    <phoneticPr fontId="1" type="noConversion"/>
  </si>
  <si>
    <t>Gartner Top 10 Strategic Technology Trends for 2019</t>
  </si>
  <si>
    <t>网址</t>
    <phoneticPr fontId="1" type="noConversion"/>
  </si>
  <si>
    <t>技术详情</t>
    <phoneticPr fontId="1" type="noConversion"/>
  </si>
  <si>
    <t>清单概要</t>
    <phoneticPr fontId="1" type="noConversion"/>
  </si>
  <si>
    <t>格式说明</t>
    <phoneticPr fontId="1" type="noConversion"/>
  </si>
  <si>
    <t>清单名称</t>
    <phoneticPr fontId="1" type="noConversion"/>
  </si>
  <si>
    <t>技术名称</t>
    <phoneticPr fontId="1" type="noConversion"/>
  </si>
  <si>
    <t>中文名称</t>
    <phoneticPr fontId="1" type="noConversion"/>
  </si>
  <si>
    <t>描述</t>
    <phoneticPr fontId="1" type="noConversion"/>
  </si>
  <si>
    <t>中文描述</t>
    <phoneticPr fontId="1" type="noConversion"/>
  </si>
  <si>
    <t>所属清单名称</t>
    <phoneticPr fontId="1" type="noConversion"/>
  </si>
  <si>
    <t>Gartner Top 10 Strategic Technology Trends for 2019</t>
    <phoneticPr fontId="1" type="noConversion"/>
  </si>
  <si>
    <t>Autonomous things</t>
  </si>
  <si>
    <t>自主化物件</t>
  </si>
  <si>
    <t>Whether it’s cars, robots or agriculture, autonomous things use AI to perform tasks traditionally done by 
humans. The sophistication of the intelligence varies, but all autonomous things use AI to interact more naturally with their environments.&lt;br&gt;Autonomous things exist across five types:&lt;br&gt;Robotics&lt;br&gt;Vehicles&lt;br&gt;Drones&lt;br&gt;Appliances&lt;br&gt;Agents&lt;br&gt;Those five types occupy four environments: Sea, land, air and digital. They all operate with varying degrees of capability, coordination and intelligence. For example, they can span a drone operated in the air with human-assistance to a farming robot operating completely autonomously in a field. This paints a broad picture of potential applications, and virtually every application, service and IoT object will incorporate some form of AI to automate or augment processes or human actions. Collaborative autonomous things such as drone swarms will increasingly drive the future of AI systems&lt;br&gt;Explore the possibilities of AI-driven autonomous capabilities in any physical object in your organization or customer environment, but keep in mind these devices are best used for narrowly defined purposes. They do not have the same capability as a human brain for decision making, intelligence or general-purpose learning.</t>
    <phoneticPr fontId="1" type="noConversion"/>
  </si>
  <si>
    <t>无论是汽车，机器人和农业，自主的东西用AI来执行传统上由完成的任务
人类。智力的复杂程度各不相同，但所有的事情自主使用AI与他们的环境，在五个类型的存在，结果自治州东西自然互动更多：点击机器人搜索结果车辆无人机点击家电结果代理点击这五个类型占用4个环境：海，陆，空数字。他们都具有不同程度的能力，协调和情报的工作。例如，它们可以跨越与空气中的人类协助操作到耕作机器人中的一个领域完全自主地操作的嗡嗡声。这种涂料的潜在应用广泛的图片，并且几乎所有的应用，服务和物联网的对象将包含某种形式的AI自动或扩充过程或人类活动。协同自主的东西，如无人机群将日益推动AI系统的未来点击浏览，在您的组织或客户环境中的任何物理对象的AI驱动的自主能力的可能性，但要记住这些设备最好的狭义的使用目的。他们不具有相同能力的人脑决策，智力或通用学习</t>
    <phoneticPr fontId="1" type="noConversion"/>
  </si>
  <si>
    <t>Augmented analytics</t>
  </si>
  <si>
    <t>增强型分析</t>
  </si>
  <si>
    <t>Data scientists now have increasing amounts of data to prepare, analyze and group — and from which to draw 
conclusions. Given the amount of data, exploring all possibilities becomes impossible. This means businesses can miss key insights from hypotheses the data scientists don’t have the capacity to explore.&lt;br&gt;Augmented analytics represents a third major wave for data and analytics capabilities as data scientists use automated algorithms to explore more hypotheses. Data science and machine learning platforms have transformed how businesses generate analytics insight.&lt;br&gt;By 2020, more than 40% of data science tasks will be automated.&lt;br&gt;Augmented analytics identify hidden patterns while removing the personal bias. Although businesses run the risk of unintentionally inserting bias into the algorithms, augmented analytics and automated insights will eventually be embedded into enterprise applications.&lt;br&gt;Through 2020, the number of citizen data scientists will grow five times faster than professional data scientists. Citizen data scientists use AI powered augmented analytics tools that automate the data science function automatically identifying data sets, developing hypothesis and identifying patterns in the data. Businesses will look to citizen data scientists as a way to enable and scale data science capabilities. Gartner predicts by 2020, more than 40% of data science tasks will be automated, resulting in increased productivity and broader use by citizen data scientists. Between citizen data scientists and augmented analytics, data insights will be more broadly available across the business, including analysts, decision makers and operational workers.</t>
    <phoneticPr fontId="1" type="noConversion"/>
  </si>
  <si>
    <t>数据科学家们现在已经增加的数据量准备，分析和组 - 并从中提取
结论。由于数据量，探索所有的可能性变得不可能。这意味着企业可以错过假设的数据科学家们不必去探索。结果增强分析能力的重要见解表示数据和分析能力的第三大波作为数据科学家使用自动算法探索更多的假设。数据科学和机器学习平台已经改变了企业是如何产生的分析洞察力。结果到2020年，数据科学任务的40％以上将实现自动化。点击增强分析识别隐藏的模式，同时消除了个人偏见。虽然企业经营无意插入偏差的风险到算法，增强分析和自动化的见解最终将被嵌入到企业应用程序。点击至2020年，公民数据科学家的数量增长将超过专业的数据科学家快5倍。西铁城数据科学家使用AI动力增强的分析工具，自动完成数据的科学功能自动识别的数据集，开发假说和识别数据中的模式。企业将目光公民数据科学家的方式来启用和规模数据科学能力。 Gartner预测，到2020年，数据科学任务的40％以上将实现自动化，从而提高生产效率和更广泛的使用由公民数据科学家。公民科学家数据和增强分析之间，数据见解将是更广泛地提供跨业务部门，其中包括分析师，决策者和操作工人</t>
    <phoneticPr fontId="1" type="noConversion"/>
  </si>
  <si>
    <t>AI-driven development</t>
    <phoneticPr fontId="1" type="noConversion"/>
  </si>
  <si>
    <t>人工智能驱动的开发</t>
    <phoneticPr fontId="1" type="noConversion"/>
  </si>
  <si>
    <t>AI-driven development looks at tools, technologies and best practices for embedding AI into applications 
and using AI to create AI-powered tools for the development process. This trend is evolving along three dimensions:&lt;br&gt;The tools used to build AI-powered solutions are expanding from tools targeting data scientists (AI infrastructure, AI frameworks and AI platforms) to tools targeting the professional developer community (AI platforms, AI services). With these tools the professional developer can infuse AI powered capabilities and models into an application without involvement of a professional data scientist.&lt;br&gt;The tools used to build AI-powered solutions are being empowered with AI-driven capabilities that assist professional developers and automate tasks related to the development of AI-enhanced solutions. Augmented analytics, automated testing, automated code generation and automated solution development will speed the development process and empower a wider range of users to develop applications.&lt;br&gt;AI-enabled tools are evolving from assisting and automating functions related to application development (AD) to being enhanced with business domain expertise and automating activities higher on the AD process stack (from general development to business solution design).&lt;br&gt;The market will shift from a focus on data scientists partnered with developers to developers operating independently using predefined models delivered as a service. This enables more developers to utilize the services, and increases efficiency. These trends are also leading to more mainstream usage of virtual software developers and nonprofessional “citizen application developers.”</t>
    <phoneticPr fontId="1" type="noConversion"/>
  </si>
  <si>
    <t>AI驱动的开发在外观工具，技术和最佳实践嵌入AI到应用程序
并使用人工智能创造发展过程中AI-动力工具。这种趋势是沿着三个维度进化：点击这些工具用于构建AI供电解决方案是从工具瞄准数据科学家（AI基础设施，AI框架和AI平台），以针对工具的专业开发者社区扩大（AI平台，AI服务）。有了这些工具的专业开发人员可以注入AI供电能力和模型到应用程序中没有一个专业的数据科学家的参与。结果用于构建AI供电解决方案正在与帮助专业开发人员和自动化AI驱动能力授权给工具与AI-增强型解决方案的开发任务。增强分析，自动测试，自动代码生成和自动化解决方案的开发将加速开发过程并赋予一个更广泛的用户来开发。结果，启用AI-工具从辅助和自动化相关的应用程序的开发不断发展的功能的应用程序（AD）与业务领域的专业知识和AD进程栈上更高的自动化活动（从总的发展业务解决方案的设计）正在增强。结果，市场将重点从与开发商合作，独立经营使用预定义的模型开发数据科学家交付转移作为一个服务。这使得更多的开发者能够利用该服务，并提高效率。这些趋势也导致了虚拟软件开发商和非专业的“公民应用开发者更主流的应用。</t>
    <phoneticPr fontId="1" type="noConversion"/>
  </si>
  <si>
    <t>图片</t>
    <phoneticPr fontId="1" type="noConversion"/>
  </si>
  <si>
    <t>测试机构-2022.jpg</t>
    <phoneticPr fontId="1" type="noConversion"/>
  </si>
  <si>
    <t>技术实现时间</t>
    <phoneticPr fontId="1" type="noConversion"/>
  </si>
  <si>
    <t>2-5年</t>
  </si>
  <si>
    <t>5-10年</t>
  </si>
  <si>
    <t>技术实现时间预测</t>
    <phoneticPr fontId="1" type="noConversion"/>
  </si>
  <si>
    <t>图片</t>
    <phoneticPr fontId="1" type="noConversion"/>
  </si>
  <si>
    <t>Gartner2021新技术成熟度曲线</t>
    <phoneticPr fontId="1" type="noConversion"/>
  </si>
  <si>
    <t>技术曲线图</t>
    <phoneticPr fontId="1" type="noConversion"/>
  </si>
</sst>
</file>

<file path=xl/styles.xml><?xml version="1.0" encoding="utf-8"?>
<styleSheet xmlns="http://schemas.openxmlformats.org/spreadsheetml/2006/main">
  <fonts count="4">
    <font>
      <sz val="11"/>
      <color theme="1"/>
      <name val="宋体"/>
      <family val="2"/>
      <charset val="134"/>
      <scheme val="minor"/>
    </font>
    <font>
      <sz val="9"/>
      <name val="宋体"/>
      <family val="2"/>
      <charset val="134"/>
      <scheme val="minor"/>
    </font>
    <font>
      <b/>
      <sz val="11"/>
      <color theme="1"/>
      <name val="宋体"/>
      <family val="3"/>
      <charset val="134"/>
      <scheme val="minor"/>
    </font>
    <font>
      <b/>
      <sz val="11"/>
      <color theme="9"/>
      <name val="宋体"/>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5">
    <xf numFmtId="0" fontId="0" fillId="0" borderId="0" xfId="0">
      <alignment vertical="center"/>
    </xf>
    <xf numFmtId="0" fontId="0" fillId="0" borderId="0" xfId="0" applyNumberFormat="1">
      <alignment vertical="center"/>
    </xf>
    <xf numFmtId="0" fontId="2" fillId="0" borderId="0" xfId="0" applyFont="1">
      <alignment vertical="center"/>
    </xf>
    <xf numFmtId="0" fontId="3" fillId="0" borderId="0" xfId="0" applyFont="1">
      <alignment vertical="center"/>
    </xf>
    <xf numFmtId="0" fontId="0" fillId="0" borderId="0" xfId="0" applyAlignment="1">
      <alignment vertical="center" wrapText="1"/>
    </xf>
  </cellXfs>
  <cellStyles count="1">
    <cellStyle name="常规"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G3"/>
  <sheetViews>
    <sheetView tabSelected="1" workbookViewId="0">
      <selection activeCell="E16" sqref="E16"/>
    </sheetView>
  </sheetViews>
  <sheetFormatPr defaultRowHeight="13.5"/>
  <cols>
    <col min="1" max="1" width="21.625" customWidth="1"/>
    <col min="3" max="3" width="14.625" customWidth="1"/>
    <col min="4" max="4" width="14" customWidth="1"/>
    <col min="5" max="5" width="24.75" customWidth="1"/>
  </cols>
  <sheetData>
    <row r="1" spans="1:7">
      <c r="A1" s="2" t="s">
        <v>15</v>
      </c>
      <c r="B1" s="3" t="s">
        <v>16</v>
      </c>
    </row>
    <row r="2" spans="1:7">
      <c r="A2" s="2" t="s">
        <v>1</v>
      </c>
      <c r="B2" s="2" t="s">
        <v>4</v>
      </c>
      <c r="C2" s="2" t="s">
        <v>17</v>
      </c>
      <c r="D2" s="2" t="s">
        <v>2</v>
      </c>
      <c r="E2" s="2" t="s">
        <v>5</v>
      </c>
      <c r="F2" s="2" t="s">
        <v>13</v>
      </c>
      <c r="G2" s="2" t="s">
        <v>3</v>
      </c>
    </row>
    <row r="3" spans="1:7">
      <c r="A3" t="s">
        <v>6</v>
      </c>
      <c r="B3">
        <v>2022</v>
      </c>
      <c r="C3" t="s">
        <v>23</v>
      </c>
      <c r="D3" t="s">
        <v>7</v>
      </c>
      <c r="E3" s="1" t="s">
        <v>8</v>
      </c>
      <c r="F3" t="s">
        <v>9</v>
      </c>
      <c r="G3" t="s">
        <v>11</v>
      </c>
    </row>
  </sheetData>
  <phoneticPr fontId="1" type="noConversion"/>
  <pageMargins left="0.7" right="0.7" top="0.75" bottom="0.75" header="0.3" footer="0.3"/>
  <pageSetup paperSize="9" orientation="portrait" horizontalDpi="200" verticalDpi="200" r:id="rId1"/>
</worksheet>
</file>

<file path=xl/worksheets/sheet2.xml><?xml version="1.0" encoding="utf-8"?>
<worksheet xmlns="http://schemas.openxmlformats.org/spreadsheetml/2006/main" xmlns:r="http://schemas.openxmlformats.org/officeDocument/2006/relationships">
  <dimension ref="A1:F5"/>
  <sheetViews>
    <sheetView workbookViewId="0"/>
  </sheetViews>
  <sheetFormatPr defaultRowHeight="13.5"/>
  <cols>
    <col min="1" max="1" width="57.125" bestFit="1" customWidth="1"/>
    <col min="4" max="4" width="40.875" customWidth="1"/>
  </cols>
  <sheetData>
    <row r="1" spans="1:6">
      <c r="A1" s="2" t="s">
        <v>14</v>
      </c>
    </row>
    <row r="2" spans="1:6">
      <c r="A2" s="2" t="s">
        <v>22</v>
      </c>
      <c r="B2" s="2" t="s">
        <v>18</v>
      </c>
      <c r="C2" s="2" t="s">
        <v>19</v>
      </c>
      <c r="D2" s="2" t="s">
        <v>20</v>
      </c>
      <c r="E2" s="2" t="s">
        <v>21</v>
      </c>
      <c r="F2" s="2" t="s">
        <v>36</v>
      </c>
    </row>
    <row r="3" spans="1:6" ht="119.25" customHeight="1">
      <c r="A3" t="s">
        <v>12</v>
      </c>
      <c r="B3" t="s">
        <v>24</v>
      </c>
      <c r="C3" t="s">
        <v>25</v>
      </c>
      <c r="D3" s="4" t="s">
        <v>26</v>
      </c>
      <c r="E3" s="4" t="s">
        <v>27</v>
      </c>
      <c r="F3" t="s">
        <v>37</v>
      </c>
    </row>
    <row r="4" spans="1:6" ht="102" customHeight="1">
      <c r="A4" t="s">
        <v>12</v>
      </c>
      <c r="B4" t="s">
        <v>28</v>
      </c>
      <c r="C4" t="s">
        <v>29</v>
      </c>
      <c r="D4" s="4" t="s">
        <v>30</v>
      </c>
      <c r="E4" s="4" t="s">
        <v>31</v>
      </c>
      <c r="F4" t="s">
        <v>37</v>
      </c>
    </row>
    <row r="5" spans="1:6" ht="87.75" customHeight="1">
      <c r="A5" t="s">
        <v>12</v>
      </c>
      <c r="B5" t="s">
        <v>32</v>
      </c>
      <c r="C5" t="s">
        <v>33</v>
      </c>
      <c r="D5" s="4" t="s">
        <v>34</v>
      </c>
      <c r="E5" s="4" t="s">
        <v>35</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E4"/>
  <sheetViews>
    <sheetView workbookViewId="0">
      <selection activeCell="G18" sqref="G18"/>
    </sheetView>
  </sheetViews>
  <sheetFormatPr defaultRowHeight="13.5"/>
  <cols>
    <col min="5" max="5" width="14.125" bestFit="1" customWidth="1"/>
  </cols>
  <sheetData>
    <row r="1" spans="1:5">
      <c r="A1" s="2" t="s">
        <v>41</v>
      </c>
    </row>
    <row r="2" spans="1:5">
      <c r="A2" s="2" t="s">
        <v>1</v>
      </c>
      <c r="B2" s="2" t="s">
        <v>4</v>
      </c>
      <c r="C2" s="2" t="s">
        <v>18</v>
      </c>
      <c r="D2" s="2" t="s">
        <v>19</v>
      </c>
      <c r="E2" s="2" t="s">
        <v>38</v>
      </c>
    </row>
    <row r="3" spans="1:5">
      <c r="A3" t="s">
        <v>6</v>
      </c>
      <c r="B3">
        <v>2022</v>
      </c>
      <c r="C3" t="s">
        <v>24</v>
      </c>
      <c r="D3" t="s">
        <v>25</v>
      </c>
      <c r="E3" t="s">
        <v>39</v>
      </c>
    </row>
    <row r="4" spans="1:5">
      <c r="A4" t="s">
        <v>6</v>
      </c>
      <c r="B4">
        <v>2022</v>
      </c>
      <c r="C4" t="s">
        <v>28</v>
      </c>
      <c r="D4" t="s">
        <v>29</v>
      </c>
      <c r="E4" t="s">
        <v>40</v>
      </c>
    </row>
  </sheetData>
  <phoneticPr fontId="1" type="noConversion"/>
  <dataValidations count="1">
    <dataValidation type="list" allowBlank="1" showInputMessage="1" showErrorMessage="1" sqref="E3:E1048576">
      <formula1>"少于2年,2-5年,5-10年,10年以上"</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D3"/>
  <sheetViews>
    <sheetView workbookViewId="0">
      <selection activeCell="D11" sqref="D11"/>
    </sheetView>
  </sheetViews>
  <sheetFormatPr defaultRowHeight="13.5"/>
  <sheetData>
    <row r="1" spans="1:4">
      <c r="A1" s="2" t="s">
        <v>44</v>
      </c>
    </row>
    <row r="2" spans="1:4">
      <c r="A2" s="2" t="s">
        <v>1</v>
      </c>
      <c r="B2" s="2" t="s">
        <v>4</v>
      </c>
      <c r="C2" s="2" t="s">
        <v>0</v>
      </c>
      <c r="D2" s="2" t="s">
        <v>42</v>
      </c>
    </row>
    <row r="3" spans="1:4">
      <c r="A3" t="s">
        <v>6</v>
      </c>
      <c r="B3">
        <v>2022</v>
      </c>
      <c r="C3" t="s">
        <v>43</v>
      </c>
      <c r="D3" t="s">
        <v>10</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清单概要</vt:lpstr>
      <vt:lpstr>技术详情</vt:lpstr>
      <vt:lpstr>技术实现时间预测</vt:lpstr>
      <vt:lpstr>技术曲线图</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2006-09-13T11:21:51Z</dcterms:created>
  <dcterms:modified xsi:type="dcterms:W3CDTF">2022-07-06T10:12:07Z</dcterms:modified>
</cp:coreProperties>
</file>