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nin\Documents\Visual Studio 2019\Projects\LuaDotNetPerfExploration\PerfTester\bin\Debug\net5.0\"/>
    </mc:Choice>
  </mc:AlternateContent>
  <xr:revisionPtr revIDLastSave="0" documentId="13_ncr:1_{637A775A-7A99-442E-B7C4-45B1929CE62A}" xr6:coauthVersionLast="47" xr6:coauthVersionMax="47" xr10:uidLastSave="{00000000-0000-0000-0000-000000000000}"/>
  <bookViews>
    <workbookView xWindow="45345" yWindow="5820" windowWidth="28050" windowHeight="15885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<sst xmlns="http://schemas.openxmlformats.org/spreadsheetml/2006/main" count="76" uniqueCount="45">
  <si>
    <t>TestCase</t>
  </si>
  <si>
    <t xml:space="preserve"> DotNetPure</t>
  </si>
  <si>
    <t xml:space="preserve"> MoonSharpPure</t>
  </si>
  <si>
    <t xml:space="preserve"> NLuaPure</t>
  </si>
  <si>
    <t xml:space="preserve"> NeoLuaPure</t>
  </si>
  <si>
    <t xml:space="preserve"> MoonSharpCalled</t>
  </si>
  <si>
    <t xml:space="preserve"> NLuaCalled</t>
  </si>
  <si>
    <t xml:space="preserve"> NeoLuaCalled</t>
  </si>
  <si>
    <t xml:space="preserve"> MoonSharpCalling</t>
  </si>
  <si>
    <t xml:space="preserve"> NLuaCalling</t>
  </si>
  <si>
    <t xml:space="preserve"> NeoLuaCalling</t>
  </si>
  <si>
    <t xml:space="preserve"> NeoLuaCallingPreCompiled</t>
  </si>
  <si>
    <t xml:space="preserve"> NeoLuaCallingPreCompiledNoCompileTime</t>
  </si>
  <si>
    <t xml:space="preserve"> </t>
  </si>
  <si>
    <t>AddInts</t>
  </si>
  <si>
    <t>AddFloats</t>
  </si>
  <si>
    <t>SubtractInts</t>
  </si>
  <si>
    <t>SubtractFloats</t>
  </si>
  <si>
    <t>MultiplyInts</t>
  </si>
  <si>
    <t>MultiplyFloats</t>
  </si>
  <si>
    <t>DivideInts</t>
  </si>
  <si>
    <t>DivideFloats</t>
  </si>
  <si>
    <t>IntsAreEqual</t>
  </si>
  <si>
    <t>FloatsAreEqual</t>
  </si>
  <si>
    <t>IntsAreNotEqual</t>
  </si>
  <si>
    <t>FloatsAreNotEqual</t>
  </si>
  <si>
    <t>IntsGreaterThan</t>
  </si>
  <si>
    <t>FloatsGreaterThan</t>
  </si>
  <si>
    <t>IntsGreaterOrEqualTo</t>
  </si>
  <si>
    <t>FloatsGreaterOrEqualTo</t>
  </si>
  <si>
    <t>IntsLesserThan</t>
  </si>
  <si>
    <t>FloatsLesserThan</t>
  </si>
  <si>
    <t>IntsLesserOrEqualTo</t>
  </si>
  <si>
    <t>FloatsLesserOrEqualTo</t>
  </si>
  <si>
    <t>Remainder</t>
  </si>
  <si>
    <t>Exponent</t>
  </si>
  <si>
    <t>StringFlip</t>
  </si>
  <si>
    <t>CombineStrings</t>
  </si>
  <si>
    <t>FormatStrings</t>
  </si>
  <si>
    <t>CombineManyStrings</t>
  </si>
  <si>
    <t>FormatManyStrings</t>
  </si>
  <si>
    <t>AddOrUpdateValueInDictionary</t>
  </si>
  <si>
    <t>GetValueFromDictionary</t>
  </si>
  <si>
    <t>AddStringToList</t>
  </si>
  <si>
    <t>ItterateListAndGetCount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</si>
</sst>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B2" sqref="B2:M32"/>
    </sheetView>
  </sheetViews>
  <sheetFormatPr defaultRowHeight="15" x14ac:dyDescent="0.25"/>
  <cols>
    <col min="1" max="1" width="33.7109375" customWidth="1"/>
    <col min="2" max="2" width="15.42578125" customWidth="1"/>
    <col min="3" max="3" width="16.85546875" customWidth="1"/>
    <col min="4" max="4" width="12.5703125" customWidth="1"/>
    <col min="5" max="5" width="14.28515625" customWidth="1"/>
    <col min="6" max="6" width="18.28515625" customWidth="1"/>
    <col min="7" max="7" width="11.85546875" customWidth="1"/>
    <col min="8" max="8" width="14.42578125" customWidth="1"/>
    <col min="9" max="9" width="19" customWidth="1"/>
    <col min="10" max="10" width="13" customWidth="1"/>
    <col min="11" max="11" width="15.28515625" customWidth="1"/>
    <col min="12" max="12" width="27" customWidth="1"/>
    <col min="13" max="13" width="42.28515625" customWidth="1"/>
  </cols>
  <sheetData>
    <row r="1" spans="1:14" ht="15.75" thickBot="1" x14ac:dyDescent="0.3">
      <c r="A1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9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t="s">
        <v>13</v>
      </c>
    </row>
    <row r="2" spans="1:14" x14ac:dyDescent="0.25">
      <c r="A2" t="s">
        <v>14</v>
      </c>
      <c r="B2" s="2">
        <v>2</v>
      </c>
      <c r="C2" s="1">
        <v>372</v>
      </c>
      <c r="D2" s="1">
        <v>16</v>
      </c>
      <c r="E2" s="3">
        <v>104</v>
      </c>
      <c r="F2" s="2">
        <v>369</v>
      </c>
      <c r="G2" s="1">
        <v>2325</v>
      </c>
      <c r="H2" s="3">
        <v>84</v>
      </c>
      <c r="I2" s="2">
        <v>747</v>
      </c>
      <c r="J2" s="1">
        <v>1120</v>
      </c>
      <c r="K2" s="1">
        <v>438</v>
      </c>
      <c r="L2" s="1">
        <v>125</v>
      </c>
      <c r="M2" s="3">
        <v>129</v>
      </c>
      <c r="N2" t="s">
        <v>13</v>
      </c>
    </row>
    <row r="3" spans="1:14" x14ac:dyDescent="0.25">
      <c r="A3" t="s">
        <v>15</v>
      </c>
      <c r="B3" s="2">
        <v>2</v>
      </c>
      <c r="C3" s="1">
        <v>355</v>
      </c>
      <c r="D3" s="1">
        <v>17</v>
      </c>
      <c r="E3" s="3">
        <v>95</v>
      </c>
      <c r="F3" s="2">
        <v>375</v>
      </c>
      <c r="G3" s="1">
        <v>2536</v>
      </c>
      <c r="H3" s="3">
        <v>82</v>
      </c>
      <c r="I3" s="2">
        <v>585</v>
      </c>
      <c r="J3" s="1">
        <v>1113</v>
      </c>
      <c r="K3" s="1">
        <v>151</v>
      </c>
      <c r="L3" s="1">
        <v>125</v>
      </c>
      <c r="M3" s="3">
        <v>123</v>
      </c>
      <c r="N3" t="s">
        <v>13</v>
      </c>
    </row>
    <row r="4" spans="1:14" x14ac:dyDescent="0.25">
      <c r="A4" t="s">
        <v>16</v>
      </c>
      <c r="B4" s="2">
        <v>2</v>
      </c>
      <c r="C4" s="1">
        <v>350</v>
      </c>
      <c r="D4" s="1">
        <v>15</v>
      </c>
      <c r="E4" s="3">
        <v>95</v>
      </c>
      <c r="F4" s="2">
        <v>367</v>
      </c>
      <c r="G4" s="1">
        <v>2316</v>
      </c>
      <c r="H4" s="3">
        <v>77</v>
      </c>
      <c r="I4" s="2">
        <v>543</v>
      </c>
      <c r="J4" s="1">
        <v>1096</v>
      </c>
      <c r="K4" s="1">
        <v>142</v>
      </c>
      <c r="L4" s="1">
        <v>126</v>
      </c>
      <c r="M4" s="3">
        <v>125</v>
      </c>
      <c r="N4" t="s">
        <v>13</v>
      </c>
    </row>
    <row r="5" spans="1:14" x14ac:dyDescent="0.25">
      <c r="A5" t="s">
        <v>17</v>
      </c>
      <c r="B5" s="2">
        <v>2</v>
      </c>
      <c r="C5" s="1">
        <v>344</v>
      </c>
      <c r="D5" s="1">
        <v>17</v>
      </c>
      <c r="E5" s="3">
        <v>99</v>
      </c>
      <c r="F5" s="2">
        <v>381</v>
      </c>
      <c r="G5" s="1">
        <v>2539</v>
      </c>
      <c r="H5" s="3">
        <v>80</v>
      </c>
      <c r="I5" s="2">
        <v>565</v>
      </c>
      <c r="J5" s="1">
        <v>1099</v>
      </c>
      <c r="K5" s="1">
        <v>125</v>
      </c>
      <c r="L5" s="1">
        <v>133</v>
      </c>
      <c r="M5" s="3">
        <v>121</v>
      </c>
      <c r="N5" t="s">
        <v>13</v>
      </c>
    </row>
    <row r="6" spans="1:14" x14ac:dyDescent="0.25">
      <c r="A6" t="s">
        <v>18</v>
      </c>
      <c r="B6" s="2">
        <v>2</v>
      </c>
      <c r="C6" s="1">
        <v>347</v>
      </c>
      <c r="D6" s="1">
        <v>15</v>
      </c>
      <c r="E6" s="3">
        <v>93</v>
      </c>
      <c r="F6" s="2">
        <v>374</v>
      </c>
      <c r="G6" s="1">
        <v>2301</v>
      </c>
      <c r="H6" s="3">
        <v>80</v>
      </c>
      <c r="I6" s="2">
        <v>546</v>
      </c>
      <c r="J6" s="1">
        <v>1118</v>
      </c>
      <c r="K6" s="1">
        <v>126</v>
      </c>
      <c r="L6" s="1">
        <v>125</v>
      </c>
      <c r="M6" s="3">
        <v>124</v>
      </c>
      <c r="N6" t="s">
        <v>13</v>
      </c>
    </row>
    <row r="7" spans="1:14" x14ac:dyDescent="0.25">
      <c r="A7" t="s">
        <v>19</v>
      </c>
      <c r="B7" s="2">
        <v>2</v>
      </c>
      <c r="C7" s="1">
        <v>349</v>
      </c>
      <c r="D7" s="1">
        <v>17</v>
      </c>
      <c r="E7" s="3">
        <v>101</v>
      </c>
      <c r="F7" s="2">
        <v>378</v>
      </c>
      <c r="G7" s="1">
        <v>2458</v>
      </c>
      <c r="H7" s="3">
        <v>76</v>
      </c>
      <c r="I7" s="2">
        <v>567</v>
      </c>
      <c r="J7" s="1">
        <v>1095</v>
      </c>
      <c r="K7" s="1">
        <v>126</v>
      </c>
      <c r="L7" s="1">
        <v>137</v>
      </c>
      <c r="M7" s="3">
        <v>130</v>
      </c>
      <c r="N7" t="s">
        <v>13</v>
      </c>
    </row>
    <row r="8" spans="1:14" x14ac:dyDescent="0.25">
      <c r="A8" t="s">
        <v>20</v>
      </c>
      <c r="B8" s="2">
        <v>2</v>
      </c>
      <c r="C8" s="1">
        <v>342</v>
      </c>
      <c r="D8" s="1">
        <v>16</v>
      </c>
      <c r="E8" s="3">
        <v>92</v>
      </c>
      <c r="F8" s="2">
        <v>368</v>
      </c>
      <c r="G8" s="1">
        <v>2471</v>
      </c>
      <c r="H8" s="3">
        <v>79</v>
      </c>
      <c r="I8" s="2">
        <v>588</v>
      </c>
      <c r="J8" s="1">
        <v>1085</v>
      </c>
      <c r="K8" s="1">
        <v>127</v>
      </c>
      <c r="L8" s="1">
        <v>130</v>
      </c>
      <c r="M8" s="3">
        <v>126</v>
      </c>
      <c r="N8" t="s">
        <v>13</v>
      </c>
    </row>
    <row r="9" spans="1:14" x14ac:dyDescent="0.25">
      <c r="A9" t="s">
        <v>21</v>
      </c>
      <c r="B9" s="2">
        <v>2</v>
      </c>
      <c r="C9" s="1">
        <v>343</v>
      </c>
      <c r="D9" s="1">
        <v>16</v>
      </c>
      <c r="E9" s="3">
        <v>89</v>
      </c>
      <c r="F9" s="2">
        <v>376</v>
      </c>
      <c r="G9" s="1">
        <v>2566</v>
      </c>
      <c r="H9" s="3">
        <v>77</v>
      </c>
      <c r="I9" s="2">
        <v>696</v>
      </c>
      <c r="J9" s="1">
        <v>1092</v>
      </c>
      <c r="K9" s="1">
        <v>131</v>
      </c>
      <c r="L9" s="1">
        <v>135</v>
      </c>
      <c r="M9" s="3">
        <v>129</v>
      </c>
      <c r="N9" t="s">
        <v>13</v>
      </c>
    </row>
    <row r="10" spans="1:14" x14ac:dyDescent="0.25">
      <c r="A10" t="s">
        <v>22</v>
      </c>
      <c r="B10" s="2">
        <v>2</v>
      </c>
      <c r="C10" s="1">
        <v>362</v>
      </c>
      <c r="D10" s="1">
        <v>18</v>
      </c>
      <c r="E10" s="3">
        <v>81</v>
      </c>
      <c r="F10" s="2">
        <v>390</v>
      </c>
      <c r="G10" s="1">
        <v>2303</v>
      </c>
      <c r="H10" s="3">
        <v>80</v>
      </c>
      <c r="I10" s="2">
        <v>668</v>
      </c>
      <c r="J10" s="1">
        <v>1056</v>
      </c>
      <c r="K10" s="1">
        <v>131</v>
      </c>
      <c r="L10" s="1">
        <v>131</v>
      </c>
      <c r="M10" s="3">
        <v>128</v>
      </c>
      <c r="N10" t="s">
        <v>13</v>
      </c>
    </row>
    <row r="11" spans="1:14" x14ac:dyDescent="0.25">
      <c r="A11" t="s">
        <v>23</v>
      </c>
      <c r="B11" s="2">
        <v>2</v>
      </c>
      <c r="C11" s="1">
        <v>361</v>
      </c>
      <c r="D11" s="1">
        <v>21</v>
      </c>
      <c r="E11" s="3">
        <v>83</v>
      </c>
      <c r="F11" s="2">
        <v>396</v>
      </c>
      <c r="G11" s="1">
        <v>2232</v>
      </c>
      <c r="H11" s="3">
        <v>80</v>
      </c>
      <c r="I11" s="2">
        <v>604</v>
      </c>
      <c r="J11" s="1">
        <v>1071</v>
      </c>
      <c r="K11" s="1">
        <v>131</v>
      </c>
      <c r="L11" s="1">
        <v>132</v>
      </c>
      <c r="M11" s="3">
        <v>138</v>
      </c>
      <c r="N11" t="s">
        <v>13</v>
      </c>
    </row>
    <row r="12" spans="1:14" x14ac:dyDescent="0.25">
      <c r="A12" t="s">
        <v>24</v>
      </c>
      <c r="B12" s="2">
        <v>2</v>
      </c>
      <c r="C12" s="1">
        <v>381</v>
      </c>
      <c r="D12" s="1">
        <v>18</v>
      </c>
      <c r="E12" s="3">
        <v>85</v>
      </c>
      <c r="F12" s="2">
        <v>402</v>
      </c>
      <c r="G12" s="1">
        <v>2331</v>
      </c>
      <c r="H12" s="3">
        <v>83</v>
      </c>
      <c r="I12" s="2">
        <v>573</v>
      </c>
      <c r="J12" s="1">
        <v>1053</v>
      </c>
      <c r="K12" s="1">
        <v>138</v>
      </c>
      <c r="L12" s="1">
        <v>130</v>
      </c>
      <c r="M12" s="3">
        <v>133</v>
      </c>
      <c r="N12" t="s">
        <v>13</v>
      </c>
    </row>
    <row r="13" spans="1:14" x14ac:dyDescent="0.25">
      <c r="A13" t="s">
        <v>25</v>
      </c>
      <c r="B13" s="2">
        <v>2</v>
      </c>
      <c r="C13" s="1">
        <v>373</v>
      </c>
      <c r="D13" s="1">
        <v>21</v>
      </c>
      <c r="E13" s="3">
        <v>80</v>
      </c>
      <c r="F13" s="2">
        <v>408</v>
      </c>
      <c r="G13" s="1">
        <v>2354</v>
      </c>
      <c r="H13" s="3">
        <v>85</v>
      </c>
      <c r="I13" s="2">
        <v>562</v>
      </c>
      <c r="J13" s="1">
        <v>1062</v>
      </c>
      <c r="K13" s="1">
        <v>128</v>
      </c>
      <c r="L13" s="1">
        <v>140</v>
      </c>
      <c r="M13" s="3">
        <v>137</v>
      </c>
      <c r="N13" t="s">
        <v>13</v>
      </c>
    </row>
    <row r="14" spans="1:14" x14ac:dyDescent="0.25">
      <c r="A14" t="s">
        <v>26</v>
      </c>
      <c r="B14" s="2">
        <v>2</v>
      </c>
      <c r="C14" s="1">
        <v>392</v>
      </c>
      <c r="D14" s="1">
        <v>17</v>
      </c>
      <c r="E14" s="3">
        <v>84</v>
      </c>
      <c r="F14" s="2">
        <v>417</v>
      </c>
      <c r="G14" s="1">
        <v>2309</v>
      </c>
      <c r="H14" s="3">
        <v>80</v>
      </c>
      <c r="I14" s="2">
        <v>542</v>
      </c>
      <c r="J14" s="1">
        <v>1056</v>
      </c>
      <c r="K14" s="1">
        <v>135</v>
      </c>
      <c r="L14" s="1">
        <v>137</v>
      </c>
      <c r="M14" s="3">
        <v>131</v>
      </c>
      <c r="N14" t="s">
        <v>13</v>
      </c>
    </row>
    <row r="15" spans="1:14" x14ac:dyDescent="0.25">
      <c r="A15" t="s">
        <v>27</v>
      </c>
      <c r="B15" s="2">
        <v>2</v>
      </c>
      <c r="C15" s="1">
        <v>388</v>
      </c>
      <c r="D15" s="1">
        <v>20</v>
      </c>
      <c r="E15" s="3">
        <v>83</v>
      </c>
      <c r="F15" s="2">
        <v>418</v>
      </c>
      <c r="G15" s="1">
        <v>2312</v>
      </c>
      <c r="H15" s="3">
        <v>80</v>
      </c>
      <c r="I15" s="2">
        <v>554</v>
      </c>
      <c r="J15" s="1">
        <v>1069</v>
      </c>
      <c r="K15" s="1">
        <v>140</v>
      </c>
      <c r="L15" s="1">
        <v>135</v>
      </c>
      <c r="M15" s="3">
        <v>132</v>
      </c>
      <c r="N15" t="s">
        <v>13</v>
      </c>
    </row>
    <row r="16" spans="1:14" x14ac:dyDescent="0.25">
      <c r="A16" t="s">
        <v>28</v>
      </c>
      <c r="B16" s="2">
        <v>2</v>
      </c>
      <c r="C16" s="1">
        <v>373</v>
      </c>
      <c r="D16" s="1">
        <v>17</v>
      </c>
      <c r="E16" s="3">
        <v>84</v>
      </c>
      <c r="F16" s="2">
        <v>393</v>
      </c>
      <c r="G16" s="1">
        <v>2333</v>
      </c>
      <c r="H16" s="3">
        <v>85</v>
      </c>
      <c r="I16" s="2">
        <v>521</v>
      </c>
      <c r="J16" s="1">
        <v>1059</v>
      </c>
      <c r="K16" s="1">
        <v>137</v>
      </c>
      <c r="L16" s="1">
        <v>132</v>
      </c>
      <c r="M16" s="3">
        <v>137</v>
      </c>
      <c r="N16" t="s">
        <v>13</v>
      </c>
    </row>
    <row r="17" spans="1:14" x14ac:dyDescent="0.25">
      <c r="A17" t="s">
        <v>29</v>
      </c>
      <c r="B17" s="2">
        <v>2</v>
      </c>
      <c r="C17" s="1">
        <v>371</v>
      </c>
      <c r="D17" s="1">
        <v>19</v>
      </c>
      <c r="E17" s="3">
        <v>89</v>
      </c>
      <c r="F17" s="2">
        <v>408</v>
      </c>
      <c r="G17" s="1">
        <v>2238</v>
      </c>
      <c r="H17" s="3">
        <v>82</v>
      </c>
      <c r="I17" s="2">
        <v>547</v>
      </c>
      <c r="J17" s="1">
        <v>1059</v>
      </c>
      <c r="K17" s="1">
        <v>136</v>
      </c>
      <c r="L17" s="1">
        <v>135</v>
      </c>
      <c r="M17" s="3">
        <v>135</v>
      </c>
      <c r="N17" t="s">
        <v>13</v>
      </c>
    </row>
    <row r="18" spans="1:14" x14ac:dyDescent="0.25">
      <c r="A18" t="s">
        <v>30</v>
      </c>
      <c r="B18" s="2">
        <v>2</v>
      </c>
      <c r="C18" s="1">
        <v>360</v>
      </c>
      <c r="D18" s="1">
        <v>17</v>
      </c>
      <c r="E18" s="3">
        <v>82</v>
      </c>
      <c r="F18" s="2">
        <v>374</v>
      </c>
      <c r="G18" s="1">
        <v>2285</v>
      </c>
      <c r="H18" s="3">
        <v>80</v>
      </c>
      <c r="I18" s="2">
        <v>537</v>
      </c>
      <c r="J18" s="1">
        <v>1056</v>
      </c>
      <c r="K18" s="1">
        <v>135</v>
      </c>
      <c r="L18" s="1">
        <v>136</v>
      </c>
      <c r="M18" s="3">
        <v>134</v>
      </c>
      <c r="N18" t="s">
        <v>13</v>
      </c>
    </row>
    <row r="19" spans="1:14" x14ac:dyDescent="0.25">
      <c r="A19" t="s">
        <v>31</v>
      </c>
      <c r="B19" s="2">
        <v>2</v>
      </c>
      <c r="C19" s="1">
        <v>355</v>
      </c>
      <c r="D19" s="1">
        <v>19</v>
      </c>
      <c r="E19" s="3">
        <v>85</v>
      </c>
      <c r="F19" s="2">
        <v>389</v>
      </c>
      <c r="G19" s="1">
        <v>2323</v>
      </c>
      <c r="H19" s="3">
        <v>78</v>
      </c>
      <c r="I19" s="2">
        <v>534</v>
      </c>
      <c r="J19" s="1">
        <v>1054</v>
      </c>
      <c r="K19" s="1">
        <v>137</v>
      </c>
      <c r="L19" s="1">
        <v>139</v>
      </c>
      <c r="M19" s="3">
        <v>137</v>
      </c>
      <c r="N19" t="s">
        <v>13</v>
      </c>
    </row>
    <row r="20" spans="1:14" x14ac:dyDescent="0.25">
      <c r="A20" t="s">
        <v>32</v>
      </c>
      <c r="B20" s="2">
        <v>2</v>
      </c>
      <c r="C20" s="1">
        <v>366</v>
      </c>
      <c r="D20" s="1">
        <v>17</v>
      </c>
      <c r="E20" s="3">
        <v>85</v>
      </c>
      <c r="F20" s="2">
        <v>397</v>
      </c>
      <c r="G20" s="1">
        <v>2278</v>
      </c>
      <c r="H20" s="3">
        <v>83</v>
      </c>
      <c r="I20" s="2">
        <v>517</v>
      </c>
      <c r="J20" s="1">
        <v>1069</v>
      </c>
      <c r="K20" s="1">
        <v>137</v>
      </c>
      <c r="L20" s="1">
        <v>135</v>
      </c>
      <c r="M20" s="3">
        <v>134</v>
      </c>
      <c r="N20" t="s">
        <v>13</v>
      </c>
    </row>
    <row r="21" spans="1:14" x14ac:dyDescent="0.25">
      <c r="A21" t="s">
        <v>33</v>
      </c>
      <c r="B21" s="2">
        <v>2</v>
      </c>
      <c r="C21" s="1">
        <v>368</v>
      </c>
      <c r="D21" s="1">
        <v>19</v>
      </c>
      <c r="E21" s="3">
        <v>86</v>
      </c>
      <c r="F21" s="2">
        <v>409</v>
      </c>
      <c r="G21" s="1">
        <v>2311</v>
      </c>
      <c r="H21" s="3">
        <v>82</v>
      </c>
      <c r="I21" s="2">
        <v>533</v>
      </c>
      <c r="J21" s="1">
        <v>1063</v>
      </c>
      <c r="K21" s="1">
        <v>140</v>
      </c>
      <c r="L21" s="1">
        <v>140</v>
      </c>
      <c r="M21" s="3">
        <v>136</v>
      </c>
      <c r="N21" t="s">
        <v>13</v>
      </c>
    </row>
    <row r="22" spans="1:14" x14ac:dyDescent="0.25">
      <c r="A22" t="s">
        <v>34</v>
      </c>
      <c r="B22" s="2">
        <v>2</v>
      </c>
      <c r="C22" s="1">
        <v>367</v>
      </c>
      <c r="D22" s="1">
        <v>18</v>
      </c>
      <c r="E22" s="3">
        <v>84</v>
      </c>
      <c r="F22" s="2">
        <v>388</v>
      </c>
      <c r="G22" s="1">
        <v>2344</v>
      </c>
      <c r="H22" s="3">
        <v>79</v>
      </c>
      <c r="I22" s="2">
        <v>539</v>
      </c>
      <c r="J22" s="1">
        <v>1079</v>
      </c>
      <c r="K22" s="1">
        <v>130</v>
      </c>
      <c r="L22" s="1">
        <v>131</v>
      </c>
      <c r="M22" s="3">
        <v>125</v>
      </c>
      <c r="N22" t="s">
        <v>13</v>
      </c>
    </row>
    <row r="23" spans="1:14" x14ac:dyDescent="0.25">
      <c r="A23" t="s">
        <v>35</v>
      </c>
      <c r="B23" s="2">
        <v>1</v>
      </c>
      <c r="C23" s="1">
        <v>403</v>
      </c>
      <c r="D23" s="1">
        <v>58</v>
      </c>
      <c r="E23" s="3">
        <v>135</v>
      </c>
      <c r="F23" s="2">
        <v>452</v>
      </c>
      <c r="G23" s="1">
        <v>2375</v>
      </c>
      <c r="H23" s="3">
        <v>131</v>
      </c>
      <c r="I23" s="2">
        <v>540</v>
      </c>
      <c r="J23" s="1">
        <v>1083</v>
      </c>
      <c r="K23" s="1">
        <v>126</v>
      </c>
      <c r="L23" s="1">
        <v>131</v>
      </c>
      <c r="M23" s="3">
        <v>126</v>
      </c>
      <c r="N23" t="s">
        <v>13</v>
      </c>
    </row>
    <row r="24" spans="1:14" x14ac:dyDescent="0.25">
      <c r="A24" t="s">
        <v>36</v>
      </c>
      <c r="B24" s="2">
        <v>3</v>
      </c>
      <c r="C24" s="1">
        <v>313</v>
      </c>
      <c r="D24" s="1">
        <v>19</v>
      </c>
      <c r="E24" s="3">
        <v>80</v>
      </c>
      <c r="F24" s="2">
        <v>314</v>
      </c>
      <c r="G24" s="1">
        <v>3993</v>
      </c>
      <c r="H24" s="3">
        <v>85</v>
      </c>
      <c r="I24" s="2">
        <v>359</v>
      </c>
      <c r="J24" s="1">
        <v>1887</v>
      </c>
      <c r="K24" s="1">
        <v>49</v>
      </c>
      <c r="L24" s="1">
        <v>43</v>
      </c>
      <c r="M24" s="3">
        <v>43</v>
      </c>
      <c r="N24" t="s">
        <v>13</v>
      </c>
    </row>
    <row r="25" spans="1:14" x14ac:dyDescent="0.25">
      <c r="A25" t="s">
        <v>37</v>
      </c>
      <c r="B25" s="2">
        <v>13</v>
      </c>
      <c r="C25" s="1">
        <v>339</v>
      </c>
      <c r="D25" s="1">
        <v>36</v>
      </c>
      <c r="E25" s="3">
        <v>118</v>
      </c>
      <c r="F25" s="2">
        <v>342</v>
      </c>
      <c r="G25" s="1">
        <v>2537</v>
      </c>
      <c r="H25" s="3">
        <v>116</v>
      </c>
      <c r="I25" s="2">
        <v>390</v>
      </c>
      <c r="J25" s="1">
        <v>1142</v>
      </c>
      <c r="K25" s="1">
        <v>53</v>
      </c>
      <c r="L25" s="1">
        <v>46</v>
      </c>
      <c r="M25" s="3">
        <v>42</v>
      </c>
      <c r="N25" t="s">
        <v>13</v>
      </c>
    </row>
    <row r="26" spans="1:14" x14ac:dyDescent="0.25">
      <c r="A26" t="s">
        <v>38</v>
      </c>
      <c r="B26" s="2">
        <v>15</v>
      </c>
      <c r="C26" s="1">
        <v>2119</v>
      </c>
      <c r="D26" s="1">
        <v>132</v>
      </c>
      <c r="E26" s="3">
        <v>5274</v>
      </c>
      <c r="F26" s="2">
        <v>2088</v>
      </c>
      <c r="G26" s="1">
        <v>2646</v>
      </c>
      <c r="H26" s="3">
        <v>5205</v>
      </c>
      <c r="I26" s="2">
        <v>393</v>
      </c>
      <c r="J26" s="1">
        <v>1153</v>
      </c>
      <c r="K26" s="1">
        <v>44</v>
      </c>
      <c r="L26" s="1">
        <v>46</v>
      </c>
      <c r="M26" s="3">
        <v>45</v>
      </c>
      <c r="N26" t="s">
        <v>13</v>
      </c>
    </row>
    <row r="27" spans="1:14" x14ac:dyDescent="0.25">
      <c r="A27" t="s">
        <v>39</v>
      </c>
      <c r="B27" s="2">
        <v>64</v>
      </c>
      <c r="C27" s="1">
        <v>817</v>
      </c>
      <c r="D27" s="1">
        <v>108</v>
      </c>
      <c r="E27" s="3">
        <v>200</v>
      </c>
      <c r="F27" s="2">
        <v>985</v>
      </c>
      <c r="G27" s="1">
        <v>3396</v>
      </c>
      <c r="H27" s="3">
        <v>196</v>
      </c>
      <c r="I27" s="2">
        <v>752</v>
      </c>
      <c r="J27" s="1">
        <v>2174</v>
      </c>
      <c r="K27" s="1">
        <v>99</v>
      </c>
      <c r="L27" s="1">
        <v>98</v>
      </c>
      <c r="M27" s="3">
        <v>97</v>
      </c>
      <c r="N27" t="s">
        <v>13</v>
      </c>
    </row>
    <row r="28" spans="1:14" x14ac:dyDescent="0.25">
      <c r="A28" t="s">
        <v>40</v>
      </c>
      <c r="B28" s="2">
        <v>106</v>
      </c>
      <c r="C28" s="1">
        <v>8005</v>
      </c>
      <c r="D28" s="1">
        <v>466</v>
      </c>
      <c r="E28" s="3">
        <v>9255</v>
      </c>
      <c r="F28" s="2">
        <v>8179</v>
      </c>
      <c r="G28" s="1">
        <v>3615</v>
      </c>
      <c r="H28" s="3">
        <v>9212</v>
      </c>
      <c r="I28" s="2">
        <v>798</v>
      </c>
      <c r="J28" s="1">
        <v>2211</v>
      </c>
      <c r="K28" s="1">
        <v>132</v>
      </c>
      <c r="L28" s="1">
        <v>123</v>
      </c>
      <c r="M28" s="3">
        <v>122</v>
      </c>
      <c r="N28" t="s">
        <v>13</v>
      </c>
    </row>
    <row r="29" spans="1:14" x14ac:dyDescent="0.25">
      <c r="A29" t="s">
        <v>41</v>
      </c>
      <c r="B29" s="2">
        <v>145</v>
      </c>
      <c r="C29" s="1">
        <v>1066</v>
      </c>
      <c r="D29" s="1">
        <v>368</v>
      </c>
      <c r="E29" s="3">
        <v>416</v>
      </c>
      <c r="F29" s="2">
        <v>894</v>
      </c>
      <c r="G29" s="1">
        <v>2573</v>
      </c>
      <c r="H29" s="3">
        <v>244</v>
      </c>
      <c r="I29" s="2">
        <v>859</v>
      </c>
      <c r="J29" s="1">
        <v>1372</v>
      </c>
      <c r="K29" s="1">
        <v>463</v>
      </c>
      <c r="L29" s="1">
        <v>371</v>
      </c>
      <c r="M29" s="3">
        <v>415</v>
      </c>
      <c r="N29" t="s">
        <v>13</v>
      </c>
    </row>
    <row r="30" spans="1:14" x14ac:dyDescent="0.25">
      <c r="A30" t="s">
        <v>42</v>
      </c>
      <c r="B30" s="2">
        <v>24</v>
      </c>
      <c r="C30" s="1">
        <v>449</v>
      </c>
      <c r="D30" s="1">
        <v>26</v>
      </c>
      <c r="E30" s="3">
        <v>181</v>
      </c>
      <c r="F30" s="2">
        <v>439</v>
      </c>
      <c r="G30" s="1">
        <v>2420</v>
      </c>
      <c r="H30" s="3">
        <v>211</v>
      </c>
      <c r="I30" s="2">
        <v>393</v>
      </c>
      <c r="J30" s="1">
        <v>1024</v>
      </c>
      <c r="K30" s="1">
        <v>152</v>
      </c>
      <c r="L30" s="1">
        <v>149</v>
      </c>
      <c r="M30" s="3">
        <v>170</v>
      </c>
      <c r="N30" t="s">
        <v>13</v>
      </c>
    </row>
    <row r="31" spans="1:14" x14ac:dyDescent="0.25">
      <c r="A31" t="s">
        <v>43</v>
      </c>
      <c r="B31" s="2">
        <v>151</v>
      </c>
      <c r="C31" s="1">
        <v>2532416</v>
      </c>
      <c r="D31" s="1">
        <v>429</v>
      </c>
      <c r="E31" s="3">
        <v>354</v>
      </c>
      <c r="F31" s="2">
        <v>2644224</v>
      </c>
      <c r="G31" s="1">
        <v>2288</v>
      </c>
      <c r="H31" s="3">
        <v>246</v>
      </c>
      <c r="I31" s="2">
        <v>560</v>
      </c>
      <c r="J31" s="1">
        <v>1220</v>
      </c>
      <c r="K31" s="1">
        <v>356</v>
      </c>
      <c r="L31" s="1">
        <v>327</v>
      </c>
      <c r="M31" s="3">
        <v>350</v>
      </c>
      <c r="N31" t="s">
        <v>13</v>
      </c>
    </row>
    <row r="32" spans="1:14" ht="15.75" thickBot="1" x14ac:dyDescent="0.3">
      <c r="A32" t="s">
        <v>44</v>
      </c>
      <c r="B32" s="4">
        <v>138</v>
      </c>
      <c r="C32" s="5">
        <v>10435</v>
      </c>
      <c r="D32" s="5">
        <v>939</v>
      </c>
      <c r="E32" s="6">
        <v>2414</v>
      </c>
      <c r="F32" s="4">
        <v>10102</v>
      </c>
      <c r="G32" s="5">
        <v>934</v>
      </c>
      <c r="H32" s="6">
        <v>2225</v>
      </c>
      <c r="I32" s="4">
        <v>111</v>
      </c>
      <c r="J32" s="5">
        <v>109</v>
      </c>
      <c r="K32" s="5">
        <v>112</v>
      </c>
      <c r="L32" s="5">
        <v>111</v>
      </c>
      <c r="M32" s="6">
        <v>109</v>
      </c>
      <c r="N32" t="s">
        <v>13</v>
      </c>
    </row>
  </sheetData>
  <conditionalFormatting sqref="B32:E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E2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E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E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E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E2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E1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E1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E1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E1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H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H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H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H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H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H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H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H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H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H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H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H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H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H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H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H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H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H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M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M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M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M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M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M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M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M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M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M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M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M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M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M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M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M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M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M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M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M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M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M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M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M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M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M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M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M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M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Znnin</cp:lastModifiedBy>
  <dcterms:created xsi:type="dcterms:W3CDTF">2021-09-26T02:57:15Z</dcterms:created>
  <dcterms:modified xsi:type="dcterms:W3CDTF">2021-09-26T21:42:53Z</dcterms:modified>
</cp:coreProperties>
</file>