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MPORTAÇÃO" sheetId="1" state="visible" r:id="rId1"/>
    <sheet xmlns:r="http://schemas.openxmlformats.org/officeDocument/2006/relationships" name="INSTRUÇÕE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7F6000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FFFFFF"/>
      <sz val="12"/>
    </font>
    <font>
      <name val="Arial"/>
      <color rgb="FFFFFFFF"/>
      <sz val="11"/>
    </font>
    <font>
      <name val="Arial"/>
      <b val="1"/>
      <color rgb="FF1E3A5F"/>
      <sz val="9"/>
    </font>
    <font>
      <name val="Arial"/>
      <sz val="9"/>
    </font>
    <font>
      <name val="Arial"/>
      <b val="1"/>
      <color rgb="FF7F0000"/>
      <sz val="10"/>
    </font>
    <font>
      <name val="Arial"/>
      <color rgb="FF333333"/>
      <sz val="9"/>
    </font>
    <font>
      <name val="Arial"/>
      <family val="2"/>
      <sz val="10"/>
      <u val="single"/>
    </font>
  </fonts>
  <fills count="9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2D6A2D"/>
      </patternFill>
    </fill>
    <fill>
      <patternFill patternType="solid">
        <fgColor rgb="FFFFFDE7"/>
      </patternFill>
    </fill>
    <fill>
      <patternFill patternType="solid">
        <fgColor rgb="FFD6E4F7"/>
      </patternFill>
    </fill>
    <fill>
      <patternFill patternType="solid">
        <fgColor rgb="FFEAF4EA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vertical="center" indent="1"/>
    </xf>
    <xf numFmtId="0" fontId="4" fillId="7" borderId="1" applyAlignment="1" pivotButton="0" quotePrefix="0" xfId="0">
      <alignment vertical="center" indent="1"/>
    </xf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3" fillId="4" borderId="0" applyAlignment="1" pivotButton="0" quotePrefix="0" xfId="0">
      <alignment vertical="top" wrapText="1"/>
    </xf>
    <xf numFmtId="0" fontId="7" fillId="8" borderId="0" pivotButton="0" quotePrefix="0" xfId="0"/>
    <xf numFmtId="0" fontId="8" fillId="8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0" pivotButton="0" quotePrefix="0" xfId="0"/>
    <xf numFmtId="0" fontId="10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vertical="center" indent="1"/>
    </xf>
    <xf numFmtId="4" fontId="11" fillId="6" borderId="1" applyAlignment="1" pivotButton="0" quotePrefix="0" xfId="0">
      <alignment vertical="center" indent="1"/>
    </xf>
    <xf numFmtId="0" fontId="11" fillId="7" borderId="1" applyAlignment="1" pivotButton="0" quotePrefix="0" xfId="0">
      <alignment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tabSelected="1" workbookViewId="0">
      <pane ySplit="4" topLeftCell="A5" activePane="bottomLeft" state="frozen"/>
      <selection pane="bottomLeft" activeCell="A5" sqref="A5:D7"/>
    </sheetView>
  </sheetViews>
  <sheetFormatPr baseColWidth="8" defaultRowHeight="14.4"/>
  <cols>
    <col width="19" bestFit="1" customWidth="1" style="18" min="1" max="1"/>
    <col width="42.77734375" bestFit="1" customWidth="1" style="18" min="2" max="2"/>
    <col width="18.109375" bestFit="1" customWidth="1" style="18" min="3" max="3"/>
    <col width="36.21875" bestFit="1" customWidth="1" style="18" min="4" max="4"/>
    <col width="17.21875" bestFit="1" customWidth="1" style="18" min="5" max="5"/>
    <col width="21" bestFit="1" customWidth="1" style="18" min="6" max="6"/>
    <col width="16.44140625" bestFit="1" customWidth="1" style="18" min="7" max="7"/>
    <col width="13.6640625" bestFit="1" customWidth="1" style="18" min="8" max="8"/>
    <col width="18.33203125" bestFit="1" customWidth="1" style="18" min="9" max="9"/>
    <col width="15.44140625" bestFit="1" customWidth="1" style="18" min="10" max="10"/>
    <col width="16.88671875" bestFit="1" customWidth="1" style="18" min="11" max="11"/>
  </cols>
  <sheetData>
    <row r="1" ht="28.05" customHeight="1" s="18">
      <c r="A1" s="19" t="inlineStr">
        <is>
          <t>Matrix ERP — Planilha de Importação de Produtos</t>
        </is>
      </c>
    </row>
    <row r="2" ht="18" customHeight="1" s="18">
      <c r="A2" s="17" t="inlineStr">
        <is>
          <t>⚠️  Não altere os nomes das colunas. Colunas marcadas com * são obrigatórias. Salve como .xlsx antes de importar.</t>
        </is>
      </c>
    </row>
    <row r="3" ht="22.05" customHeight="1" s="18">
      <c r="A3" s="1" t="inlineStr">
        <is>
          <t>codigo_fornecedor *</t>
        </is>
      </c>
      <c r="B3" s="1" t="inlineStr">
        <is>
          <t>descricao *</t>
        </is>
      </c>
      <c r="C3" s="1" t="inlineStr">
        <is>
          <t>valor_venda *</t>
        </is>
      </c>
      <c r="D3" s="2" t="inlineStr">
        <is>
          <t>categoria</t>
        </is>
      </c>
      <c r="E3" s="2" t="inlineStr">
        <is>
          <t>cor</t>
        </is>
      </c>
      <c r="F3" s="2" t="inlineStr">
        <is>
          <t>fornecedor</t>
        </is>
      </c>
      <c r="G3" s="2" t="inlineStr">
        <is>
          <t>unidade</t>
        </is>
      </c>
      <c r="H3" s="2" t="inlineStr">
        <is>
          <t>custo</t>
        </is>
      </c>
      <c r="I3" s="2" t="inlineStr">
        <is>
          <t>marca</t>
        </is>
      </c>
      <c r="J3" s="2" t="inlineStr">
        <is>
          <t>estoque_inicial</t>
        </is>
      </c>
      <c r="K3" s="2" t="inlineStr">
        <is>
          <t>observacoes</t>
        </is>
      </c>
    </row>
    <row r="4" ht="28.05" customHeight="1" s="18">
      <c r="A4" s="3" t="inlineStr">
        <is>
          <t>Código do fornecedor. Ex: 2533101</t>
        </is>
      </c>
      <c r="B4" s="3" t="inlineStr">
        <is>
          <t>Nome/descrição do produto</t>
        </is>
      </c>
      <c r="C4" s="3" t="inlineStr">
        <is>
          <t>Preço de venda. Use vírgula. Ex: 1.250,00</t>
        </is>
      </c>
      <c r="D4" s="3" t="inlineStr">
        <is>
          <t>Categoria. Ex: PORTAS, JANELAS</t>
        </is>
      </c>
      <c r="E4" s="3" t="inlineStr">
        <is>
          <t>Cor. Ex: BRANCO, PRETO, NATURAL</t>
        </is>
      </c>
      <c r="F4" s="3" t="inlineStr">
        <is>
          <t>Nome do fornecedor. Ex: ALUMASA</t>
        </is>
      </c>
      <c r="G4" s="3" t="inlineStr">
        <is>
          <t>UN / M2 / MT / KIT / CX / PC / KG</t>
        </is>
      </c>
      <c r="H4" s="3" t="inlineStr">
        <is>
          <t>Preço de custo (opcional)</t>
        </is>
      </c>
      <c r="I4" s="3" t="inlineStr">
        <is>
          <t>Marca/fabricante. Ex: MASTER</t>
        </is>
      </c>
      <c r="J4" s="3" t="inlineStr">
        <is>
          <t>Quantidade inicial em estoque</t>
        </is>
      </c>
      <c r="K4" s="3" t="inlineStr">
        <is>
          <t>Observações livres</t>
        </is>
      </c>
    </row>
    <row r="5" ht="16.95" customHeight="1" s="18">
      <c r="A5" s="20" t="n"/>
      <c r="B5" s="20" t="n"/>
      <c r="C5" s="21" t="n"/>
      <c r="D5" s="22" t="n"/>
      <c r="E5" s="5" t="n"/>
      <c r="F5" s="5" t="n"/>
      <c r="G5" s="5" t="n"/>
      <c r="H5" s="5" t="n"/>
      <c r="I5" s="5" t="n">
        <v>100</v>
      </c>
      <c r="J5" s="5" t="n"/>
      <c r="K5" s="5" t="n"/>
    </row>
    <row r="6" ht="16.95" customHeight="1" s="18">
      <c r="A6" s="20" t="n"/>
      <c r="B6" s="20" t="n"/>
      <c r="C6" s="21" t="n"/>
      <c r="D6" s="22" t="n"/>
      <c r="E6" s="5" t="n"/>
      <c r="F6" s="5" t="n"/>
      <c r="G6" s="5" t="n"/>
      <c r="H6" s="5" t="n"/>
      <c r="I6" s="5" t="n">
        <v>100</v>
      </c>
      <c r="J6" s="5" t="n"/>
      <c r="K6" s="5" t="n"/>
    </row>
    <row r="7" ht="16.95" customHeight="1" s="18">
      <c r="A7" s="20" t="n"/>
      <c r="B7" s="20" t="n"/>
      <c r="C7" s="21" t="n"/>
      <c r="D7" s="22" t="n"/>
      <c r="E7" s="5" t="n"/>
      <c r="F7" s="5" t="n"/>
      <c r="G7" s="5" t="n"/>
      <c r="H7" s="5" t="n"/>
      <c r="I7" s="5" t="n">
        <v>100</v>
      </c>
      <c r="J7" s="5" t="n"/>
      <c r="K7" s="5" t="n"/>
    </row>
    <row r="8" ht="16.95" customHeight="1" s="18">
      <c r="A8" s="4" t="n"/>
      <c r="B8" s="4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16.95" customHeight="1" s="18">
      <c r="A9" s="4" t="n"/>
      <c r="B9" s="4" t="n"/>
      <c r="C9" s="4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16.95" customHeight="1" s="18">
      <c r="A10" s="4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16.95" customHeight="1" s="18">
      <c r="A11" s="4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16.95" customHeight="1" s="18">
      <c r="A12" s="4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16.95" customHeight="1" s="18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16.95" customHeight="1" s="18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16.95" customHeight="1" s="18">
      <c r="A15" s="4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6.95" customHeight="1" s="18">
      <c r="A16" s="4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16.95" customHeight="1" s="18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6.95" customHeight="1" s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6.95" customHeight="1" s="18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6.95" customHeight="1" s="18">
      <c r="A20" s="4" t="n"/>
      <c r="B20" s="4" t="n"/>
      <c r="C20" s="4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6.95" customHeight="1" s="18">
      <c r="A21" s="4" t="n"/>
      <c r="B21" s="4" t="n"/>
      <c r="C21" s="4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6.95" customHeight="1" s="18">
      <c r="A22" s="4" t="n"/>
      <c r="B22" s="4" t="n"/>
      <c r="C22" s="4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6.95" customHeight="1" s="18">
      <c r="A23" s="4" t="n"/>
      <c r="B23" s="4" t="n"/>
      <c r="C23" s="4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6.95" customHeight="1" s="18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6.95" customHeight="1" s="18">
      <c r="A25" s="4" t="n"/>
      <c r="B25" s="4" t="n"/>
      <c r="C25" s="4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6.95" customHeight="1" s="18">
      <c r="A26" s="4" t="n"/>
      <c r="B26" s="4" t="n"/>
      <c r="C26" s="4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6.95" customHeight="1" s="18">
      <c r="A27" s="4" t="n"/>
      <c r="B27" s="4" t="n"/>
      <c r="C27" s="4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6.95" customHeight="1" s="18">
      <c r="A28" s="4" t="n"/>
      <c r="B28" s="4" t="n"/>
      <c r="C28" s="4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6.95" customHeight="1" s="18">
      <c r="A29" s="4" t="n"/>
      <c r="B29" s="4" t="n"/>
      <c r="C29" s="4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6.95" customHeight="1" s="18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6.95" customHeight="1" s="18">
      <c r="A31" s="4" t="n"/>
      <c r="B31" s="4" t="n"/>
      <c r="C31" s="4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6.95" customHeight="1" s="18">
      <c r="A32" s="4" t="n"/>
      <c r="B32" s="4" t="n"/>
      <c r="C32" s="4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6.95" customHeight="1" s="18">
      <c r="A33" s="4" t="n"/>
      <c r="B33" s="4" t="n"/>
      <c r="C33" s="4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6.95" customHeight="1" s="18">
      <c r="A34" s="4" t="n"/>
      <c r="B34" s="4" t="n"/>
      <c r="C34" s="4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6.95" customHeight="1" s="18">
      <c r="A35" s="4" t="n"/>
      <c r="B35" s="4" t="n"/>
      <c r="C35" s="4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6.95" customHeight="1" s="18">
      <c r="A36" s="4" t="n"/>
      <c r="B36" s="4" t="n"/>
      <c r="C36" s="4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6.95" customHeight="1" s="18">
      <c r="A37" s="4" t="n"/>
      <c r="B37" s="4" t="n"/>
      <c r="C37" s="4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6.95" customHeight="1" s="18">
      <c r="A38" s="4" t="n"/>
      <c r="B38" s="4" t="n"/>
      <c r="C38" s="4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6.95" customHeight="1" s="18">
      <c r="A39" s="4" t="n"/>
      <c r="B39" s="4" t="n"/>
      <c r="C39" s="4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6.95" customHeight="1" s="18">
      <c r="A40" s="4" t="n"/>
      <c r="B40" s="4" t="n"/>
      <c r="C40" s="4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6.95" customHeight="1" s="18">
      <c r="A41" s="4" t="n"/>
      <c r="B41" s="4" t="n"/>
      <c r="C41" s="4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6.95" customHeight="1" s="18">
      <c r="A42" s="4" t="n"/>
      <c r="B42" s="4" t="n"/>
      <c r="C42" s="4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6.95" customHeight="1" s="18">
      <c r="A43" s="4" t="n"/>
      <c r="B43" s="4" t="n"/>
      <c r="C43" s="4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6.95" customHeight="1" s="18">
      <c r="A44" s="4" t="n"/>
      <c r="B44" s="4" t="n"/>
      <c r="C44" s="4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6.95" customHeight="1" s="18">
      <c r="A45" s="4" t="n"/>
      <c r="B45" s="4" t="n"/>
      <c r="C45" s="4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6.95" customHeight="1" s="18">
      <c r="A46" s="4" t="n"/>
      <c r="B46" s="4" t="n"/>
      <c r="C46" s="4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6.95" customHeight="1" s="18">
      <c r="A47" s="4" t="n"/>
      <c r="B47" s="4" t="n"/>
      <c r="C47" s="4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6.95" customHeight="1" s="18">
      <c r="A48" s="4" t="n"/>
      <c r="B48" s="4" t="n"/>
      <c r="C48" s="4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6.95" customHeight="1" s="18">
      <c r="A49" s="4" t="n"/>
      <c r="B49" s="4" t="n"/>
      <c r="C49" s="4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6.95" customHeight="1" s="18">
      <c r="A50" s="4" t="n"/>
      <c r="B50" s="4" t="n"/>
      <c r="C50" s="4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6.95" customHeight="1" s="18">
      <c r="A51" s="4" t="n"/>
      <c r="B51" s="4" t="n"/>
      <c r="C51" s="4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6.95" customHeight="1" s="18">
      <c r="A52" s="4" t="n"/>
      <c r="B52" s="4" t="n"/>
      <c r="C52" s="4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6.95" customHeight="1" s="18">
      <c r="A53" s="4" t="n"/>
      <c r="B53" s="4" t="n"/>
      <c r="C53" s="4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6.95" customHeight="1" s="18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6.95" customHeight="1" s="18">
      <c r="A55" s="4" t="n"/>
      <c r="B55" s="4" t="n"/>
      <c r="C55" s="4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6.95" customHeight="1" s="18">
      <c r="A56" s="4" t="n"/>
      <c r="B56" s="4" t="n"/>
      <c r="C56" s="4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6.95" customHeight="1" s="18">
      <c r="A57" s="4" t="n"/>
      <c r="B57" s="4" t="n"/>
      <c r="C57" s="4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6.95" customHeight="1" s="18">
      <c r="A58" s="4" t="n"/>
      <c r="B58" s="4" t="n"/>
      <c r="C58" s="4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6.95" customHeight="1" s="18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6.95" customHeight="1" s="18">
      <c r="A60" s="4" t="n"/>
      <c r="B60" s="4" t="n"/>
      <c r="C60" s="4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6.95" customHeight="1" s="18">
      <c r="A61" s="4" t="n"/>
      <c r="B61" s="4" t="n"/>
      <c r="C61" s="4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6.95" customHeight="1" s="18">
      <c r="A62" s="4" t="n"/>
      <c r="B62" s="4" t="n"/>
      <c r="C62" s="4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6.95" customHeight="1" s="18">
      <c r="A63" s="4" t="n"/>
      <c r="B63" s="4" t="n"/>
      <c r="C63" s="4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6.95" customHeight="1" s="18">
      <c r="A64" s="4" t="n"/>
      <c r="B64" s="4" t="n"/>
      <c r="C64" s="4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6.95" customHeight="1" s="18">
      <c r="A65" s="4" t="n"/>
      <c r="B65" s="4" t="n"/>
      <c r="C65" s="4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6.95" customHeight="1" s="18">
      <c r="A66" s="4" t="n"/>
      <c r="B66" s="4" t="n"/>
      <c r="C66" s="4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6.95" customHeight="1" s="18">
      <c r="A67" s="4" t="n"/>
      <c r="B67" s="4" t="n"/>
      <c r="C67" s="4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6.95" customHeight="1" s="18">
      <c r="A68" s="4" t="n"/>
      <c r="B68" s="4" t="n"/>
      <c r="C68" s="4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6.95" customHeight="1" s="18">
      <c r="A69" s="4" t="n"/>
      <c r="B69" s="4" t="n"/>
      <c r="C69" s="4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6.95" customHeight="1" s="18">
      <c r="A70" s="4" t="n"/>
      <c r="B70" s="4" t="n"/>
      <c r="C70" s="4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6.95" customHeight="1" s="18">
      <c r="A71" s="4" t="n"/>
      <c r="B71" s="4" t="n"/>
      <c r="C71" s="4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6.95" customHeight="1" s="18">
      <c r="A72" s="4" t="n"/>
      <c r="B72" s="4" t="n"/>
      <c r="C72" s="4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6.95" customHeight="1" s="18">
      <c r="A73" s="4" t="n"/>
      <c r="B73" s="4" t="n"/>
      <c r="C73" s="4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6.95" customHeight="1" s="18">
      <c r="A74" s="4" t="n"/>
      <c r="B74" s="4" t="n"/>
      <c r="C74" s="4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6.95" customHeight="1" s="18">
      <c r="A75" s="4" t="n"/>
      <c r="B75" s="4" t="n"/>
      <c r="C75" s="4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6.95" customHeight="1" s="18">
      <c r="A76" s="4" t="n"/>
      <c r="B76" s="4" t="n"/>
      <c r="C76" s="4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6.95" customHeight="1" s="18">
      <c r="A77" s="4" t="n"/>
      <c r="B77" s="4" t="n"/>
      <c r="C77" s="4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6.95" customHeight="1" s="18">
      <c r="A78" s="4" t="n"/>
      <c r="B78" s="4" t="n"/>
      <c r="C78" s="4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6.95" customHeight="1" s="18">
      <c r="A79" s="4" t="n"/>
      <c r="B79" s="4" t="n"/>
      <c r="C79" s="4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6.95" customHeight="1" s="18">
      <c r="A80" s="4" t="n"/>
      <c r="B80" s="4" t="n"/>
      <c r="C80" s="4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6.95" customHeight="1" s="18">
      <c r="A81" s="4" t="n"/>
      <c r="B81" s="4" t="n"/>
      <c r="C81" s="4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6.95" customHeight="1" s="18">
      <c r="A82" s="4" t="n"/>
      <c r="B82" s="4" t="n"/>
      <c r="C82" s="4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6.95" customHeight="1" s="18">
      <c r="A83" s="4" t="n"/>
      <c r="B83" s="4" t="n"/>
      <c r="C83" s="4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6.95" customHeight="1" s="18">
      <c r="A84" s="4" t="n"/>
      <c r="B84" s="4" t="n"/>
      <c r="C84" s="4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6.95" customHeight="1" s="18">
      <c r="A85" s="4" t="n"/>
      <c r="B85" s="4" t="n"/>
      <c r="C85" s="4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6.95" customHeight="1" s="18">
      <c r="A86" s="4" t="n"/>
      <c r="B86" s="4" t="n"/>
      <c r="C86" s="4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6.95" customHeight="1" s="18">
      <c r="A87" s="4" t="n"/>
      <c r="B87" s="4" t="n"/>
      <c r="C87" s="4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6.95" customHeight="1" s="18">
      <c r="A88" s="4" t="n"/>
      <c r="B88" s="4" t="n"/>
      <c r="C88" s="4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6.95" customHeight="1" s="18">
      <c r="A89" s="4" t="n"/>
      <c r="B89" s="4" t="n"/>
      <c r="C89" s="4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6.95" customHeight="1" s="18">
      <c r="A90" s="4" t="n"/>
      <c r="B90" s="4" t="n"/>
      <c r="C90" s="4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6.95" customHeight="1" s="18">
      <c r="A91" s="4" t="n"/>
      <c r="B91" s="4" t="n"/>
      <c r="C91" s="4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6.95" customHeight="1" s="18">
      <c r="A92" s="4" t="n"/>
      <c r="B92" s="4" t="n"/>
      <c r="C92" s="4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6.95" customHeight="1" s="18">
      <c r="A93" s="4" t="n"/>
      <c r="B93" s="4" t="n"/>
      <c r="C93" s="4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6.95" customHeight="1" s="18">
      <c r="A94" s="4" t="n"/>
      <c r="B94" s="4" t="n"/>
      <c r="C94" s="4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6.95" customHeight="1" s="18">
      <c r="A95" s="4" t="n"/>
      <c r="B95" s="4" t="n"/>
      <c r="C95" s="4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6.95" customHeight="1" s="18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6.95" customHeight="1" s="18">
      <c r="A97" s="4" t="n"/>
      <c r="B97" s="4" t="n"/>
      <c r="C97" s="4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6.95" customHeight="1" s="18">
      <c r="A98" s="4" t="n"/>
      <c r="B98" s="4" t="n"/>
      <c r="C98" s="4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6.95" customHeight="1" s="18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6.95" customHeight="1" s="18">
      <c r="A100" s="4" t="n"/>
      <c r="B100" s="4" t="n"/>
      <c r="C100" s="4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6.95" customHeight="1" s="18">
      <c r="A101" s="4" t="n"/>
      <c r="B101" s="4" t="n"/>
      <c r="C101" s="4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6.95" customHeight="1" s="18">
      <c r="A102" s="4" t="n"/>
      <c r="B102" s="4" t="n"/>
      <c r="C102" s="4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6.95" customHeight="1" s="18">
      <c r="A103" s="4" t="n"/>
      <c r="B103" s="4" t="n"/>
      <c r="C103" s="4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6.95" customHeight="1" s="18">
      <c r="A104" s="4" t="n"/>
      <c r="B104" s="4" t="n"/>
      <c r="C104" s="4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6.95" customHeight="1" s="18">
      <c r="A105" s="4" t="n"/>
      <c r="B105" s="4" t="n"/>
      <c r="C105" s="4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6.95" customHeight="1" s="18">
      <c r="A106" s="4" t="n"/>
      <c r="B106" s="4" t="n"/>
      <c r="C106" s="4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6.95" customHeight="1" s="18">
      <c r="A107" s="4" t="n"/>
      <c r="B107" s="4" t="n"/>
      <c r="C107" s="4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6.95" customHeight="1" s="18">
      <c r="A108" s="4" t="n"/>
      <c r="B108" s="4" t="n"/>
      <c r="C108" s="4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6.95" customHeight="1" s="18">
      <c r="A109" s="4" t="n"/>
      <c r="B109" s="4" t="n"/>
      <c r="C109" s="4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6.95" customHeight="1" s="18">
      <c r="A110" s="4" t="n"/>
      <c r="B110" s="4" t="n"/>
      <c r="C110" s="4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6.95" customHeight="1" s="18">
      <c r="A111" s="4" t="n"/>
      <c r="B111" s="4" t="n"/>
      <c r="C111" s="4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6.95" customHeight="1" s="18">
      <c r="A112" s="4" t="n"/>
      <c r="B112" s="4" t="n"/>
      <c r="C112" s="4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6.95" customHeight="1" s="18">
      <c r="A113" s="4" t="n"/>
      <c r="B113" s="4" t="n"/>
      <c r="C113" s="4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6.95" customHeight="1" s="18">
      <c r="A114" s="4" t="n"/>
      <c r="B114" s="4" t="n"/>
      <c r="C114" s="4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6.95" customHeight="1" s="18">
      <c r="A115" s="4" t="n"/>
      <c r="B115" s="4" t="n"/>
      <c r="C115" s="4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6.95" customHeight="1" s="18">
      <c r="A116" s="4" t="n"/>
      <c r="B116" s="4" t="n"/>
      <c r="C116" s="4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6.95" customHeight="1" s="18">
      <c r="A117" s="4" t="n"/>
      <c r="B117" s="4" t="n"/>
      <c r="C117" s="4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6.95" customHeight="1" s="18">
      <c r="A118" s="4" t="n"/>
      <c r="B118" s="4" t="n"/>
      <c r="C118" s="4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6.95" customHeight="1" s="18">
      <c r="A119" s="4" t="n"/>
      <c r="B119" s="4" t="n"/>
      <c r="C119" s="4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6.95" customHeight="1" s="18">
      <c r="A120" s="4" t="n"/>
      <c r="B120" s="4" t="n"/>
      <c r="C120" s="4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6.95" customHeight="1" s="18">
      <c r="A121" s="4" t="n"/>
      <c r="B121" s="4" t="n"/>
      <c r="C121" s="4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6.95" customHeight="1" s="18">
      <c r="A122" s="4" t="n"/>
      <c r="B122" s="4" t="n"/>
      <c r="C122" s="4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6.95" customHeight="1" s="18">
      <c r="A123" s="4" t="n"/>
      <c r="B123" s="4" t="n"/>
      <c r="C123" s="4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6.95" customHeight="1" s="18">
      <c r="A124" s="4" t="n"/>
      <c r="B124" s="4" t="n"/>
      <c r="C124" s="4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6.95" customHeight="1" s="18">
      <c r="A125" s="4" t="n"/>
      <c r="B125" s="4" t="n"/>
      <c r="C125" s="4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6.95" customHeight="1" s="18">
      <c r="A126" s="4" t="n"/>
      <c r="B126" s="4" t="n"/>
      <c r="C126" s="4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6.95" customHeight="1" s="18">
      <c r="A127" s="4" t="n"/>
      <c r="B127" s="4" t="n"/>
      <c r="C127" s="4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6.95" customHeight="1" s="18">
      <c r="A128" s="4" t="n"/>
      <c r="B128" s="4" t="n"/>
      <c r="C128" s="4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6.95" customHeight="1" s="18">
      <c r="A129" s="4" t="n"/>
      <c r="B129" s="4" t="n"/>
      <c r="C129" s="4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6.95" customHeight="1" s="18">
      <c r="A130" s="4" t="n"/>
      <c r="B130" s="4" t="n"/>
      <c r="C130" s="4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6.95" customHeight="1" s="18">
      <c r="A131" s="4" t="n"/>
      <c r="B131" s="4" t="n"/>
      <c r="C131" s="4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6.95" customHeight="1" s="18">
      <c r="A132" s="4" t="n"/>
      <c r="B132" s="4" t="n"/>
      <c r="C132" s="4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6.95" customHeight="1" s="18">
      <c r="A133" s="4" t="n"/>
      <c r="B133" s="4" t="n"/>
      <c r="C133" s="4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6.95" customHeight="1" s="18">
      <c r="A134" s="4" t="n"/>
      <c r="B134" s="4" t="n"/>
      <c r="C134" s="4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6.95" customHeight="1" s="18">
      <c r="A135" s="4" t="n"/>
      <c r="B135" s="4" t="n"/>
      <c r="C135" s="4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6.95" customHeight="1" s="18">
      <c r="A136" s="4" t="n"/>
      <c r="B136" s="4" t="n"/>
      <c r="C136" s="4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6.95" customHeight="1" s="18">
      <c r="A137" s="4" t="n"/>
      <c r="B137" s="4" t="n"/>
      <c r="C137" s="4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6.95" customHeight="1" s="18">
      <c r="A138" s="4" t="n"/>
      <c r="B138" s="4" t="n"/>
      <c r="C138" s="4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6.95" customHeight="1" s="18">
      <c r="A139" s="4" t="n"/>
      <c r="B139" s="4" t="n"/>
      <c r="C139" s="4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6.95" customHeight="1" s="18">
      <c r="A140" s="4" t="n"/>
      <c r="B140" s="4" t="n"/>
      <c r="C140" s="4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6.95" customHeight="1" s="18">
      <c r="A141" s="4" t="n"/>
      <c r="B141" s="4" t="n"/>
      <c r="C141" s="4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6.95" customHeight="1" s="18">
      <c r="A142" s="4" t="n"/>
      <c r="B142" s="4" t="n"/>
      <c r="C142" s="4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6.95" customHeight="1" s="18">
      <c r="A143" s="4" t="n"/>
      <c r="B143" s="4" t="n"/>
      <c r="C143" s="4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6.95" customHeight="1" s="18">
      <c r="A144" s="4" t="n"/>
      <c r="B144" s="4" t="n"/>
      <c r="C144" s="4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6.95" customHeight="1" s="18">
      <c r="A145" s="4" t="n"/>
      <c r="B145" s="4" t="n"/>
      <c r="C145" s="4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6.95" customHeight="1" s="18">
      <c r="A146" s="4" t="n"/>
      <c r="B146" s="4" t="n"/>
      <c r="C146" s="4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6.95" customHeight="1" s="18">
      <c r="A147" s="4" t="n"/>
      <c r="B147" s="4" t="n"/>
      <c r="C147" s="4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6.95" customHeight="1" s="18">
      <c r="A148" s="4" t="n"/>
      <c r="B148" s="4" t="n"/>
      <c r="C148" s="4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6.95" customHeight="1" s="18">
      <c r="A149" s="4" t="n"/>
      <c r="B149" s="4" t="n"/>
      <c r="C149" s="4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6.95" customHeight="1" s="18">
      <c r="A150" s="4" t="n"/>
      <c r="B150" s="4" t="n"/>
      <c r="C150" s="4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6.95" customHeight="1" s="18">
      <c r="A151" s="4" t="n"/>
      <c r="B151" s="4" t="n"/>
      <c r="C151" s="4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6.95" customHeight="1" s="18">
      <c r="A152" s="4" t="n"/>
      <c r="B152" s="4" t="n"/>
      <c r="C152" s="4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6.95" customHeight="1" s="18">
      <c r="A153" s="4" t="n"/>
      <c r="B153" s="4" t="n"/>
      <c r="C153" s="4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6.95" customHeight="1" s="18">
      <c r="A154" s="4" t="n"/>
      <c r="B154" s="4" t="n"/>
      <c r="C154" s="4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6.95" customHeight="1" s="18">
      <c r="A155" s="4" t="n"/>
      <c r="B155" s="4" t="n"/>
      <c r="C155" s="4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6.95" customHeight="1" s="18">
      <c r="A156" s="4" t="n"/>
      <c r="B156" s="4" t="n"/>
      <c r="C156" s="4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6.95" customHeight="1" s="18">
      <c r="A157" s="4" t="n"/>
      <c r="B157" s="4" t="n"/>
      <c r="C157" s="4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6.95" customHeight="1" s="18">
      <c r="A158" s="4" t="n"/>
      <c r="B158" s="4" t="n"/>
      <c r="C158" s="4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6.95" customHeight="1" s="18">
      <c r="A159" s="4" t="n"/>
      <c r="B159" s="4" t="n"/>
      <c r="C159" s="4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6.95" customHeight="1" s="18">
      <c r="A160" s="4" t="n"/>
      <c r="B160" s="4" t="n"/>
      <c r="C160" s="4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6.95" customHeight="1" s="18">
      <c r="A161" s="4" t="n"/>
      <c r="B161" s="4" t="n"/>
      <c r="C161" s="4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6.95" customHeight="1" s="18">
      <c r="A162" s="4" t="n"/>
      <c r="B162" s="4" t="n"/>
      <c r="C162" s="4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6.95" customHeight="1" s="18">
      <c r="A163" s="4" t="n"/>
      <c r="B163" s="4" t="n"/>
      <c r="C163" s="4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6.95" customHeight="1" s="18">
      <c r="A164" s="4" t="n"/>
      <c r="B164" s="4" t="n"/>
      <c r="C164" s="4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6.95" customHeight="1" s="18">
      <c r="A165" s="4" t="n"/>
      <c r="B165" s="4" t="n"/>
      <c r="C165" s="4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6.95" customHeight="1" s="18">
      <c r="A166" s="4" t="n"/>
      <c r="B166" s="4" t="n"/>
      <c r="C166" s="4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6.95" customHeight="1" s="18">
      <c r="A167" s="4" t="n"/>
      <c r="B167" s="4" t="n"/>
      <c r="C167" s="4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6.95" customHeight="1" s="18">
      <c r="A168" s="4" t="n"/>
      <c r="B168" s="4" t="n"/>
      <c r="C168" s="4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6.95" customHeight="1" s="18">
      <c r="A169" s="4" t="n"/>
      <c r="B169" s="4" t="n"/>
      <c r="C169" s="4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6.95" customHeight="1" s="18">
      <c r="A170" s="4" t="n"/>
      <c r="B170" s="4" t="n"/>
      <c r="C170" s="4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6.95" customHeight="1" s="18">
      <c r="A171" s="4" t="n"/>
      <c r="B171" s="4" t="n"/>
      <c r="C171" s="4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6.95" customHeight="1" s="18">
      <c r="A172" s="4" t="n"/>
      <c r="B172" s="4" t="n"/>
      <c r="C172" s="4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6.95" customHeight="1" s="18">
      <c r="A173" s="4" t="n"/>
      <c r="B173" s="4" t="n"/>
      <c r="C173" s="4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6.95" customHeight="1" s="18">
      <c r="A174" s="4" t="n"/>
      <c r="B174" s="4" t="n"/>
      <c r="C174" s="4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6.95" customHeight="1" s="18">
      <c r="A175" s="4" t="n"/>
      <c r="B175" s="4" t="n"/>
      <c r="C175" s="4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6.95" customHeight="1" s="18">
      <c r="A176" s="4" t="n"/>
      <c r="B176" s="4" t="n"/>
      <c r="C176" s="4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6.95" customHeight="1" s="18">
      <c r="A177" s="4" t="n"/>
      <c r="B177" s="4" t="n"/>
      <c r="C177" s="4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6.95" customHeight="1" s="18">
      <c r="A178" s="4" t="n"/>
      <c r="B178" s="4" t="n"/>
      <c r="C178" s="4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6.95" customHeight="1" s="18">
      <c r="A179" s="4" t="n"/>
      <c r="B179" s="4" t="n"/>
      <c r="C179" s="4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6.95" customHeight="1" s="18">
      <c r="A180" s="4" t="n"/>
      <c r="B180" s="4" t="n"/>
      <c r="C180" s="4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6.95" customHeight="1" s="18">
      <c r="A181" s="4" t="n"/>
      <c r="B181" s="4" t="n"/>
      <c r="C181" s="4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6.95" customHeight="1" s="18">
      <c r="A182" s="4" t="n"/>
      <c r="B182" s="4" t="n"/>
      <c r="C182" s="4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6.95" customHeight="1" s="18">
      <c r="A183" s="4" t="n"/>
      <c r="B183" s="4" t="n"/>
      <c r="C183" s="4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6.95" customHeight="1" s="18">
      <c r="A184" s="4" t="n"/>
      <c r="B184" s="4" t="n"/>
      <c r="C184" s="4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6.95" customHeight="1" s="18">
      <c r="A185" s="4" t="n"/>
      <c r="B185" s="4" t="n"/>
      <c r="C185" s="4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6.95" customHeight="1" s="18">
      <c r="A186" s="4" t="n"/>
      <c r="B186" s="4" t="n"/>
      <c r="C186" s="4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6.95" customHeight="1" s="18">
      <c r="A187" s="4" t="n"/>
      <c r="B187" s="4" t="n"/>
      <c r="C187" s="4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6.95" customHeight="1" s="18">
      <c r="A188" s="4" t="n"/>
      <c r="B188" s="4" t="n"/>
      <c r="C188" s="4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6.95" customHeight="1" s="18">
      <c r="A189" s="4" t="n"/>
      <c r="B189" s="4" t="n"/>
      <c r="C189" s="4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6.95" customHeight="1" s="18">
      <c r="A190" s="4" t="n"/>
      <c r="B190" s="4" t="n"/>
      <c r="C190" s="4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6.95" customHeight="1" s="18">
      <c r="A191" s="4" t="n"/>
      <c r="B191" s="4" t="n"/>
      <c r="C191" s="4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6.95" customHeight="1" s="18">
      <c r="A192" s="4" t="n"/>
      <c r="B192" s="4" t="n"/>
      <c r="C192" s="4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6.95" customHeight="1" s="18">
      <c r="A193" s="4" t="n"/>
      <c r="B193" s="4" t="n"/>
      <c r="C193" s="4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6.95" customHeight="1" s="18">
      <c r="A194" s="4" t="n"/>
      <c r="B194" s="4" t="n"/>
      <c r="C194" s="4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6.95" customHeight="1" s="18">
      <c r="A195" s="4" t="n"/>
      <c r="B195" s="4" t="n"/>
      <c r="C195" s="4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6.95" customHeight="1" s="18">
      <c r="A196" s="4" t="n"/>
      <c r="B196" s="4" t="n"/>
      <c r="C196" s="4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6.95" customHeight="1" s="18">
      <c r="A197" s="4" t="n"/>
      <c r="B197" s="4" t="n"/>
      <c r="C197" s="4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6.95" customHeight="1" s="18">
      <c r="A198" s="4" t="n"/>
      <c r="B198" s="4" t="n"/>
      <c r="C198" s="4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6.95" customHeight="1" s="18">
      <c r="A199" s="4" t="n"/>
      <c r="B199" s="4" t="n"/>
      <c r="C199" s="4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6.95" customHeight="1" s="18">
      <c r="A200" s="4" t="n"/>
      <c r="B200" s="4" t="n"/>
      <c r="C200" s="4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6.95" customHeight="1" s="18">
      <c r="A201" s="4" t="n"/>
      <c r="B201" s="4" t="n"/>
      <c r="C201" s="4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6.95" customHeight="1" s="18">
      <c r="A202" s="4" t="n"/>
      <c r="B202" s="4" t="n"/>
      <c r="C202" s="4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6.95" customHeight="1" s="18">
      <c r="A203" s="4" t="n"/>
      <c r="B203" s="4" t="n"/>
      <c r="C203" s="4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6.95" customHeight="1" s="18">
      <c r="A204" s="4" t="n"/>
      <c r="B204" s="4" t="n"/>
      <c r="C204" s="4" t="n"/>
      <c r="D204" s="5" t="n"/>
      <c r="E204" s="5" t="n"/>
      <c r="F204" s="5" t="n"/>
      <c r="G204" s="5" t="n"/>
      <c r="H204" s="5" t="n"/>
      <c r="I204" s="5" t="n"/>
      <c r="J204" s="5" t="n"/>
      <c r="K204" s="5" t="n"/>
    </row>
  </sheetData>
  <mergeCells count="2">
    <mergeCell ref="A2:K2"/>
    <mergeCell ref="A1:K1"/>
  </mergeCells>
  <dataValidations count="1">
    <dataValidation sqref="G5:G204" showDropDown="0" showInputMessage="0" showErrorMessage="0" allowBlank="1" type="list">
      <formula1>"UN,M2,MT,KIT,CX,PC,KG"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:XFD1048576"/>
    </sheetView>
  </sheetViews>
  <sheetFormatPr baseColWidth="8" defaultRowHeight="14.4"/>
  <cols>
    <col width="15.88671875" bestFit="1" customWidth="1" style="18" min="1" max="1"/>
    <col width="66.44140625" bestFit="1" customWidth="1" style="18" min="2" max="2"/>
  </cols>
  <sheetData>
    <row r="1" ht="18" customHeight="1" s="18">
      <c r="A1" s="6" t="inlineStr">
        <is>
          <t>MPLEÃO ERP</t>
        </is>
      </c>
      <c r="B1" s="7" t="inlineStr">
        <is>
          <t>Guia de preenchimento da planilha de importação</t>
        </is>
      </c>
    </row>
    <row r="2" ht="18" customHeight="1" s="18">
      <c r="B2" s="8" t="n"/>
    </row>
    <row r="3" ht="18" customHeight="1" s="18">
      <c r="A3" s="9" t="inlineStr">
        <is>
          <t>CAMPO</t>
        </is>
      </c>
      <c r="B3" s="10" t="inlineStr">
        <is>
          <t>DESCRIÇÃO E REGRAS</t>
        </is>
      </c>
    </row>
    <row r="4" ht="30" customHeight="1" s="18">
      <c r="A4" s="11" t="inlineStr">
        <is>
          <t>codigo_fornecedor</t>
        </is>
      </c>
      <c r="B4" s="12" t="inlineStr">
        <is>
          <t>OBRIGATÓRIO. Código do produto conforme tabela do fornecedor.
Ex: 2533101 — será salvo como 'Cód. Fornecedor' no sistema.</t>
        </is>
      </c>
    </row>
    <row r="5" ht="30" customHeight="1" s="18">
      <c r="A5" s="13" t="inlineStr">
        <is>
          <t>descricao</t>
        </is>
      </c>
      <c r="B5" s="14" t="inlineStr">
        <is>
          <t>OBRIGATÓRIO. Nome completo do produto. Recomenda-se incluir cor e tamanho.
Ex: PTA BALCAO 3F MOV 120X210 BRANCO</t>
        </is>
      </c>
    </row>
    <row r="6" ht="30" customHeight="1" s="18">
      <c r="A6" s="11" t="inlineStr">
        <is>
          <t>valor_venda</t>
        </is>
      </c>
      <c r="B6" s="12" t="inlineStr">
        <is>
          <t>OBRIGATÓRIO. Preço de venda final. Use ponto para milhar e vírgula para decimal.
Ex: 1.250,00 ou 1250,00 ou 1250.00 — todos são aceitos.</t>
        </is>
      </c>
    </row>
    <row r="7" ht="18" customHeight="1" s="18">
      <c r="A7" s="13" t="inlineStr">
        <is>
          <t>categoria</t>
        </is>
      </c>
      <c r="B7" s="14" t="inlineStr">
        <is>
          <t>OPCIONAL. Agrupa produtos por tipo. Ex: PORTAS, JANELAS, VENEZIANAS, KITS.</t>
        </is>
      </c>
    </row>
    <row r="8" ht="18" customHeight="1" s="18">
      <c r="A8" s="11" t="inlineStr">
        <is>
          <t>cor</t>
        </is>
      </c>
      <c r="B8" s="12" t="inlineStr">
        <is>
          <t>OPCIONAL. Cor do produto. Ex: BRANCO, PRETO, NATURAL, BRONZE.</t>
        </is>
      </c>
    </row>
    <row r="9" ht="18" customHeight="1" s="18">
      <c r="A9" s="13" t="inlineStr">
        <is>
          <t>fornecedor</t>
        </is>
      </c>
      <c r="B9" s="14" t="inlineStr">
        <is>
          <t>OPCIONAL. Nome do fornecedor. Ex: ALUMASA, CASABELLA.</t>
        </is>
      </c>
    </row>
    <row r="10" ht="30" customHeight="1" s="18">
      <c r="A10" s="11" t="inlineStr">
        <is>
          <t>unidade</t>
        </is>
      </c>
      <c r="B10" s="12" t="inlineStr">
        <is>
          <t>OPCIONAL. Unidade de medida. Valores aceitos: UN, M2, MT, KIT, CX, PC, KG.
Padrão se deixado em branco: UN.</t>
        </is>
      </c>
    </row>
    <row r="11" ht="18" customHeight="1" s="18">
      <c r="A11" s="13" t="inlineStr">
        <is>
          <t>custo</t>
        </is>
      </c>
      <c r="B11" s="14" t="inlineStr">
        <is>
          <t>OPCIONAL. Preço de custo para cálculo de margem. Mesmo formato do valor_venda.</t>
        </is>
      </c>
    </row>
    <row r="12" ht="18" customHeight="1" s="18">
      <c r="A12" s="11" t="inlineStr">
        <is>
          <t>marca</t>
        </is>
      </c>
      <c r="B12" s="12" t="inlineStr">
        <is>
          <t>OPCIONAL. Marca ou linha do produto. Ex: MASTER, EUROPA.</t>
        </is>
      </c>
    </row>
    <row r="13" ht="18" customHeight="1" s="18">
      <c r="A13" s="13" t="inlineStr">
        <is>
          <t>estoque_inicial</t>
        </is>
      </c>
      <c r="B13" s="14" t="inlineStr">
        <is>
          <t>OPCIONAL. Quantidade inicial em estoque. Apenas números inteiros. Ex: 5</t>
        </is>
      </c>
    </row>
    <row r="14" ht="18" customHeight="1" s="18">
      <c r="A14" s="11" t="inlineStr">
        <is>
          <t>observacoes</t>
        </is>
      </c>
      <c r="B14" s="12" t="inlineStr">
        <is>
          <t>OPCIONAL. Campo livre para anotações.</t>
        </is>
      </c>
    </row>
    <row r="15" ht="18" customHeight="1" s="18">
      <c r="B15" s="8" t="n"/>
    </row>
    <row r="16" ht="18" customHeight="1" s="18">
      <c r="A16" s="15" t="inlineStr">
        <is>
          <t>IMPORTANTE</t>
        </is>
      </c>
      <c r="B16" s="16" t="inlineStr">
        <is>
          <t>• Não renomeie nem reordene as colunas.</t>
        </is>
      </c>
    </row>
    <row r="17" ht="18" customHeight="1" s="18">
      <c r="B17" s="16" t="inlineStr">
        <is>
          <t>• Não exclua as linhas 1 a 4 (cabeçalho e instruções).</t>
        </is>
      </c>
    </row>
    <row r="18" ht="18" customHeight="1" s="18">
      <c r="B18" s="16" t="inlineStr">
        <is>
          <t>• Os dados devem começar na linha 5.</t>
        </is>
      </c>
    </row>
    <row r="19" ht="18" customHeight="1" s="18">
      <c r="B19" s="16" t="inlineStr">
        <is>
          <t>• Ao reimportar, produtos com o mesmo codigo_fornecedor terão o preço atualizado.</t>
        </is>
      </c>
    </row>
    <row r="20" ht="18" customHeight="1" s="18">
      <c r="B20" s="16" t="inlineStr">
        <is>
          <t>• Produtos iguais (mesmo código e mesmo preço) serão ignorados automaticamente.</t>
        </is>
      </c>
    </row>
    <row r="21" ht="18" customHeight="1" s="18">
      <c r="B21" s="16" t="inlineStr">
        <is>
          <t>• O código interno do sistema é gerado automaticamente — não há campo para ele aqui.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2026-03-11T19:04:19Z</dcterms:created>
  <dcterms:modified xmlns:dcterms="http://purl.org/dc/terms/" xmlns:xsi="http://www.w3.org/2001/XMLSchema-instance" xsi:type="dcterms:W3CDTF">2026-03-25T11:41:14Z</dcterms:modified>
  <cp:lastModifiedBy>Jairo Rossi</cp:lastModifiedBy>
</cp:coreProperties>
</file>