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D9" i="9" l="1"/>
  <c r="D8" i="9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<sst xmlns="http://schemas.openxmlformats.org/spreadsheetml/2006/main" count="512" uniqueCount="372">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</sst>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abSelected="1" topLeftCell="A160" workbookViewId="0">
      <selection activeCell="E195" sqref="E195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D191" s="7"/>
      <c r="F191" s="9"/>
    </row>
    <row r="192" spans="2:6" x14ac:dyDescent="0.25">
      <c r="D192" s="7"/>
      <c r="F192" s="9"/>
    </row>
    <row r="193" spans="4:6" x14ac:dyDescent="0.25">
      <c r="D193" s="7"/>
      <c r="F193" s="9"/>
    </row>
    <row r="194" spans="4:6" x14ac:dyDescent="0.25">
      <c r="D194" s="7"/>
      <c r="F194" s="9"/>
    </row>
    <row r="195" spans="4:6" x14ac:dyDescent="0.25">
      <c r="D195" s="7"/>
      <c r="F195" s="9"/>
    </row>
    <row r="196" spans="4:6" x14ac:dyDescent="0.25">
      <c r="D196" s="7"/>
      <c r="F196" s="9"/>
    </row>
    <row r="197" spans="4:6" x14ac:dyDescent="0.25">
      <c r="D197" s="7"/>
      <c r="F197" s="9"/>
    </row>
    <row r="198" spans="4:6" x14ac:dyDescent="0.25">
      <c r="D198" s="7">
        <f>SUBTOTAL(109,Таблица4[Цена (руб)])</f>
        <v>3295338.42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2025-04-02T06:00:57Z</dcterms:modified>
</cp:coreProperties>
</file>