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52511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02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<sst xmlns="http://schemas.openxmlformats.org/spreadsheetml/2006/main" count="756" uniqueCount="516">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</sst>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02" totalsRowCount="1">
  <autoFilter ref="B5:F301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02"/>
  <sheetViews>
    <sheetView tabSelected="1" topLeftCell="A276" workbookViewId="0">
      <selection activeCell="F299" sqref="F299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D299" s="7"/>
      <c r="F299" s="9"/>
    </row>
    <row r="300" spans="3:6" x14ac:dyDescent="0.25">
      <c r="D300" s="7"/>
      <c r="F300" s="9"/>
    </row>
    <row r="301" spans="3:6" x14ac:dyDescent="0.25">
      <c r="D301" s="7"/>
      <c r="F301" s="9"/>
    </row>
    <row r="302" spans="3:6" x14ac:dyDescent="0.25">
      <c r="D302" s="7">
        <f>SUBTOTAL(109,Таблица4[Цена (руб)])</f>
        <v>3979055.9900000007</v>
      </c>
      <c r="F302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2025-11-11T20:12:22Z</dcterms:modified>
</cp:coreProperties>
</file>