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4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<sst xmlns="http://schemas.openxmlformats.org/spreadsheetml/2006/main" count="1287" uniqueCount="810">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</sst>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70" totalsRowCount="1">
  <autoFilter ref="B5:F469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70"/>
  <sheetViews>
    <sheetView tabSelected="1" topLeftCell="A433" workbookViewId="0">
      <selection activeCell="I458" sqref="I458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D466" s="7"/>
      <c r="F466" s="9"/>
    </row>
    <row r="467" spans="3:6" x14ac:dyDescent="0.25">
      <c r="D467" s="7"/>
      <c r="F467" s="9"/>
    </row>
    <row r="468" spans="3:6" x14ac:dyDescent="0.25">
      <c r="D468" s="7"/>
      <c r="F468" s="9"/>
    </row>
    <row r="469" spans="3:6" x14ac:dyDescent="0.25">
      <c r="D469" s="7"/>
      <c r="F469" s="9"/>
    </row>
    <row r="470" spans="3:6" x14ac:dyDescent="0.25">
      <c r="D470" s="7">
        <f>SUBTOTAL(109,Таблица4[Цена (руб)])</f>
        <v>5041743.6500000022</v>
      </c>
      <c r="F4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2026-06-25T19:41:05Z</dcterms:modified>
</cp:coreProperties>
</file>