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</sheets>
  <calcPr calcId="152511"/>
</workbook>
</file>

<file path=xl/calcChain.xml><?xml version="1.0" encoding="utf-8"?>
<calcChain xmlns="http://schemas.openxmlformats.org/spreadsheetml/2006/main"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09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sharedStrings.xml><?xml version="1.0" encoding="utf-8"?>
<sst xmlns="http://schemas.openxmlformats.org/spreadsheetml/2006/main" count="770" uniqueCount="524">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</sst>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2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4" name="Таблица4" displayName="Таблица4" ref="B5:F309" totalsRowCount="1">
  <autoFilter ref="B5:F308"/>
  <tableColumns count="5">
    <tableColumn id="1" name="№ п/п"/>
    <tableColumn id="2" name="Наименование "/>
    <tableColumn id="3" name="Цена (руб)" totalsRowFunction="sum" dataDxfId="11" totalsRowDxfId="1"/>
    <tableColumn id="4" name="Примечание"/>
    <tableColumn id="5" name="дата" dataDxfId="10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9" totalsRowDxfId="4"/>
    <tableColumn id="5" name="Сумма" totalsRowFunction="custom" dataDxfId="8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09"/>
  <sheetViews>
    <sheetView tabSelected="1" topLeftCell="A276" workbookViewId="0">
      <selection activeCell="H304" sqref="H304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D306" s="7"/>
      <c r="F306" s="9"/>
    </row>
    <row r="307" spans="3:6" x14ac:dyDescent="0.25">
      <c r="D307" s="7"/>
      <c r="F307" s="9"/>
    </row>
    <row r="308" spans="3:6" x14ac:dyDescent="0.25">
      <c r="D308" s="7"/>
      <c r="F308" s="9"/>
    </row>
    <row r="309" spans="3:6" x14ac:dyDescent="0.25">
      <c r="D309" s="7">
        <f>SUBTOTAL(109,Таблица4[Цена (руб)])</f>
        <v>3980597.8900000006</v>
      </c>
      <c r="F309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2025-12-04T17:55:10Z</dcterms:modified>
</cp:coreProperties>
</file>