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0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<sst xmlns="http://schemas.openxmlformats.org/spreadsheetml/2006/main" count="1353" uniqueCount="843">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</sst>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07" totalsRowCount="1">
  <autoFilter ref="B5:F506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07"/>
  <sheetViews>
    <sheetView tabSelected="1" topLeftCell="A472" workbookViewId="0">
      <selection activeCell="I482" sqref="I482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/>
    </row>
    <row r="499" spans="3:6" x14ac:dyDescent="0.25">
      <c r="D499" s="7"/>
      <c r="F499" s="9"/>
    </row>
    <row r="500" spans="3:6" x14ac:dyDescent="0.25">
      <c r="D500" s="7"/>
      <c r="F500" s="9"/>
    </row>
    <row r="501" spans="3:6" x14ac:dyDescent="0.25">
      <c r="D501" s="7"/>
      <c r="F501" s="9"/>
    </row>
    <row r="502" spans="3:6" x14ac:dyDescent="0.25">
      <c r="D502" s="7"/>
      <c r="F502" s="9"/>
    </row>
    <row r="503" spans="3:6" x14ac:dyDescent="0.25">
      <c r="D503" s="7"/>
      <c r="F503" s="9"/>
    </row>
    <row r="504" spans="3:6" x14ac:dyDescent="0.25">
      <c r="D504" s="7"/>
      <c r="F504" s="9"/>
    </row>
    <row r="505" spans="3:6" x14ac:dyDescent="0.25">
      <c r="D505" s="7"/>
      <c r="F505" s="9"/>
    </row>
    <row r="506" spans="3:6" x14ac:dyDescent="0.25">
      <c r="D506" s="7"/>
      <c r="F506" s="9"/>
    </row>
    <row r="507" spans="3:6" x14ac:dyDescent="0.25">
      <c r="D507" s="7">
        <f>SUBTOTAL(109,Таблица4[Цена (руб)])</f>
        <v>5410998.0200000005</v>
      </c>
      <c r="F50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2026-07-14T18:43:07Z</dcterms:modified>
</cp:coreProperties>
</file>