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</sheets>
  <calcPr calcId="152511"/>
</workbook>
</file>

<file path=xl/calcChain.xml><?xml version="1.0" encoding="utf-8"?>
<calcChain xmlns="http://schemas.openxmlformats.org/spreadsheetml/2006/main"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54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<sst xmlns="http://schemas.openxmlformats.org/spreadsheetml/2006/main" count="1030" uniqueCount="671">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</sst>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0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2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354" totalsRowCount="1">
  <autoFilter ref="B5:F353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54"/>
  <sheetViews>
    <sheetView tabSelected="1" topLeftCell="A319" workbookViewId="0">
      <selection activeCell="H344" sqref="H344"/>
    </sheetView>
  </sheetViews>
  <sheetFormatPr defaultRowHeight="15" x14ac:dyDescent="0.25"/>
  <cols>
    <col min="3" max="3" width="79" customWidth="1"/>
    <col min="4" max="4" width="22.5703125" customWidth="1"/>
    <col min="5" max="5" width="80.85546875" customWidth="1"/>
    <col min="6" max="6" width="1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668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669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670</v>
      </c>
      <c r="D349" s="7">
        <v>374</v>
      </c>
      <c r="E349" t="s">
        <v>173</v>
      </c>
      <c r="F349" s="9">
        <v>46107</v>
      </c>
    </row>
    <row r="350" spans="3:6" x14ac:dyDescent="0.25">
      <c r="D350" s="7"/>
      <c r="F350" s="9"/>
    </row>
    <row r="351" spans="3:6" x14ac:dyDescent="0.25">
      <c r="D351" s="7"/>
      <c r="F351" s="9"/>
    </row>
    <row r="352" spans="3:6" x14ac:dyDescent="0.25">
      <c r="D352" s="7"/>
      <c r="F352" s="9"/>
    </row>
    <row r="353" spans="4:6" x14ac:dyDescent="0.25">
      <c r="D353" s="7"/>
      <c r="F353" s="9"/>
    </row>
    <row r="354" spans="4:6" x14ac:dyDescent="0.25">
      <c r="D354" s="7">
        <f>SUBTOTAL(109,Таблица4[Цена (руб)])</f>
        <v>4017310.8000000012</v>
      </c>
      <c r="F354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2026-03-26T19:05:49Z</dcterms:modified>
</cp:coreProperties>
</file>