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8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<sst xmlns="http://schemas.openxmlformats.org/spreadsheetml/2006/main" count="1590" uniqueCount="976">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</sst>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82" totalsRowCount="1">
  <autoFilter ref="B5:F58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82"/>
  <sheetViews>
    <sheetView tabSelected="1" topLeftCell="A550" workbookViewId="0">
      <selection activeCell="D573" sqref="D573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D573" s="7"/>
      <c r="F573" s="9"/>
    </row>
    <row r="574" spans="3:6">
      <c r="D574" s="7"/>
      <c r="F574" s="9"/>
    </row>
    <row r="575" spans="3:6">
      <c r="D575" s="7"/>
      <c r="F575" s="9"/>
    </row>
    <row r="576" spans="3:6">
      <c r="D576" s="7"/>
      <c r="F576" s="9"/>
    </row>
    <row r="577" spans="4:6">
      <c r="D577" s="7"/>
      <c r="F577" s="9"/>
    </row>
    <row r="578" spans="4:6">
      <c r="D578" s="7"/>
      <c r="F578" s="9"/>
    </row>
    <row r="579" spans="4:6">
      <c r="D579" s="7"/>
      <c r="F579" s="9"/>
    </row>
    <row r="580" spans="4:6">
      <c r="D580" s="7"/>
      <c r="F580" s="9"/>
    </row>
    <row r="581" spans="4:6">
      <c r="D581" s="7"/>
      <c r="F581" s="9"/>
    </row>
    <row r="582" spans="4:6">
      <c r="D582" s="7">
        <f>SUBTOTAL(109,Таблица4[Цена (руб)])</f>
        <v>6411812.2200000016</v>
      </c>
      <c r="F58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2026-09-12T13:09:57Z</dcterms:modified>
</cp:coreProperties>
</file>