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2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<sst xmlns="http://schemas.openxmlformats.org/spreadsheetml/2006/main" count="1194" uniqueCount="764">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</sst>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29" totalsRowCount="1">
  <autoFilter ref="B5:F428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29"/>
  <sheetViews>
    <sheetView tabSelected="1" topLeftCell="A397" workbookViewId="0">
      <selection activeCell="I421" sqref="I421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D419" s="7"/>
      <c r="F419" s="9"/>
    </row>
    <row r="420" spans="3:6" x14ac:dyDescent="0.25">
      <c r="D420" s="7"/>
      <c r="F420" s="9"/>
    </row>
    <row r="421" spans="3:6" x14ac:dyDescent="0.25">
      <c r="D421" s="7"/>
      <c r="F421" s="9"/>
    </row>
    <row r="422" spans="3:6" x14ac:dyDescent="0.25">
      <c r="D422" s="7"/>
      <c r="F422" s="9"/>
    </row>
    <row r="423" spans="3:6" x14ac:dyDescent="0.25">
      <c r="D423" s="7"/>
      <c r="F423" s="9"/>
    </row>
    <row r="424" spans="3:6" x14ac:dyDescent="0.25">
      <c r="D424" s="7"/>
      <c r="F424" s="9"/>
    </row>
    <row r="425" spans="3:6" x14ac:dyDescent="0.25">
      <c r="D425" s="7"/>
      <c r="F425" s="9"/>
    </row>
    <row r="426" spans="3:6" x14ac:dyDescent="0.25">
      <c r="D426" s="7"/>
      <c r="F426" s="9"/>
    </row>
    <row r="427" spans="3:6" x14ac:dyDescent="0.25">
      <c r="D427" s="7"/>
      <c r="F427" s="9"/>
    </row>
    <row r="428" spans="3:6" x14ac:dyDescent="0.25">
      <c r="D428" s="7"/>
      <c r="F428" s="9"/>
    </row>
    <row r="429" spans="3:6" x14ac:dyDescent="0.25">
      <c r="D429" s="7">
        <f>SUBTOTAL(109,Таблица4[Цена (руб)])</f>
        <v>4256385.3600000013</v>
      </c>
      <c r="F42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2026-05-23T20:47:56Z</dcterms:modified>
</cp:coreProperties>
</file>