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51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<sst xmlns="http://schemas.openxmlformats.org/spreadsheetml/2006/main" count="1018" uniqueCount="664">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</sst>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51" totalsRowCount="1">
  <autoFilter ref="B5:F350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51"/>
  <sheetViews>
    <sheetView tabSelected="1" topLeftCell="A319" workbookViewId="0">
      <selection activeCell="H340" sqref="H340"/>
    </sheetView>
  </sheetViews>
  <sheetFormatPr defaultRowHeight="15" x14ac:dyDescent="0.25"/>
  <cols>
    <col min="3" max="3" width="79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D344" s="7"/>
      <c r="F344" s="9"/>
    </row>
    <row r="345" spans="3:6" x14ac:dyDescent="0.25">
      <c r="D345" s="7"/>
      <c r="F345" s="9"/>
    </row>
    <row r="346" spans="3:6" x14ac:dyDescent="0.25">
      <c r="D346" s="7"/>
      <c r="F346" s="9"/>
    </row>
    <row r="347" spans="3:6" x14ac:dyDescent="0.25">
      <c r="D347" s="7"/>
      <c r="F347" s="9"/>
    </row>
    <row r="348" spans="3:6" x14ac:dyDescent="0.25">
      <c r="D348" s="7"/>
      <c r="F348" s="9"/>
    </row>
    <row r="349" spans="3:6" x14ac:dyDescent="0.25">
      <c r="D349" s="7"/>
      <c r="F349" s="9"/>
    </row>
    <row r="350" spans="3:6" x14ac:dyDescent="0.25">
      <c r="D350" s="7"/>
      <c r="F350" s="9"/>
    </row>
    <row r="351" spans="3:6" x14ac:dyDescent="0.25">
      <c r="D351" s="7">
        <f>SUBTOTAL(109,Таблица4[Цена (руб)])</f>
        <v>4014472.8000000012</v>
      </c>
      <c r="F351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2026-03-20T18:32:24Z</dcterms:modified>
</cp:coreProperties>
</file>