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<sst xmlns="http://schemas.openxmlformats.org/spreadsheetml/2006/main" count="1363" uniqueCount="849">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</sst>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abSelected="1" topLeftCell="A484" workbookViewId="0">
      <selection activeCell="C507" sqref="C507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D504" s="7"/>
      <c r="F504" s="9"/>
    </row>
    <row r="505" spans="3:6" x14ac:dyDescent="0.25">
      <c r="D505" s="7"/>
      <c r="F505" s="9"/>
    </row>
    <row r="506" spans="3:6" x14ac:dyDescent="0.25">
      <c r="D506" s="7"/>
      <c r="F506" s="9"/>
    </row>
    <row r="507" spans="3:6" x14ac:dyDescent="0.25">
      <c r="D507" s="7"/>
      <c r="F507" s="9"/>
    </row>
    <row r="508" spans="3:6" x14ac:dyDescent="0.25">
      <c r="D508" s="7"/>
      <c r="F508" s="9"/>
    </row>
    <row r="509" spans="3:6" x14ac:dyDescent="0.25">
      <c r="D509" s="7"/>
      <c r="F509" s="9"/>
    </row>
    <row r="510" spans="3:6" x14ac:dyDescent="0.25">
      <c r="D510" s="7"/>
      <c r="F510" s="9"/>
    </row>
    <row r="511" spans="3:6" x14ac:dyDescent="0.25">
      <c r="D511" s="7"/>
      <c r="F511" s="9"/>
    </row>
    <row r="512" spans="3:6" x14ac:dyDescent="0.25">
      <c r="D512" s="7"/>
      <c r="F512" s="9"/>
    </row>
    <row r="513" spans="4:6" x14ac:dyDescent="0.25">
      <c r="D513" s="7"/>
      <c r="F513" s="9"/>
    </row>
    <row r="514" spans="4:6" x14ac:dyDescent="0.25">
      <c r="D514" s="7"/>
      <c r="F514" s="9"/>
    </row>
    <row r="515" spans="4:6" x14ac:dyDescent="0.25">
      <c r="D515" s="7"/>
      <c r="F515" s="9"/>
    </row>
    <row r="516" spans="4:6" x14ac:dyDescent="0.25">
      <c r="D516" s="7"/>
      <c r="F516" s="9"/>
    </row>
    <row r="517" spans="4:6" x14ac:dyDescent="0.25">
      <c r="D517" s="7"/>
      <c r="F517" s="9"/>
    </row>
    <row r="518" spans="4:6" x14ac:dyDescent="0.25">
      <c r="D518" s="7"/>
      <c r="F518" s="9"/>
    </row>
    <row r="519" spans="4:6" x14ac:dyDescent="0.25">
      <c r="D519" s="7"/>
      <c r="F519" s="9"/>
    </row>
    <row r="520" spans="4:6" x14ac:dyDescent="0.25">
      <c r="D520" s="7">
        <f>SUBTOTAL(109,Таблица4[Цена (руб)])</f>
        <v>5441711.0200000005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2026-07-19T07:15:19Z</dcterms:modified>
</cp:coreProperties>
</file>