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8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<sst xmlns="http://schemas.openxmlformats.org/spreadsheetml/2006/main" count="712" uniqueCount="494">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</sst>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85" totalsRowCount="1">
  <autoFilter ref="B5:F28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5"/>
  <sheetViews>
    <sheetView tabSelected="1" topLeftCell="A253" workbookViewId="0">
      <selection activeCell="C283" sqref="C283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D277" s="7"/>
      <c r="F277" s="9"/>
    </row>
    <row r="278" spans="3:6" x14ac:dyDescent="0.25">
      <c r="D278" s="7"/>
      <c r="F278" s="9"/>
    </row>
    <row r="279" spans="3:6" x14ac:dyDescent="0.25">
      <c r="D279" s="7"/>
      <c r="F279" s="9"/>
    </row>
    <row r="280" spans="3:6" x14ac:dyDescent="0.25">
      <c r="D280" s="7"/>
      <c r="F280" s="9"/>
    </row>
    <row r="281" spans="3:6" x14ac:dyDescent="0.25">
      <c r="D281" s="7"/>
      <c r="F281" s="9"/>
    </row>
    <row r="282" spans="3:6" x14ac:dyDescent="0.25">
      <c r="D282" s="7"/>
      <c r="F282" s="9"/>
    </row>
    <row r="283" spans="3:6" x14ac:dyDescent="0.25">
      <c r="D283" s="7"/>
      <c r="F283" s="9"/>
    </row>
    <row r="284" spans="3:6" x14ac:dyDescent="0.25">
      <c r="D284" s="7"/>
      <c r="F284" s="9"/>
    </row>
    <row r="285" spans="3:6" x14ac:dyDescent="0.25">
      <c r="D285" s="7">
        <f>SUBTOTAL(109,Таблица4[Цена (руб)])</f>
        <v>3712187.9900000007</v>
      </c>
      <c r="F28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2025-09-21T18:00:23Z</dcterms:modified>
</cp:coreProperties>
</file>