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95" i="6" l="1"/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<sst xmlns="http://schemas.openxmlformats.org/spreadsheetml/2006/main" count="249" uniqueCount="211">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</sst>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06" totalsRowShown="0">
  <autoFilter ref="B5:F106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6"/>
  <sheetViews>
    <sheetView tabSelected="1" topLeftCell="A72" workbookViewId="0">
      <selection activeCell="K102" sqref="K102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D95" s="16">
        <f>SUM(D6:D94)</f>
        <v>1648618.5899999999</v>
      </c>
      <c r="F95" s="18"/>
    </row>
    <row r="96" spans="2:6" x14ac:dyDescent="0.25">
      <c r="D96" s="16"/>
      <c r="F96" s="18"/>
    </row>
    <row r="97" spans="4:6" x14ac:dyDescent="0.25">
      <c r="D97" s="16"/>
      <c r="F97" s="18"/>
    </row>
    <row r="98" spans="4:6" x14ac:dyDescent="0.25">
      <c r="D98" s="16"/>
      <c r="F98" s="18"/>
    </row>
    <row r="99" spans="4:6" x14ac:dyDescent="0.25">
      <c r="D99" s="16"/>
      <c r="F99" s="18"/>
    </row>
    <row r="100" spans="4:6" x14ac:dyDescent="0.25">
      <c r="D100" s="16"/>
      <c r="F100" s="18"/>
    </row>
    <row r="101" spans="4:6" x14ac:dyDescent="0.25">
      <c r="D101" s="16"/>
      <c r="F101" s="18"/>
    </row>
    <row r="102" spans="4:6" x14ac:dyDescent="0.25">
      <c r="D102" s="16"/>
      <c r="F102" s="18"/>
    </row>
    <row r="103" spans="4:6" x14ac:dyDescent="0.25">
      <c r="D103" s="16"/>
      <c r="F103" s="18"/>
    </row>
    <row r="104" spans="4:6" x14ac:dyDescent="0.25">
      <c r="D104" s="16"/>
      <c r="F104" s="18"/>
    </row>
    <row r="105" spans="4:6" x14ac:dyDescent="0.25">
      <c r="D105" s="16"/>
      <c r="F105" s="18"/>
    </row>
    <row r="106" spans="4:6" x14ac:dyDescent="0.25">
      <c r="D106" s="16"/>
      <c r="F106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2024-06-21T18:30:22Z</dcterms:modified>
</cp:coreProperties>
</file>