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43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<sst xmlns="http://schemas.openxmlformats.org/spreadsheetml/2006/main" count="343" uniqueCount="267">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</sst>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43" totalsRowCount="1">
  <autoFilter ref="B5:F142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3"/>
  <sheetViews>
    <sheetView tabSelected="1" topLeftCell="A112" workbookViewId="0">
      <selection activeCell="E148" sqref="E148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D142" s="16"/>
      <c r="F142" s="18"/>
    </row>
    <row r="143" spans="2:6" x14ac:dyDescent="0.25">
      <c r="D143" s="16">
        <f>SUBTOTAL(109,Таблица4[Цена (руб)])</f>
        <v>2103981.8199999998</v>
      </c>
      <c r="F143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2024-09-13T18:45:17Z</dcterms:modified>
</cp:coreProperties>
</file>