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54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<sst xmlns="http://schemas.openxmlformats.org/spreadsheetml/2006/main" count="1032" uniqueCount="672">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</sst>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54" totalsRowCount="1">
  <autoFilter ref="B5:F353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54"/>
  <sheetViews>
    <sheetView tabSelected="1" topLeftCell="A319" workbookViewId="0">
      <selection activeCell="C351" sqref="C351"/>
    </sheetView>
  </sheetViews>
  <sheetFormatPr defaultRowHeight="15" x14ac:dyDescent="0.25"/>
  <cols>
    <col min="3" max="3" width="79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D351" s="7"/>
      <c r="F351" s="9"/>
    </row>
    <row r="352" spans="3:6" x14ac:dyDescent="0.25">
      <c r="D352" s="7"/>
      <c r="F352" s="9"/>
    </row>
    <row r="353" spans="4:6" x14ac:dyDescent="0.25">
      <c r="D353" s="7"/>
      <c r="F353" s="9"/>
    </row>
    <row r="354" spans="4:6" x14ac:dyDescent="0.25">
      <c r="D354" s="7">
        <f>SUBTOTAL(109,Таблица4[Цена (руб)])</f>
        <v>4017581.8000000012</v>
      </c>
      <c r="F354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2026-03-29T16:45:50Z</dcterms:modified>
</cp:coreProperties>
</file>