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tinDearing\source\repos\hello-golang\"/>
    </mc:Choice>
  </mc:AlternateContent>
  <xr:revisionPtr revIDLastSave="0" documentId="13_ncr:1_{00BB9174-38FF-4BA5-8F8F-3F753E062422}" xr6:coauthVersionLast="47" xr6:coauthVersionMax="47" xr10:uidLastSave="{00000000-0000-0000-0000-000000000000}"/>
  <bookViews>
    <workbookView xWindow="-120" yWindow="-120" windowWidth="29040" windowHeight="15720" xr2:uid="{F421AE39-90A8-4F9B-A75E-7BE7D943B61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 a="1"/>
  <c r="E7" i="1" a="1"/>
  <c r="E2" i="1" a="1"/>
  <c r="D8" i="1" a="1"/>
  <c r="C8" i="1" a="1"/>
  <c r="C7" i="1" a="1"/>
  <c r="D2" i="1" a="1"/>
  <c r="D7" i="1" a="1"/>
  <c r="E5" i="1" a="1"/>
  <c r="C5" i="1" a="1"/>
  <c r="E8" i="1" a="1"/>
  <c r="D5" i="1" a="1"/>
  <c r="B8" i="1" a="1"/>
  <c r="B7" i="1" a="1"/>
  <c r="B5" i="1" a="1"/>
  <c r="B2" i="1" a="1"/>
  <c r="D5" i="1" l="1"/>
  <c r="E8" i="1"/>
  <c r="C5" i="1"/>
  <c r="E5" i="1"/>
  <c r="D7" i="1"/>
  <c r="D2" i="1"/>
  <c r="C7" i="1"/>
  <c r="C8" i="1"/>
  <c r="D8" i="1"/>
  <c r="E2" i="1"/>
  <c r="E7" i="1"/>
  <c r="C2" i="1"/>
  <c r="B8" i="1"/>
  <c r="B7" i="1"/>
  <c r="B5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<sst xmlns="http://schemas.openxmlformats.org/spreadsheetml/2006/main" count="8" uniqueCount="8">
  <si>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UUID Version</t>
  </si>
  <si>
    <t>v1</t>
  </si>
  <si>
    <t>v2</t>
  </si>
  <si>
    <t>v3</t>
  </si>
  <si>
    <t>v4</t>
  </si>
  <si>
    <t>v5</t>
  </si>
  <si>
    <t>v6</t>
  </si>
  <si>
    <t>v7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</si>
</sst>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087F0-1183-4E70-9F90-E91EED8788A8}">
  <sheetPr codeName="Sheet1"/>
  <dimension ref="A1:E8"/>
  <sheetViews>
    <sheetView tabSelected="1" workbookViewId="0">
      <selection activeCell="C8" sqref="C8"/>
    </sheetView>
  </sheetViews>
  <sheetFormatPr defaultRowHeight="15" x14ac:dyDescent="0.25"/>
  <cols>
    <col min="1" max="1" width="12.7109375" bestFit="1" customWidth="1"/>
    <col min="2" max="2" width="37.5703125" bestFit="1" customWidth="1"/>
    <col min="3" max="3" width="37.42578125" bestFit="1" customWidth="1"/>
    <col min="4" max="4" width="37.28515625" bestFit="1" customWidth="1"/>
    <col min="5" max="5" width="37.140625" bestFit="1" customWidth="1"/>
  </cols>
  <sheetData>
    <row r="1" spans="1:5" x14ac:dyDescent="0.25">
      <c r="A1" s="1" t="s">
        <v>0</v>
      </c>
    </row>
    <row r="2" spans="1:5" x14ac:dyDescent="0.25">
      <c r="A2" t="s">
        <v>1</v>
      </c>
      <c r="B2" t="str" cm="1">
        <f t="array" ref="B2">UUIDv1()</f>
        <v>a551cd90-474b-11ec-806b-00155d7f1e74</v>
      </c>
      <c r="C2" t="str" cm="1">
        <f t="array" ref="C2">UUIDv1()</f>
        <v>b9298ab5-474b-11ec-806b-00155d7f1e74</v>
      </c>
      <c r="D2" t="str" cm="1">
        <f t="array" ref="D2">UUIDv1()</f>
        <v>b9299139-474b-11ec-806e-00155d7f1e74</v>
      </c>
      <c r="E2" t="str" cm="1">
        <f t="array" ref="E2">UUIDv1()</f>
        <v>b9299139-474b-11ec-806c-00155d7f1e74</v>
      </c>
    </row>
    <row r="3" spans="1:5" x14ac:dyDescent="0.25">
      <c r="A3" t="s">
        <v>2</v>
      </c>
    </row>
    <row r="4" spans="1:5" x14ac:dyDescent="0.25">
      <c r="A4" t="s">
        <v>3</v>
      </c>
    </row>
    <row r="5" spans="1:5" x14ac:dyDescent="0.25">
      <c r="A5" t="s">
        <v>4</v>
      </c>
      <c r="B5" t="str" cm="1">
        <f t="array" ref="B5">UUIDv4()</f>
        <v>6fa9cd4d-8b73-479f-9bb8-c64d8803fced</v>
      </c>
      <c r="C5" t="str" cm="1">
        <f t="array" ref="C5">UUIDv4()</f>
        <v>03712e20-6c43-4bb1-b3f1-c9cca7a288ab</v>
      </c>
      <c r="D5" t="str" cm="1">
        <f t="array" ref="D5">UUIDv4()</f>
        <v>c0517d59-5630-414d-b4c8-4e87f3d6e1b3</v>
      </c>
      <c r="E5" t="str" cm="1">
        <f t="array" ref="E5">UUIDv4()</f>
        <v>1ca0b79f-24d8-4fa7-9698-3ef85d1a0f0c</v>
      </c>
    </row>
    <row r="6" spans="1:5" x14ac:dyDescent="0.25">
      <c r="A6" t="s">
        <v>5</v>
      </c>
    </row>
    <row r="7" spans="1:5" x14ac:dyDescent="0.25">
      <c r="A7" t="s">
        <v>6</v>
      </c>
      <c r="B7" t="str" cm="1">
        <f t="array" ref="B7">UUIDv6()</f>
        <v>1ec474ba-d9f6-6d27-806b-932b9a78c86d</v>
      </c>
      <c r="C7" t="str" cm="1">
        <f t="array" ref="C7">UUIDv6()</f>
        <v>1ec474bb-9299-6139-806d-2a25c68c490a</v>
      </c>
      <c r="D7" t="str" cm="1">
        <f t="array" ref="D7">UUIDv6()</f>
        <v>1ec474bb-9299-656e-806e-99ddecfc212a</v>
      </c>
      <c r="E7" t="str" cm="1">
        <f t="array" ref="E7">UUIDv6()</f>
        <v>1ec474bb-9298-6ab5-806c-706a1459670f</v>
      </c>
    </row>
    <row r="8" spans="1:5" x14ac:dyDescent="0.25">
      <c r="A8" t="s">
        <v>7</v>
      </c>
      <c r="B8" t="str" cm="1">
        <f t="array" ref="B8">UUIDv7()</f>
        <v>0619464d-a0a8-7073-8000-a83000f36d4a</v>
      </c>
      <c r="C8" t="str" cm="1">
        <f t="array" ref="C8">UUIDv7()</f>
        <v>0619464e-5099-71ac-8001-24c562637aea</v>
      </c>
      <c r="D8" t="str" cm="1">
        <f t="array" ref="D8">UUIDv7()</f>
        <v>0619464e-5099-71ac-8000-4a609badb59b</v>
      </c>
      <c r="E8" t="str" cm="1">
        <f t="array" ref="E8">UUIDv7()</f>
        <v>0619464e-5099-7217-8000-1d70cb56e86b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Dearing</dc:creator>
  <cp:lastModifiedBy>Justin Dearing</cp:lastModifiedBy>
  <dcterms:created xsi:type="dcterms:W3CDTF">2021-11-12T03:00:54Z</dcterms:created>
  <dcterms:modified xsi:type="dcterms:W3CDTF">2021-11-17T02:12:07Z</dcterms:modified>
</cp:coreProperties>
</file>