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840" yWindow="156" windowWidth="19536" windowHeight="7596"/>
  </bookViews>
  <sheets>
    <sheet name="BMW Online (NBT)" sheetId="1" r:id="rId1"/>
  </sheets>
  <definedNames>
    <definedName name="_xlnm._FilterDatabase" localSheetId="0" hidden="1">'BMW Online (NBT)'!$A$1:$T$597</definedName>
  </definedNames>
  <calcPr calcId="125725"/>
</workbook>
</file>

<file path=xl/sharedStrings.xml><?xml version="1.0" encoding="utf-8"?>
<sst xmlns="http://schemas.openxmlformats.org/spreadsheetml/2006/main" count="10155" uniqueCount="6439">
  <si>
    <t>REVIEW Textwerk</t>
  </si>
  <si>
    <t>CoC Freigabe (DE)</t>
  </si>
  <si>
    <t>Label.Text.AliasNew</t>
  </si>
  <si>
    <t>Neuer Fahrzeuglogin</t>
  </si>
  <si>
    <t>Module</t>
  </si>
  <si>
    <t>Dir</t>
  </si>
  <si>
    <t>File</t>
  </si>
  <si>
    <t>nbt_bestparking</t>
  </si>
  <si>
    <t>\src\main\webapp\static\resources\app\</t>
  </si>
  <si>
    <t>start</t>
  </si>
  <si>
    <t>Label.Text.AppTitle</t>
  </si>
  <si>
    <t>Best Parking</t>
  </si>
  <si>
    <t>Label.Text.OpeningHours</t>
  </si>
  <si>
    <t>Label.Text.Rates</t>
  </si>
  <si>
    <t>Rates</t>
  </si>
  <si>
    <t>Opening hours</t>
  </si>
  <si>
    <t>nbt_cn_localsearch</t>
  </si>
  <si>
    <t>Label.Text.Categories</t>
  </si>
  <si>
    <t>SID_BON_NBT_BESTPARKING_TEXT_RATES</t>
  </si>
  <si>
    <t>Categories</t>
  </si>
  <si>
    <t>Label.Text.ContentTitle</t>
  </si>
  <si>
    <t>Label.Text.DeleteSearchHistory</t>
  </si>
  <si>
    <t>Label.Text.NoSearchHistory</t>
  </si>
  <si>
    <t>Label.Text.SearchHistory</t>
  </si>
  <si>
    <t>Label.Text.SearchItem</t>
  </si>
  <si>
    <t>Link.Text.Category.1</t>
  </si>
  <si>
    <t>Link.Text.Category.10</t>
  </si>
  <si>
    <t>Link.Text.Category.11</t>
  </si>
  <si>
    <t>Link.Text.Category.12</t>
  </si>
  <si>
    <t>Link.Text.Category.2</t>
  </si>
  <si>
    <t>Link.Text.Category.3</t>
  </si>
  <si>
    <t>Link.Text.Category.4</t>
  </si>
  <si>
    <t>Link.Text.Category.5</t>
  </si>
  <si>
    <t>Link.Text.Category.6</t>
  </si>
  <si>
    <t>Link.Text.Category.7</t>
  </si>
  <si>
    <t>Link.Text.Category.8</t>
  </si>
  <si>
    <t>Link.Text.Category.9</t>
  </si>
  <si>
    <t>Search history</t>
  </si>
  <si>
    <t>Enter search term</t>
  </si>
  <si>
    <t>Shopping</t>
  </si>
  <si>
    <t>Car</t>
  </si>
  <si>
    <t>Traffic</t>
  </si>
  <si>
    <t>Hotels</t>
  </si>
  <si>
    <t>Restaurants</t>
  </si>
  <si>
    <t>删除历史纪录</t>
  </si>
  <si>
    <t>搜索历史</t>
  </si>
  <si>
    <t>购物</t>
  </si>
  <si>
    <t>医疗服务</t>
  </si>
  <si>
    <t>生活服务</t>
  </si>
  <si>
    <t>汽车</t>
  </si>
  <si>
    <t>交通</t>
  </si>
  <si>
    <t>旅游热点</t>
  </si>
  <si>
    <t>酒店</t>
  </si>
  <si>
    <t>餐馆</t>
  </si>
  <si>
    <t>nbt_cn_stockinfo</t>
  </si>
  <si>
    <t>Label.Text.1day</t>
  </si>
  <si>
    <t>Label.Text.1month</t>
  </si>
  <si>
    <t>Label.Text.1week</t>
  </si>
  <si>
    <t>Label.Text.Back</t>
  </si>
  <si>
    <t>Label.Text.Diff</t>
  </si>
  <si>
    <t>Label.Text.Info</t>
  </si>
  <si>
    <t>Label.Text.Market</t>
  </si>
  <si>
    <t>Label.Text.MarketDetails.ContentTitle</t>
  </si>
  <si>
    <t>Label.Text.MarketDetails.Flops</t>
  </si>
  <si>
    <t>Label.Text.MarketDetails.NoData</t>
  </si>
  <si>
    <t>Label.Text.MarketDetails.Tops</t>
  </si>
  <si>
    <t>Label.Text.NoResults</t>
  </si>
  <si>
    <t>Label.Text.Price</t>
  </si>
  <si>
    <t>Label.Text.Search</t>
  </si>
  <si>
    <t>Label.Text.SearchFields</t>
  </si>
  <si>
    <t>Label.Text.SearchHistory.ClearHistory</t>
  </si>
  <si>
    <t>Label.Text.SearchHistory.ContentTitle</t>
  </si>
  <si>
    <t>Label.Text.SearchHistory.NoData</t>
  </si>
  <si>
    <t>Label.Text.SearchTermError</t>
  </si>
  <si>
    <t>Label.Text.Send</t>
  </si>
  <si>
    <t>Label.Text.StockCode</t>
  </si>
  <si>
    <t>Label.Text.StockDetails.ContentTitle</t>
  </si>
  <si>
    <t>Label.Text.StockDetails.NoData</t>
  </si>
  <si>
    <t>Label.Text.StockInfo.ContentTitle</t>
  </si>
  <si>
    <t>Label.Text.StockInfo.NoData</t>
  </si>
  <si>
    <t>Label.Text.StockSearch.ContentTitle</t>
  </si>
  <si>
    <t>Label.Text.UserEntryError</t>
  </si>
  <si>
    <t>返回</t>
  </si>
  <si>
    <t>涨跌幅</t>
  </si>
  <si>
    <t>提示</t>
  </si>
  <si>
    <t>市场</t>
  </si>
  <si>
    <t>涨跌排行榜</t>
  </si>
  <si>
    <t>跌幅榜</t>
  </si>
  <si>
    <t>没有数据</t>
  </si>
  <si>
    <t>涨幅榜</t>
  </si>
  <si>
    <t>没有搜索结果</t>
  </si>
  <si>
    <t>搜索股票</t>
  </si>
  <si>
    <t>股票名称，代码</t>
  </si>
  <si>
    <t>清除历史纪录</t>
  </si>
  <si>
    <t>没有历史纪录</t>
  </si>
  <si>
    <t>发送</t>
  </si>
  <si>
    <t>股票代码</t>
  </si>
  <si>
    <t>股票详细信息</t>
  </si>
  <si>
    <t>股票信息</t>
  </si>
  <si>
    <t>至少要输入{0}字符.</t>
  </si>
  <si>
    <t>Back</t>
  </si>
  <si>
    <t>Note</t>
  </si>
  <si>
    <t>Market</t>
  </si>
  <si>
    <t>Flops</t>
  </si>
  <si>
    <t>No data available!</t>
  </si>
  <si>
    <t>Tops</t>
  </si>
  <si>
    <t>No results found</t>
  </si>
  <si>
    <t>Price</t>
  </si>
  <si>
    <t>Stock search</t>
  </si>
  <si>
    <t>Name, stock code</t>
  </si>
  <si>
    <t>Clear history</t>
  </si>
  <si>
    <t>Send</t>
  </si>
  <si>
    <t>Stock code</t>
  </si>
  <si>
    <t>Hits</t>
  </si>
  <si>
    <t>nbt_na_fuelprices</t>
  </si>
  <si>
    <t>Label.Text.DecimalPlaces</t>
  </si>
  <si>
    <t>Label.Text.Diesel</t>
  </si>
  <si>
    <t>Label.Text.Direction</t>
  </si>
  <si>
    <t>Label.Text.FuelStations.Name.Independent</t>
  </si>
  <si>
    <t>Label.Text.FuelStations.Name.Unbranded</t>
  </si>
  <si>
    <t>Label.Text.FuelType</t>
  </si>
  <si>
    <t>Label.Text.Language</t>
  </si>
  <si>
    <t>Label.Text.Midgrade</t>
  </si>
  <si>
    <t>Label.Text.Ordering</t>
  </si>
  <si>
    <t>Label.Text.PageTitle</t>
  </si>
  <si>
    <t>Label.Text.Premium</t>
  </si>
  <si>
    <t>Label.Text.Regular</t>
  </si>
  <si>
    <t>Label.Text.SearchFilter</t>
  </si>
  <si>
    <t>Label.Text.SortByDistance</t>
  </si>
  <si>
    <t>Label.Text.SortByName</t>
  </si>
  <si>
    <t>Label.Text.SortByPrice</t>
  </si>
  <si>
    <t>Label.Text.Updated</t>
  </si>
  <si>
    <t>Label.Text.fuelPricesNotAvailable</t>
  </si>
  <si>
    <t>SID_BON_NBT_FUELPRICES_TEXT_DECIMALPLACES</t>
  </si>
  <si>
    <t>SID_BON_NBT_FUELPRICES_TEXT_DIESEL</t>
  </si>
  <si>
    <t>SID_BON_NBT_FUELPRICES_TEXT_DIRECTION</t>
  </si>
  <si>
    <t>SID_BON_NBT_FUELPRICES_TEXT_FUELSTATIONS_NAME_INDEPENDENT</t>
  </si>
  <si>
    <t>SID_BON_NBT_FUELPRICES_TEXT_FUELSTATIONS_NAME_UNBRANDED</t>
  </si>
  <si>
    <t>SID_BON_NBT_FUELPRICES_TEXT_FUELTYPE</t>
  </si>
  <si>
    <t>SID_BON_NBT_FUELPRICES_TEXT_LANGUAGE</t>
  </si>
  <si>
    <t>SID_BON_NBT_FUELPRICES_TEXT_MIDGRADE</t>
  </si>
  <si>
    <t>SID_BON_NBT_FUELPRICES_TEXT_ORDERING</t>
  </si>
  <si>
    <t>SID_BON_NBT_FUELPRICES_TEXT_PAGETITLE</t>
  </si>
  <si>
    <t>SID_BON_NBT_FUELPRICES_TEXT_PREMIUM</t>
  </si>
  <si>
    <t>SID_BON_NBT_FUELPRICES_TEXT_REGULAR</t>
  </si>
  <si>
    <t>SID_BON_NBT_FUELPRICES_TEXT_SEARCHFILTER</t>
  </si>
  <si>
    <t>SID_BON_NBT_FUELPRICES_TEXT_SORTBYDISTANCE</t>
  </si>
  <si>
    <t>SID_BON_NBT_FUELPRICES_TEXT_SORTBYNAME</t>
  </si>
  <si>
    <t>SID_BON_NBT_FUELPRICES_TEXT_SORTBYPRICE</t>
  </si>
  <si>
    <t>SID_BON_NBT_FUELPRICES_TEXT_UPDATED</t>
  </si>
  <si>
    <t>SID_BON_NBT_FUELPRICES_TEXT_FUELPRICESNOTAVAILABLE</t>
  </si>
  <si>
    <t>Diesel</t>
  </si>
  <si>
    <t>Direction</t>
  </si>
  <si>
    <t>Independent</t>
  </si>
  <si>
    <t>Unbranded</t>
  </si>
  <si>
    <t>EN</t>
  </si>
  <si>
    <t>Premium</t>
  </si>
  <si>
    <t>Regular</t>
  </si>
  <si>
    <t>Change search criteria</t>
  </si>
  <si>
    <t>Updated</t>
  </si>
  <si>
    <t>nbt_gls</t>
  </si>
  <si>
    <t>\portal_nbt_gls_war\src\main\webapp\static\resources\app\</t>
  </si>
  <si>
    <t>Label.Text.Category0</t>
  </si>
  <si>
    <t>Label.Text.Category1</t>
  </si>
  <si>
    <t>Label.Text.Category2</t>
  </si>
  <si>
    <t>Label.Text.Category3</t>
  </si>
  <si>
    <t>Label.Text.Category4</t>
  </si>
  <si>
    <t>Label.Text.Category5</t>
  </si>
  <si>
    <t>Label.Text.Category6</t>
  </si>
  <si>
    <t>Label.Text.Category7</t>
  </si>
  <si>
    <t>Label.Text.Category8</t>
  </si>
  <si>
    <t>Label.Text.Category9</t>
  </si>
  <si>
    <t>Label.Text.CategoryTitle</t>
  </si>
  <si>
    <t>Label.Text.HelpText</t>
  </si>
  <si>
    <t>Label.Text.HelpTextNavi</t>
  </si>
  <si>
    <t>Label.Text.HelpTitle</t>
  </si>
  <si>
    <t>Label.Text.MoreReviews</t>
  </si>
  <si>
    <t>Label.Text.NoReviews</t>
  </si>
  <si>
    <t>Label.Text.OneReview</t>
  </si>
  <si>
    <t>Label.Text.SearchTerm</t>
  </si>
  <si>
    <t>Label.Text.TermsOfUseContent</t>
  </si>
  <si>
    <t>Label.Text.TermsOfUseTitle</t>
  </si>
  <si>
    <t>SID_BON_NBT_GLS_TEXT_APPTITLE</t>
  </si>
  <si>
    <t>SID_BON_NBT_GLS_TEXT_CATEGORY0</t>
  </si>
  <si>
    <t>SID_BON_NBT_GLS_TEXT_CATEGORY9</t>
  </si>
  <si>
    <t>SID_BON_NBT_GLS_TEXT_CATEGORY8</t>
  </si>
  <si>
    <t>SID_BON_NBT_GLS_TEXT_CATEGORY1</t>
  </si>
  <si>
    <t>SID_BON_NBT_GLS_TEXT_CATEGORY2</t>
  </si>
  <si>
    <t>SID_BON_NBT_GLS_TEXT_CATEGORY3</t>
  </si>
  <si>
    <t>SID_BON_NBT_GLS_TEXT_CATEGORY4</t>
  </si>
  <si>
    <t>SID_BON_NBT_GLS_TEXT_CATEGORY5</t>
  </si>
  <si>
    <t>SID_BON_NBT_GLS_TEXT_CATEGORY6</t>
  </si>
  <si>
    <t>SID_BON_NBT_GLS_TEXT_CATEGORY7</t>
  </si>
  <si>
    <t>SID_BON_NBT_GLS_TEXT_CATEGORYTITLE</t>
  </si>
  <si>
    <t>SID_BON_NBT_GLS_TEXT_HELPTEXT</t>
  </si>
  <si>
    <t>SID_BON_NBT_GLS_TEXT_HELPTEXTNAVI</t>
  </si>
  <si>
    <t>SID_BON_NBT_GLS_TEXT_HELPTITLE</t>
  </si>
  <si>
    <t>SID_BON_NBT_GLS_TEXT_MOREREVIEWS</t>
  </si>
  <si>
    <t>SID_BON_NBT_GLS_TEXT_NOREVIEWS</t>
  </si>
  <si>
    <t>SID_BON_NBT_GLS_TEXT_ONEREVIEW</t>
  </si>
  <si>
    <t>SID_BON_NBT_GLS_TEXT_SEARCHTERM</t>
  </si>
  <si>
    <t>SID_BON_NBT_GLS_TEXT_TERMSOFUSECONTENT</t>
  </si>
  <si>
    <t>SID_BON_NBT_GLS_TEXT_TERMSOFUSETITLE</t>
  </si>
  <si>
    <t>Deutsch (de_DE)</t>
  </si>
  <si>
    <t>Tankstellen</t>
  </si>
  <si>
    <t>Banken</t>
  </si>
  <si>
    <t>Cafes</t>
  </si>
  <si>
    <t>Fast Food</t>
  </si>
  <si>
    <t>Supermärkte</t>
  </si>
  <si>
    <t>Kinos</t>
  </si>
  <si>
    <t>Post</t>
  </si>
  <si>
    <t>Behörden</t>
  </si>
  <si>
    <t>Kategorien</t>
  </si>
  <si>
    <t>Die Branchensuche von Google Maps ermöglicht die Suche nach Adressen und Kontaktinformationen von Unternehmen. Es kann ein Suchbegriff eingegeben oder eine Kategorie gewählt werden.</t>
  </si>
  <si>
    <t>Die gefundene Adresse kann direkt in das Navigationssystem übernommen werden und/oder die Telefonnummer angewählt werden.</t>
  </si>
  <si>
    <t>Hilfe</t>
  </si>
  <si>
    <t>Beurteilungen</t>
  </si>
  <si>
    <t>Keine Beurteilungen</t>
  </si>
  <si>
    <t>Beurteilung</t>
  </si>
  <si>
    <t>Suchbegriff eingeben</t>
  </si>
  <si>
    <t>Die Nutzung der Google Branchensuche unterliegt den Allgemeinen Nutzungsbedingungen von Google Maps, die im Internet unter http://maps.google.de nachgelesen werden können.</t>
  </si>
  <si>
    <t>Nutzungsbedingungen</t>
  </si>
  <si>
    <t>English (en_UK)</t>
  </si>
  <si>
    <t>Banks</t>
  </si>
  <si>
    <t>Fast food</t>
  </si>
  <si>
    <t>Supermarkets</t>
  </si>
  <si>
    <t>Post offices</t>
  </si>
  <si>
    <t>Help</t>
  </si>
  <si>
    <t>No reviews found</t>
  </si>
  <si>
    <t>Terms of Service</t>
  </si>
  <si>
    <t>Estaciones de servicio</t>
  </si>
  <si>
    <t>Bancos</t>
  </si>
  <si>
    <t>Hoteles</t>
  </si>
  <si>
    <t>Restaurantes</t>
  </si>
  <si>
    <t>Cafés</t>
  </si>
  <si>
    <t>Comida rápida</t>
  </si>
  <si>
    <t>Supermercados</t>
  </si>
  <si>
    <t>Cines</t>
  </si>
  <si>
    <t>Oficinas de correos</t>
  </si>
  <si>
    <t>Instancias gubernamentales</t>
  </si>
  <si>
    <t>Categorías</t>
  </si>
  <si>
    <t>Es posible copiar directamente en el sistema de navegación la dirección encontrada y/o llamar al número de teléfono.</t>
  </si>
  <si>
    <t>Ayuda</t>
  </si>
  <si>
    <t>Opiniones</t>
  </si>
  <si>
    <t>Ninguna opinión</t>
  </si>
  <si>
    <t>Introducir palabra clave</t>
  </si>
  <si>
    <t>Términos de uso</t>
  </si>
  <si>
    <t>Stations-service</t>
  </si>
  <si>
    <t>Banques</t>
  </si>
  <si>
    <t>Hôtels</t>
  </si>
  <si>
    <t>Restauration rapide</t>
  </si>
  <si>
    <t>Supermarchés</t>
  </si>
  <si>
    <t>Cinémas</t>
  </si>
  <si>
    <t>Bureaux de poste</t>
  </si>
  <si>
    <t>Services administratifs</t>
  </si>
  <si>
    <t>Catégories</t>
  </si>
  <si>
    <t>L'adresse trouvée peut être reprise directement dans le système de navigation et/ou le numéro de téléphone peut être composé.</t>
  </si>
  <si>
    <t>Aide</t>
  </si>
  <si>
    <t>Conditions d'utilisation</t>
  </si>
  <si>
    <t>Fast-food restaurants</t>
  </si>
  <si>
    <t>Cinemas</t>
  </si>
  <si>
    <t>Public authorities</t>
  </si>
  <si>
    <t>The Google Maps local search function makes it possible to find addresses and contact information for businesses. You can enter a search term or select a category.</t>
  </si>
  <si>
    <t>Once an address has been found, it can be copied directly to the navigation system and/or the telephone number can be dialled.</t>
  </si>
  <si>
    <t>Spanish (es_ES)</t>
  </si>
  <si>
    <t>AppTitle</t>
  </si>
  <si>
    <t>Stazioni di servizio</t>
  </si>
  <si>
    <t>Banche</t>
  </si>
  <si>
    <t>Hotel</t>
  </si>
  <si>
    <t>Ristoranti</t>
  </si>
  <si>
    <t>Bar</t>
  </si>
  <si>
    <t>Supermercati</t>
  </si>
  <si>
    <t>Cinema</t>
  </si>
  <si>
    <t>Posta</t>
  </si>
  <si>
    <t>Uffici pubblici</t>
  </si>
  <si>
    <t>Categorie</t>
  </si>
  <si>
    <t>La ricerca per settore di Google Maps consente la ricerca di indirizzi e dei contatti di attività commerciali. Si può inserire una chiave di ricerca o selezionare una categoria.</t>
  </si>
  <si>
    <t>L'indirizzo trovato può essere acquisito direttamente nel sistema di navigazione e/o può essere digitato il numero di telefono.</t>
  </si>
  <si>
    <t>Guida</t>
  </si>
  <si>
    <t>Valutazioni</t>
  </si>
  <si>
    <t>Nessuna valutazione</t>
  </si>
  <si>
    <t>Inserisci chiave di ricerca</t>
  </si>
  <si>
    <t>Condizioni d'utilizzo</t>
  </si>
  <si>
    <t>French (fr_FR)</t>
  </si>
  <si>
    <t>Branche zoeken</t>
  </si>
  <si>
    <t>Benzinestations</t>
  </si>
  <si>
    <t>Supermarkten</t>
  </si>
  <si>
    <t>Bioscopen</t>
  </si>
  <si>
    <t>Overheidsinstellingen</t>
  </si>
  <si>
    <t>Categorieën</t>
  </si>
  <si>
    <t>Gevonden adres kan rechtstreeks in navigatiesysteem worden overgenomen en/of telefoonnummer worden gekozen.</t>
  </si>
  <si>
    <t>Beoordelingen</t>
  </si>
  <si>
    <t>Geen beoordelingen</t>
  </si>
  <si>
    <t>Gebruiksvoorwaarden</t>
  </si>
  <si>
    <t>Italian (it_IT)</t>
  </si>
  <si>
    <t>Dutch (nl_NL)</t>
  </si>
  <si>
    <t>Portuguese (pt_PT)</t>
  </si>
  <si>
    <t>Russian (ru_RU)</t>
  </si>
  <si>
    <t>Polish (pl_PL)</t>
  </si>
  <si>
    <t>Hungarian (hu_HU)</t>
  </si>
  <si>
    <t>Swedish (sv_SE)</t>
  </si>
  <si>
    <t>Simplified Chinese (zh_CN)</t>
  </si>
  <si>
    <t>nbt_restaurantsearch</t>
  </si>
  <si>
    <t>\portal_nbt_restaurantsearch_war\src\main\webapp\static\resources\app\</t>
  </si>
  <si>
    <t>Label.Text.Ambiente</t>
  </si>
  <si>
    <t>Label.Text.Atmosphere</t>
  </si>
  <si>
    <t>Label.Text.CookingStyle</t>
  </si>
  <si>
    <t>Label.Text.PriceRangeMenu</t>
  </si>
  <si>
    <t>Label.Text.SearchByName</t>
  </si>
  <si>
    <t>Key for the programmers
(Not to be translated)</t>
  </si>
  <si>
    <t>SID_BON_NBT_RESTAURANTSEARCH_TEXT_AMBIENTE</t>
  </si>
  <si>
    <t>SID_BON_NBT_RESTAURANTSEARCH_TEXT_APPTITLE</t>
  </si>
  <si>
    <t>SID_BON_NBT_RESTAURANTSEARCH_TEXT_ATMOSPHERE</t>
  </si>
  <si>
    <t>SID_BON_NBT_RESTAURANTSEARCH_TEXT_COOKINGSTYLE</t>
  </si>
  <si>
    <t>SID_BON_NBT_RESTAURANTSEARCH_TEXT_PRICERANGEMENU</t>
  </si>
  <si>
    <t>SID_BON_NBT_RESTAURANTSEARCH_TEXT_SEARCHBYNAME</t>
  </si>
  <si>
    <t>Ambiente (Einrichtungsstil)</t>
  </si>
  <si>
    <t>Restaurantsuche</t>
  </si>
  <si>
    <t>Atmosphäre (Stimmung)</t>
  </si>
  <si>
    <t>Küche</t>
  </si>
  <si>
    <t>Preisspanne Speisekarte</t>
  </si>
  <si>
    <t>Suche nach Namen</t>
  </si>
  <si>
    <t>Atmosphere</t>
  </si>
  <si>
    <t>nbt_chargingstationsearch</t>
  </si>
  <si>
    <t>\portal_nbt_chargingstationsearch_war\src\main\webapp\static\resources\app\</t>
  </si>
  <si>
    <t>Label.Text.Abrechnung</t>
  </si>
  <si>
    <t>Label.Text.Connectors</t>
  </si>
  <si>
    <t>Label.Text.Mail</t>
  </si>
  <si>
    <t>Label.Text.MaxPerformance</t>
  </si>
  <si>
    <t>Label.Text.Notes</t>
  </si>
  <si>
    <t>Label.Text.ParkInfo</t>
  </si>
  <si>
    <t>Label.Text.TechInfo</t>
  </si>
  <si>
    <t>SID_BON_NBT_CHARGINGSTATIONSEARCH_TEXT_ABRECHNUNG</t>
  </si>
  <si>
    <t>SID_BON_NBT_CHARGINGSTATIONSEARCH_TEXT_APPTITLE</t>
  </si>
  <si>
    <t>SID_BON_NBT_CHARGINGSTATIONSEARCH_TEXT_CONNECTORS</t>
  </si>
  <si>
    <t>SID_BON_NBT_CHARGINGSTATIONSEARCH_TEXT_MAIL</t>
  </si>
  <si>
    <t>SID_BON_NBT_CHARGINGSTATIONSEARCH_TEXT_MAXPERFORMANCE</t>
  </si>
  <si>
    <t>SID_BON_NBT_CHARGINGSTATIONSEARCH_TEXT_NOTES</t>
  </si>
  <si>
    <t>SID_BON_NBT_CHARGINGSTATIONSEARCH_TEXT_OPENINGHOURS</t>
  </si>
  <si>
    <t>SID_BON_NBT_CHARGINGSTATIONSEARCH_TEXT_PARKINFO</t>
  </si>
  <si>
    <t>SID_BON_NBT_CHARGINGSTATIONSEARCH_TEXT_TECHINFO</t>
  </si>
  <si>
    <t>Abrechnung</t>
  </si>
  <si>
    <t>Stromtankstellen</t>
  </si>
  <si>
    <t>Steckertyp und Leistung</t>
  </si>
  <si>
    <t>E-Mail</t>
  </si>
  <si>
    <t>Max. Ladegeschwindigkeit</t>
  </si>
  <si>
    <t>Hinweise</t>
  </si>
  <si>
    <t>Öffnungszeiten</t>
  </si>
  <si>
    <t>Parkinfo</t>
  </si>
  <si>
    <t>Zusatzinfo</t>
  </si>
  <si>
    <t>Billing</t>
  </si>
  <si>
    <t>Connector types and power</t>
  </si>
  <si>
    <t>Max. charging speed</t>
  </si>
  <si>
    <t>Notes</t>
  </si>
  <si>
    <t>Parking info</t>
  </si>
  <si>
    <t>Additional info</t>
  </si>
  <si>
    <t>nbt_atmsearch</t>
  </si>
  <si>
    <t>\portal_nbt_atmsearch_war\src\main\webapp\static\resources\app\</t>
  </si>
  <si>
    <t>Label.Text.ByDistance</t>
  </si>
  <si>
    <t>Geldautomaten</t>
  </si>
  <si>
    <t>Nach Entfernung</t>
  </si>
  <si>
    <t>Trefferliste</t>
  </si>
  <si>
    <t>Geldautomaat</t>
  </si>
  <si>
    <t>Op afstand</t>
  </si>
  <si>
    <t>Openingstijden</t>
  </si>
  <si>
    <t>nbt_tools</t>
  </si>
  <si>
    <t>\portal_nbt_tools_war\src\main\webapp\static\resources\app\</t>
  </si>
  <si>
    <t>SID_BON_NBT_TOOLS_TEXT_APPTITLE</t>
  </si>
  <si>
    <t>SID_BON_NBT_ATMSEARCH_TEXT_OPENINGHOURS</t>
  </si>
  <si>
    <t>SID_BON_NBT_ATMSEARCH_TEXT_CONTENTTITLE</t>
  </si>
  <si>
    <t>SID_BON_NBT_ATMSEARCH_TEXT_BYDISTANCE</t>
  </si>
  <si>
    <t>SID_BON_NBT_ATMSEARCH_TEXT_APPTITLE</t>
  </si>
  <si>
    <t>nbt_weather</t>
  </si>
  <si>
    <t>\portal_nbt_weather_war\src\main\webapp\static\resources\app\</t>
  </si>
  <si>
    <t>Label.Text.Error.noData</t>
  </si>
  <si>
    <t>Label.Text.Evening</t>
  </si>
  <si>
    <t>Label.Text.ForecastTitle</t>
  </si>
  <si>
    <t>Label.Text.Friday</t>
  </si>
  <si>
    <t>Label.Text.Monday</t>
  </si>
  <si>
    <t>Label.Text.Morning</t>
  </si>
  <si>
    <t>Label.Text.Night</t>
  </si>
  <si>
    <t>Label.Text.Noon</t>
  </si>
  <si>
    <t>Label.Text.Saturday</t>
  </si>
  <si>
    <t>Label.Text.Sunday</t>
  </si>
  <si>
    <t>Label.Text.Thursday</t>
  </si>
  <si>
    <t>Label.Text.Tuesday</t>
  </si>
  <si>
    <t>Label.Text.Wednesday</t>
  </si>
  <si>
    <t>SID_BON_NBT_WEATHER_TEXT_APPTITLE</t>
  </si>
  <si>
    <t>SID_BON_NBT_WEATHER_TEXT_ERROR_NODATA</t>
  </si>
  <si>
    <t>SID_BON_NBT_WEATHER_TEXT_EVENING</t>
  </si>
  <si>
    <t>SID_BON_NBT_WEATHER_TEXT_FORECASTTITLE</t>
  </si>
  <si>
    <t>SID_BON_NBT_WEATHER_TEXT_FRIDAY</t>
  </si>
  <si>
    <t>SID_BON_NBT_WEATHER_TEXT_MONDAY</t>
  </si>
  <si>
    <t>SID_BON_NBT_WEATHER_TEXT_MORNING</t>
  </si>
  <si>
    <t>SID_BON_NBT_WEATHER_TEXT_NIGHT</t>
  </si>
  <si>
    <t>SID_BON_NBT_WEATHER_TEXT_NOON</t>
  </si>
  <si>
    <t>SID_BON_NBT_WEATHER_TEXT_PAGETITLE</t>
  </si>
  <si>
    <t>SID_BON_NBT_WEATHER_TEXT_SATURDAY</t>
  </si>
  <si>
    <t>SID_BON_NBT_WEATHER_TEXT_SUNDAY</t>
  </si>
  <si>
    <t>SID_BON_NBT_WEATHER_TEXT_THURSDAY</t>
  </si>
  <si>
    <t>SID_BON_NBT_WEATHER_TEXT_TUESDAY</t>
  </si>
  <si>
    <t>SID_BON_NBT_WEATHER_TEXT_WEDNESDAY</t>
  </si>
  <si>
    <t>Wetter</t>
  </si>
  <si>
    <t>Keine Daten verfügbar.</t>
  </si>
  <si>
    <t>Abends</t>
  </si>
  <si>
    <t>Weitere Aussichten</t>
  </si>
  <si>
    <t>Fr</t>
  </si>
  <si>
    <t>Mo</t>
  </si>
  <si>
    <t>Morgens</t>
  </si>
  <si>
    <t>Nachts</t>
  </si>
  <si>
    <t>Mittags</t>
  </si>
  <si>
    <t>Sa</t>
  </si>
  <si>
    <t>So</t>
  </si>
  <si>
    <t>Do</t>
  </si>
  <si>
    <t>Di</t>
  </si>
  <si>
    <t>Mi</t>
  </si>
  <si>
    <t>No data available.</t>
  </si>
  <si>
    <t>Fri</t>
  </si>
  <si>
    <t>Mon</t>
  </si>
  <si>
    <t>In the morning</t>
  </si>
  <si>
    <t>At night</t>
  </si>
  <si>
    <t>Noon</t>
  </si>
  <si>
    <t>Weather</t>
  </si>
  <si>
    <t>Sat</t>
  </si>
  <si>
    <t>Sun</t>
  </si>
  <si>
    <t>Thu</t>
  </si>
  <si>
    <t>Tue</t>
  </si>
  <si>
    <t>Wed</t>
  </si>
  <si>
    <t>In the evening</t>
  </si>
  <si>
    <t>Autres prévisions</t>
  </si>
  <si>
    <t>Ve</t>
  </si>
  <si>
    <t>Lu</t>
  </si>
  <si>
    <t>Le matin</t>
  </si>
  <si>
    <t>La nuit</t>
  </si>
  <si>
    <t>Météo</t>
  </si>
  <si>
    <t>Ma</t>
  </si>
  <si>
    <t>Altre visualizzazioni</t>
  </si>
  <si>
    <t>Tempo</t>
  </si>
  <si>
    <t>Gio</t>
  </si>
  <si>
    <t xml:space="preserve">Me </t>
  </si>
  <si>
    <t>Vooruitzichten</t>
  </si>
  <si>
    <t>vr</t>
  </si>
  <si>
    <t>ma</t>
  </si>
  <si>
    <t>Weer</t>
  </si>
  <si>
    <t>za</t>
  </si>
  <si>
    <t>zo</t>
  </si>
  <si>
    <t>do</t>
  </si>
  <si>
    <t>di</t>
  </si>
  <si>
    <t>wo</t>
  </si>
  <si>
    <t>晚间</t>
  </si>
  <si>
    <t>早上</t>
  </si>
  <si>
    <t>夜里</t>
  </si>
  <si>
    <t>中午</t>
  </si>
  <si>
    <t>天气信息</t>
  </si>
  <si>
    <t>nbt_qype</t>
  </si>
  <si>
    <t>\portal_nbt_qype_war\src\main\webapp\static\resources\app\</t>
  </si>
  <si>
    <t>Label.Text.Article</t>
  </si>
  <si>
    <t>Label.Text.ResultList</t>
  </si>
  <si>
    <t>Label.Text.Review</t>
  </si>
  <si>
    <t>SID_BON_NBT_QYPE_TEXT_APPTITLE</t>
  </si>
  <si>
    <t>SID_BON_NBT_QYPE_TEXT_ARTICLE</t>
  </si>
  <si>
    <t>SID_BON_NBT_QYPE_TEXT_PREMIUM</t>
  </si>
  <si>
    <t>SID_BON_NBT_QYPE_TEXT_RESULTLIST</t>
  </si>
  <si>
    <t>SID_BON_NBT_QYPE_TEXT_REVIEW</t>
  </si>
  <si>
    <t>Qype. Entdecken. Empfehlen.</t>
  </si>
  <si>
    <t>Beiträge</t>
  </si>
  <si>
    <t>Premium Eintrag</t>
  </si>
  <si>
    <t>Bewertungen</t>
  </si>
  <si>
    <t>Qype. Find it. Share it.</t>
  </si>
  <si>
    <t>Premium partner</t>
  </si>
  <si>
    <t>Results</t>
  </si>
  <si>
    <t>nbt_webcam</t>
  </si>
  <si>
    <t>\portal_nbt_webcam_war\src\main\webapp\static\resources\app\</t>
  </si>
  <si>
    <t>Label.Text.Webcam</t>
  </si>
  <si>
    <t>SID_BON_NBT_WEBCAM_TEXT_APPTITLE</t>
  </si>
  <si>
    <t>SID_BON_NBT_WEBCAM_TEXT_WEBCAM</t>
  </si>
  <si>
    <t>SID_BON_NBT_WEBCAM_TEXT_NORESULTS</t>
  </si>
  <si>
    <t>Webcams</t>
  </si>
  <si>
    <t>Für den ausgewählten Ort wurden keine Webcams gefunden.</t>
  </si>
  <si>
    <t>Webcam</t>
  </si>
  <si>
    <t>No webcams found for the selected location.</t>
  </si>
  <si>
    <t>Aucune webcam n'a été trouvée sur le lieu sélectionné.</t>
  </si>
  <si>
    <t>Per la località selezionata non sono state individuate webcam.</t>
  </si>
  <si>
    <t>Voor de geselecteerde plaats zijn geen webcams gevonden. Deze functie is bedoeld voor gebieden in de buurt van skigebieden. Selecteer een andere locatie voor deze zoekopdracht.</t>
  </si>
  <si>
    <t>nbt_main</t>
  </si>
  <si>
    <t>\portal_nbt_main_war\src\main\webapp\static\resources\app\</t>
  </si>
  <si>
    <t>Label.Text.AliasOld</t>
  </si>
  <si>
    <t>Label.Text.ChangeAliasTitle</t>
  </si>
  <si>
    <t>Label.Text.ChangeLoginnameTitle</t>
  </si>
  <si>
    <t>Label.Text.ChangePasswordTitle</t>
  </si>
  <si>
    <t>Label.Text.ChangeUsernameTitle</t>
  </si>
  <si>
    <t>Label.Text.ChangeWidget</t>
  </si>
  <si>
    <t>Label.Text.ExtrasNewsHeadline</t>
  </si>
  <si>
    <t>Label.Text.ExtrasNewsTitle</t>
  </si>
  <si>
    <t>Label.Text.FAQsTitle</t>
  </si>
  <si>
    <t>Label.Text.MsgErrorStoring</t>
  </si>
  <si>
    <t>Label.Text.MsgInvalidData</t>
  </si>
  <si>
    <t>Label.Text.MsgInvalidParameters</t>
  </si>
  <si>
    <t>Label.Text.MsgNotStored</t>
  </si>
  <si>
    <t>Label.Text.MsgPasswordNotEqual</t>
  </si>
  <si>
    <t>Label.Text.NoEntry</t>
  </si>
  <si>
    <t>Label.Text.Password</t>
  </si>
  <si>
    <t>Label.Text.PasswordNew</t>
  </si>
  <si>
    <t>Label.Text.PasswordNew2</t>
  </si>
  <si>
    <t>Label.Text.PasswordOld</t>
  </si>
  <si>
    <t>Label.Text.SendPOIReceiverInvalid</t>
  </si>
  <si>
    <t>Label.Text.SendPOIReceiverMissing</t>
  </si>
  <si>
    <t>Label.Text.SendPOISuccessful</t>
  </si>
  <si>
    <t>Label.Text.SendPoiTitle</t>
  </si>
  <si>
    <t>Label.Text.Username</t>
  </si>
  <si>
    <t>Label.Text.UsernameNew</t>
  </si>
  <si>
    <t>Label.Text.Widget.News</t>
  </si>
  <si>
    <t>Label.Text.Widget.Panoramio</t>
  </si>
  <si>
    <t>Label.Text.Widget.Snapshot</t>
  </si>
  <si>
    <t>Label.Text.Widget.Weather</t>
  </si>
  <si>
    <t>SID_BON_NBT_MAIN_TEXT_ALIASNEW</t>
  </si>
  <si>
    <t>SID_BON_NBT_BESTPARKING_TEXT_APPTITLE</t>
  </si>
  <si>
    <t>SID_BON_NBT_BESTPARKING_TEXT_OPENINGHOURS</t>
  </si>
  <si>
    <t>SID_BON_NBT_MAIN_TEXT_ALIASOLD</t>
  </si>
  <si>
    <t>SID_BON_NBT_MAIN_TEXT_CHANGEALIASTITLE</t>
  </si>
  <si>
    <t>SID_BON_NBT_MAIN_TEXT_CHANGELOGINNAMETITLE</t>
  </si>
  <si>
    <t>SID_BON_NBT_MAIN_TEXT_CHANGEPASSWORDTITLE</t>
  </si>
  <si>
    <t>SID_BON_NBT_MAIN_TEXT_CHANGEUSERNAMETITLE</t>
  </si>
  <si>
    <t>SID_BON_NBT_MAIN_TEXT_CHANGEWIDGET</t>
  </si>
  <si>
    <t>SID_BON_NBT_MAIN_TEXT_EXTRASNEWSHEADLINE</t>
  </si>
  <si>
    <t>SID_BON_NBT_MAIN_TEXT_EXTRASNEWSTITLE</t>
  </si>
  <si>
    <t>SID_BON_NBT_MAIN_TEXT_FAQSTITLE</t>
  </si>
  <si>
    <t>SID_BON_NBT_MAIN_TEXT_MSGERRORSTORING</t>
  </si>
  <si>
    <t>SID_BON_NBT_MAIN_TEXT_MSGINVALIDDATA</t>
  </si>
  <si>
    <t>SID_BON_NBT_MAIN_TEXT_MSGINVALIDPARAMETERS</t>
  </si>
  <si>
    <t>SID_BON_NBT_MAIN_TEXT_MSGNOTSTORED</t>
  </si>
  <si>
    <t>SID_BON_NBT_MAIN_TEXT_MSGPASSWORDNOTEQUAL</t>
  </si>
  <si>
    <t>SID_BON_NBT_MAIN_TEXT_NOENTRY</t>
  </si>
  <si>
    <t>SID_BON_NBT_MAIN_TEXT_PASSWORD</t>
  </si>
  <si>
    <t>SID_BON_NBT_MAIN_TEXT_PASSWORDNEW</t>
  </si>
  <si>
    <t>SID_BON_NBT_MAIN_TEXT_PASSWORDNEW2</t>
  </si>
  <si>
    <t>SID_BON_NBT_MAIN_TEXT_PASSWORDOLD</t>
  </si>
  <si>
    <t>SID_BON_NBT_MAIN_TEXT_SENDPOIRECEIVERINVALID</t>
  </si>
  <si>
    <t>SID_BON_NBT_MAIN_TEXT_SENDPOIRECEIVERMISSING</t>
  </si>
  <si>
    <t>SID_BON_NBT_MAIN_TEXT_SENDPOISUCCESSFUL</t>
  </si>
  <si>
    <t>SID_BON_NBT_MAIN_TEXT_SENDPOITITLE</t>
  </si>
  <si>
    <t>SID_BON_NBT_MAIN_TEXT_USERNAME</t>
  </si>
  <si>
    <t>SID_BON_NBT_MAIN_TEXT_USERNAMENEW</t>
  </si>
  <si>
    <t>SID_BON_NBT_MAIN_TEXT_WIDGET_PANORAMIO</t>
  </si>
  <si>
    <t>SID_BON_NBT_MAIN_TEXT_WIDGET_SNAPSHOT</t>
  </si>
  <si>
    <t>SID_BON_NBT_MAIN_TEXT_WIDGET_WEATHER</t>
  </si>
  <si>
    <t>Alter Fahrzeuglogin</t>
  </si>
  <si>
    <t>Fahrzeuglogin ändern</t>
  </si>
  <si>
    <t>Passwort ändern</t>
  </si>
  <si>
    <t>Benutzernamen ändern</t>
  </si>
  <si>
    <t>Einstellungen: Startseite</t>
  </si>
  <si>
    <t>Neues in BMW Assist</t>
  </si>
  <si>
    <t>Aktuelles</t>
  </si>
  <si>
    <t>FAQs</t>
  </si>
  <si>
    <t>Einstellungen konnten nicht gespeichert werden.</t>
  </si>
  <si>
    <t>Ihre Eingabe enthält ungültige Zeichen. Bitte verwenden Sie bei der Eingabe folgende Zeichen: ("A-Z"), ("0-9") sowie die Zeichen (".-_").</t>
  </si>
  <si>
    <t>Es wurden nicht alle Felder ausgefüllt.</t>
  </si>
  <si>
    <t xml:space="preserve">Die eingegebenen Passwörter stimmen nicht überein. </t>
  </si>
  <si>
    <t>Kein Eintrag</t>
  </si>
  <si>
    <t>Kennwort</t>
  </si>
  <si>
    <t>Neues Passwort</t>
  </si>
  <si>
    <t>Bestätigung</t>
  </si>
  <si>
    <t>Altes Passwort</t>
  </si>
  <si>
    <t>Die angegebene Empfänger E-Mail Adresse ist fehlerhaft.</t>
  </si>
  <si>
    <t>E-Mail-Adresse eingeben</t>
  </si>
  <si>
    <t>Die Visitenkarte wurde erfolgreich an Ihre E-Mail Adresse verschickt.</t>
  </si>
  <si>
    <t>vCard</t>
  </si>
  <si>
    <t>Benutzername</t>
  </si>
  <si>
    <t>Neuer Name</t>
  </si>
  <si>
    <t>News</t>
  </si>
  <si>
    <t>Panoramio</t>
  </si>
  <si>
    <t>Snapshot</t>
  </si>
  <si>
    <t>New vehicle login</t>
  </si>
  <si>
    <t>Old vehicle login</t>
  </si>
  <si>
    <t>Change vehicle login</t>
  </si>
  <si>
    <t>Vehicle login</t>
  </si>
  <si>
    <t>Change password</t>
  </si>
  <si>
    <t>Change user name</t>
  </si>
  <si>
    <t>News in BMW Assist</t>
  </si>
  <si>
    <t>Could not save settings.</t>
  </si>
  <si>
    <t>No entry</t>
  </si>
  <si>
    <t>Password</t>
  </si>
  <si>
    <t>New password</t>
  </si>
  <si>
    <t>Confirmation</t>
  </si>
  <si>
    <t>Old password</t>
  </si>
  <si>
    <t>User name</t>
  </si>
  <si>
    <t>New name</t>
  </si>
  <si>
    <t>Sin registros</t>
  </si>
  <si>
    <t>Tiempo</t>
  </si>
  <si>
    <t>Modifier le mot de passe</t>
  </si>
  <si>
    <t>Les réglages n'ont pas pu être enregistrés.</t>
  </si>
  <si>
    <t>Les mots de passe saisis ne sont pas identiques.</t>
  </si>
  <si>
    <t>Aucune entrée</t>
  </si>
  <si>
    <t>Mot de passe</t>
  </si>
  <si>
    <t>Nouveau mot de passe</t>
  </si>
  <si>
    <t>Ancien mot de passe</t>
  </si>
  <si>
    <t>Nom d'utilisateur</t>
  </si>
  <si>
    <t>Nouveau nom</t>
  </si>
  <si>
    <t>Infos</t>
  </si>
  <si>
    <t>Nincs bejegyzés</t>
  </si>
  <si>
    <t>Időjárás</t>
  </si>
  <si>
    <t>Impostazioni: Home</t>
  </si>
  <si>
    <t>Novità in BMW Assist</t>
  </si>
  <si>
    <t>Novità</t>
  </si>
  <si>
    <t>Non è stato possibile salvare le impostazioni.</t>
  </si>
  <si>
    <t>Sono stati immessi caratteri non validi. Durante la digitazione utilizzare i seguenti caratteri: ("A-Z"), ("0-9") e (".-_").</t>
  </si>
  <si>
    <t>Le password inserite non vanno bene.</t>
  </si>
  <si>
    <t>Nessuna voce</t>
  </si>
  <si>
    <t>Nuova password</t>
  </si>
  <si>
    <t>Conferma</t>
  </si>
  <si>
    <t>Vecchia password</t>
  </si>
  <si>
    <t>Inserire l'indirizzo E-Mail</t>
  </si>
  <si>
    <t>Nome utente</t>
  </si>
  <si>
    <t>Nuovo nome</t>
  </si>
  <si>
    <t>Wachtwoord wijzigen</t>
  </si>
  <si>
    <t>Gebruikersnaam wijzigen</t>
  </si>
  <si>
    <t>Instellingen: Home</t>
  </si>
  <si>
    <t>Nieuw in BMW Assist</t>
  </si>
  <si>
    <t>Actueel nieuws</t>
  </si>
  <si>
    <t>Instellingen kon niet opgeslagen worden.</t>
  </si>
  <si>
    <t>Uw invoer bevat ongeldige tekens. Gebruik bij de invoer de volgende tekens: ("A-Z"), ("0-9"), alsmede de tekens (".-_").</t>
  </si>
  <si>
    <t xml:space="preserve">De ingevoerde wachtwoorden komen niet overeen. </t>
  </si>
  <si>
    <t>Geen invoer</t>
  </si>
  <si>
    <t xml:space="preserve">Wachtwoord </t>
  </si>
  <si>
    <t>Nieuw wachtwoord</t>
  </si>
  <si>
    <t>Bevestiging</t>
  </si>
  <si>
    <t>Oud wachtwoord</t>
  </si>
  <si>
    <t>E-mailadres invoeren</t>
  </si>
  <si>
    <t>Gebruikersnaam</t>
  </si>
  <si>
    <t>Nieuwe naam</t>
  </si>
  <si>
    <t>Nieuws</t>
  </si>
  <si>
    <t>Brak wprowadzonych danych</t>
  </si>
  <si>
    <t>Pogoda</t>
  </si>
  <si>
    <t>Nenhuma entrada</t>
  </si>
  <si>
    <t>Записей нет</t>
  </si>
  <si>
    <t>Погода</t>
  </si>
  <si>
    <t>Ingen post</t>
  </si>
  <si>
    <t>Väder</t>
  </si>
  <si>
    <t>\portal_nbt_main_war\src\main\webapp\static\resources\common\</t>
  </si>
  <si>
    <t>common</t>
  </si>
  <si>
    <t>Label.Text.At</t>
  </si>
  <si>
    <t>Label.Text.AtCurrentLocation</t>
  </si>
  <si>
    <t>Label.Text.AtDestination</t>
  </si>
  <si>
    <t>Label.Text.AtOtherLocation</t>
  </si>
  <si>
    <t>Label.Text.BMWOnline</t>
  </si>
  <si>
    <t>Label.Text.City</t>
  </si>
  <si>
    <t>Label.Text.Country</t>
  </si>
  <si>
    <t>Label.Text.CountryAT</t>
  </si>
  <si>
    <t>Label.Text.CountryBE</t>
  </si>
  <si>
    <t>Label.Text.CountryCH</t>
  </si>
  <si>
    <t>Label.Text.CountryDE</t>
  </si>
  <si>
    <t>Label.Text.CountryES</t>
  </si>
  <si>
    <t>Label.Text.CountryFR</t>
  </si>
  <si>
    <t>Label.Text.CountryGB</t>
  </si>
  <si>
    <t>Label.Text.CountryIT</t>
  </si>
  <si>
    <t>Label.Text.CountryNL</t>
  </si>
  <si>
    <t>Label.Text.CountryNotSupported</t>
  </si>
  <si>
    <t>Label.Text.CountryUK</t>
  </si>
  <si>
    <t>Label.Text.DeleteAll</t>
  </si>
  <si>
    <t>Label.Text.Distance</t>
  </si>
  <si>
    <t>Label.Text.EnterLocation</t>
  </si>
  <si>
    <t>Label.Text.GenericErrorBINCouldNotStarted</t>
  </si>
  <si>
    <t>Label.Text.GenericErrorLoginFailed</t>
  </si>
  <si>
    <t>Label.Text.GenericErrorMakeVoiceCallFailed</t>
  </si>
  <si>
    <t>Label.Text.GenericErrorNoConnection</t>
  </si>
  <si>
    <t>Label.Text.GenericErrorNoDestination</t>
  </si>
  <si>
    <t>Label.Text.GenericErrorNoPosition</t>
  </si>
  <si>
    <t>Label.Text.GenericErrorParsingException</t>
  </si>
  <si>
    <t>Label.Text.GenericErrorSetDestinationFailed</t>
  </si>
  <si>
    <t>Label.Text.GenericErrorText</t>
  </si>
  <si>
    <t>Label.Text.GenericErrorTitle</t>
  </si>
  <si>
    <t>Label.Text.GenericErrorUnexpected</t>
  </si>
  <si>
    <t>Label.Text.GenericErrorWrongURL</t>
  </si>
  <si>
    <t>Label.Text.GeocoderResultListTitle</t>
  </si>
  <si>
    <t>Label.Text.InternationalLocation</t>
  </si>
  <si>
    <t>Label.Text.LastUsed</t>
  </si>
  <si>
    <t>Label.Text.LoadingData</t>
  </si>
  <si>
    <t>Label.Text.LocationFromAddressBook</t>
  </si>
  <si>
    <t>Label.Text.LocationHistory</t>
  </si>
  <si>
    <t>Label.Text.More</t>
  </si>
  <si>
    <t>Label.Text.Next</t>
  </si>
  <si>
    <t>Label.Text.NoCoordiantesTitle</t>
  </si>
  <si>
    <t>Label.Text.NoCoordinates</t>
  </si>
  <si>
    <t>Label.Text.NoLocationResult</t>
  </si>
  <si>
    <t>Label.Text.Ok</t>
  </si>
  <si>
    <t>Label.Text.OtherLocation</t>
  </si>
  <si>
    <t>Label.Text.Previous</t>
  </si>
  <si>
    <t>Label.Text.Rainfallmap</t>
  </si>
  <si>
    <t>Label.Text.SelectPlace</t>
  </si>
  <si>
    <t>Label.Text.SendVcfEmail</t>
  </si>
  <si>
    <t>Label.Text.ServiceNotAvailable</t>
  </si>
  <si>
    <t>Label.Text.ShowMap</t>
  </si>
  <si>
    <t>Label.Text.Submit</t>
  </si>
  <si>
    <t>Label.Text.TooltipReadOut</t>
  </si>
  <si>
    <t>Label.Text.TooltipScrollDown</t>
  </si>
  <si>
    <t>Label.Text.TooltipScrollUp</t>
  </si>
  <si>
    <t>In</t>
  </si>
  <si>
    <t>Am Standort</t>
  </si>
  <si>
    <t>Am Zielort</t>
  </si>
  <si>
    <t>An einem anderen Ort</t>
  </si>
  <si>
    <t>BMW Online</t>
  </si>
  <si>
    <t>Ort</t>
  </si>
  <si>
    <t>Land</t>
  </si>
  <si>
    <t>Österreich</t>
  </si>
  <si>
    <t>Belgien</t>
  </si>
  <si>
    <t>Schweiz</t>
  </si>
  <si>
    <t>Deutschland</t>
  </si>
  <si>
    <t>Spanien</t>
  </si>
  <si>
    <t>Frankreich</t>
  </si>
  <si>
    <t>Großbritannien</t>
  </si>
  <si>
    <t>Italien</t>
  </si>
  <si>
    <t>Niederlande</t>
  </si>
  <si>
    <t>Dieser Dienst steht in diesem Land nicht zur Verfügung.</t>
  </si>
  <si>
    <t>Alle entfernen</t>
  </si>
  <si>
    <t>Entfernung:</t>
  </si>
  <si>
    <t>Ort eingeben</t>
  </si>
  <si>
    <t>Internet-Browser konnte nicht gestartet werden</t>
  </si>
  <si>
    <t>Login nicht erfolgreich.</t>
  </si>
  <si>
    <t>Anruf konnte nicht gestartet werden.</t>
  </si>
  <si>
    <t>Keine Verbindung</t>
  </si>
  <si>
    <t>kein Zielort festgelegt</t>
  </si>
  <si>
    <t>kein GPS</t>
  </si>
  <si>
    <t>Antwort des Servers konnte nicht verarbeitet werden.</t>
  </si>
  <si>
    <t>Ziel konnte nicht gesetzt werden.</t>
  </si>
  <si>
    <t>Es ist ein interner Fehler aufgetreten. Bitte später noch einmal versuchen.</t>
  </si>
  <si>
    <t>Hinweis</t>
  </si>
  <si>
    <t>Seite nicht verfügbar.</t>
  </si>
  <si>
    <t>Ortsauswahl</t>
  </si>
  <si>
    <t>Ort International</t>
  </si>
  <si>
    <t>Zuletzt gesucht</t>
  </si>
  <si>
    <t>Daten werden geladen…</t>
  </si>
  <si>
    <t>Ort aus Adressbuch</t>
  </si>
  <si>
    <t>Zuletzt gesucht:</t>
  </si>
  <si>
    <t>Mehr...</t>
  </si>
  <si>
    <t>Weiter</t>
  </si>
  <si>
    <t>Kein GPS verfügbar.</t>
  </si>
  <si>
    <t>Kein Ort gefunden.</t>
  </si>
  <si>
    <t>Die Suche ergab keine Treffer.</t>
  </si>
  <si>
    <t>OK</t>
  </si>
  <si>
    <t>vorherige</t>
  </si>
  <si>
    <t>Niederschlagsradar</t>
  </si>
  <si>
    <t>Suche</t>
  </si>
  <si>
    <t>An E-Mail senden</t>
  </si>
  <si>
    <t>Dieser Dienst steht zur Zeit nicht zur Verfügung.</t>
  </si>
  <si>
    <t>Auf Karte zeigen</t>
  </si>
  <si>
    <t>Abschicken</t>
  </si>
  <si>
    <t>vorlesen</t>
  </si>
  <si>
    <t>vorscrollen</t>
  </si>
  <si>
    <t>zurückscrollen</t>
  </si>
  <si>
    <t>At current location</t>
  </si>
  <si>
    <t>At destination</t>
  </si>
  <si>
    <t>City</t>
  </si>
  <si>
    <t>Country</t>
  </si>
  <si>
    <t>Austria</t>
  </si>
  <si>
    <t>Belgium</t>
  </si>
  <si>
    <t>Switzerland</t>
  </si>
  <si>
    <t>Germany</t>
  </si>
  <si>
    <t>Spain</t>
  </si>
  <si>
    <t>France</t>
  </si>
  <si>
    <t>Great Britain</t>
  </si>
  <si>
    <t>Italy</t>
  </si>
  <si>
    <t>Netherlands</t>
  </si>
  <si>
    <t>Clear all</t>
  </si>
  <si>
    <t>Distance:</t>
  </si>
  <si>
    <t>Enter location</t>
  </si>
  <si>
    <t>Destination could not be set.</t>
  </si>
  <si>
    <t>An internal error has occurred. Please try again later.</t>
  </si>
  <si>
    <t>Location selection</t>
  </si>
  <si>
    <t>International location</t>
  </si>
  <si>
    <t>Recent searches</t>
  </si>
  <si>
    <t>Loading data...</t>
  </si>
  <si>
    <t>Location from address book</t>
  </si>
  <si>
    <t>More...</t>
  </si>
  <si>
    <t>Next</t>
  </si>
  <si>
    <t>No location results.</t>
  </si>
  <si>
    <t>The search produced no results.</t>
  </si>
  <si>
    <t>At another location</t>
  </si>
  <si>
    <t>previous</t>
  </si>
  <si>
    <t>Search</t>
  </si>
  <si>
    <t>Send to e-mail.</t>
  </si>
  <si>
    <t>This service is currently not available.</t>
  </si>
  <si>
    <t>Display on map</t>
  </si>
  <si>
    <t>En</t>
  </si>
  <si>
    <t>En el lugar actual</t>
  </si>
  <si>
    <t>En el lugar de destino</t>
  </si>
  <si>
    <t>Ciudad</t>
  </si>
  <si>
    <t>País</t>
  </si>
  <si>
    <t>Bélgica</t>
  </si>
  <si>
    <t>Alemania</t>
  </si>
  <si>
    <t>España</t>
  </si>
  <si>
    <t>Francia</t>
  </si>
  <si>
    <t>Italia</t>
  </si>
  <si>
    <t>Países Bajos</t>
  </si>
  <si>
    <t>Eliminar todos</t>
  </si>
  <si>
    <t>Introducir lugar</t>
  </si>
  <si>
    <t>Nota</t>
  </si>
  <si>
    <t>Selección de lugar</t>
  </si>
  <si>
    <t>Lugar internacional</t>
  </si>
  <si>
    <t>Última búsqueda</t>
  </si>
  <si>
    <t>Cargando datos…</t>
  </si>
  <si>
    <t>Última búsqueda:</t>
  </si>
  <si>
    <t>Más…</t>
  </si>
  <si>
    <t>Continuar</t>
  </si>
  <si>
    <t>No se ha encontrado ningún lugar.</t>
  </si>
  <si>
    <t>La búsqueda no ha dado resultados.</t>
  </si>
  <si>
    <t>En otro lugar</t>
  </si>
  <si>
    <t>Búsqueda</t>
  </si>
  <si>
    <t>Este servicio no está disponible actualmente.</t>
  </si>
  <si>
    <t>Mostrar en el mapa</t>
  </si>
  <si>
    <t>Enviar</t>
  </si>
  <si>
    <t>A</t>
  </si>
  <si>
    <t>Position actuelle</t>
  </si>
  <si>
    <t>Ville</t>
  </si>
  <si>
    <t>Pays</t>
  </si>
  <si>
    <t>Autriche</t>
  </si>
  <si>
    <t>Belgique</t>
  </si>
  <si>
    <t>Suisse</t>
  </si>
  <si>
    <t>Allemagne</t>
  </si>
  <si>
    <t>Espagne</t>
  </si>
  <si>
    <t>Grande-Bretagne</t>
  </si>
  <si>
    <t>Italie</t>
  </si>
  <si>
    <t>Pays-Bas</t>
  </si>
  <si>
    <t>Ce service est indisponible dans ce pays.</t>
  </si>
  <si>
    <t>Supprimer tous</t>
  </si>
  <si>
    <t>Entrer lieu</t>
  </si>
  <si>
    <t>Une erreur interne s'est produite. Veuillez réessayer plus tard.</t>
  </si>
  <si>
    <t>Remarque</t>
  </si>
  <si>
    <t>Sélection du lieu</t>
  </si>
  <si>
    <t>Lieu international</t>
  </si>
  <si>
    <t>Dernière recherche</t>
  </si>
  <si>
    <t>Lieu dans le carnet d'adresses</t>
  </si>
  <si>
    <t>Plus…</t>
  </si>
  <si>
    <t>Continuer</t>
  </si>
  <si>
    <t>Aucun lieu trouvé.</t>
  </si>
  <si>
    <t>La recherche n'a donné aucun résultat.</t>
  </si>
  <si>
    <t>Autre lieu</t>
  </si>
  <si>
    <t>Recherche</t>
  </si>
  <si>
    <t>Envoyer à l'e-mail</t>
  </si>
  <si>
    <t>Ce service est actuellement indisponible.</t>
  </si>
  <si>
    <t>Afficher sur carte</t>
  </si>
  <si>
    <t>Envoyer</t>
  </si>
  <si>
    <t>Itt:</t>
  </si>
  <si>
    <t>A jelenlegi tartózkodási helyen</t>
  </si>
  <si>
    <t>A célhelységben</t>
  </si>
  <si>
    <t>Helység</t>
  </si>
  <si>
    <t>Ország</t>
  </si>
  <si>
    <t>Ausztria</t>
  </si>
  <si>
    <t>Németország</t>
  </si>
  <si>
    <t>Spanyolország</t>
  </si>
  <si>
    <t>Franciaország</t>
  </si>
  <si>
    <t>Nagy-Britannia</t>
  </si>
  <si>
    <t>Olaszország</t>
  </si>
  <si>
    <t>Hollandia</t>
  </si>
  <si>
    <t>Helység megadása</t>
  </si>
  <si>
    <t>Belső hiba történt. Kérem, próbálja meg később újra!</t>
  </si>
  <si>
    <t>Megjegyzés</t>
  </si>
  <si>
    <t>Helység kiválasztása</t>
  </si>
  <si>
    <t>Nemzetközi helység</t>
  </si>
  <si>
    <t>Utoljára keresett</t>
  </si>
  <si>
    <t>Adatok betöltése...</t>
  </si>
  <si>
    <t>Hely a címjegyzékből</t>
  </si>
  <si>
    <t>Részletek…</t>
  </si>
  <si>
    <t>Tovább</t>
  </si>
  <si>
    <t>Nem található helység.</t>
  </si>
  <si>
    <t>A keresés eredménytelen.</t>
  </si>
  <si>
    <t>Más helyen</t>
  </si>
  <si>
    <t>Keresés</t>
  </si>
  <si>
    <t>Ez a szolgáltatás jelenleg nem áll rendelkezésre.</t>
  </si>
  <si>
    <t>Megjelenítés a térképen</t>
  </si>
  <si>
    <t>Küldés</t>
  </si>
  <si>
    <t>Nella posizione attuale</t>
  </si>
  <si>
    <t>A destinazione</t>
  </si>
  <si>
    <t>Città</t>
  </si>
  <si>
    <t>Paese</t>
  </si>
  <si>
    <t>Belgio</t>
  </si>
  <si>
    <t>Svizzera</t>
  </si>
  <si>
    <t>Germania</t>
  </si>
  <si>
    <t>Spagna</t>
  </si>
  <si>
    <t>Gran Bretagna</t>
  </si>
  <si>
    <t>Paesi Bassi</t>
  </si>
  <si>
    <t>Tale servizio non è disponibile in questo Paese.</t>
  </si>
  <si>
    <t>Elimina tutto</t>
  </si>
  <si>
    <t>Distanza:</t>
  </si>
  <si>
    <t>Si è verificato un errore interno. Riprovare più tardi.</t>
  </si>
  <si>
    <t>Avvertenza</t>
  </si>
  <si>
    <t>Selezione località</t>
  </si>
  <si>
    <t>Località internazionale</t>
  </si>
  <si>
    <t>Ultima ricerca</t>
  </si>
  <si>
    <t>Caricamento dati...</t>
  </si>
  <si>
    <t>Località della rubrica</t>
  </si>
  <si>
    <t>Di più…</t>
  </si>
  <si>
    <t>Avanti</t>
  </si>
  <si>
    <t>Impossibile trovare la località</t>
  </si>
  <si>
    <t>La ricerca non ha dato risultati.</t>
  </si>
  <si>
    <t>In un altro luogo</t>
  </si>
  <si>
    <t xml:space="preserve">Precipitazioni  </t>
  </si>
  <si>
    <t>Ricerca</t>
  </si>
  <si>
    <t>Inviare alla e-mail</t>
  </si>
  <si>
    <t>Questo servizio non è al momento disponibile.</t>
  </si>
  <si>
    <t>Mostra sulla mappa</t>
  </si>
  <si>
    <t>Invia</t>
  </si>
  <si>
    <t>Op huidige locatie</t>
  </si>
  <si>
    <t>Op bestemming</t>
  </si>
  <si>
    <t>Plaats</t>
  </si>
  <si>
    <t>Oostenrijk</t>
  </si>
  <si>
    <t>België</t>
  </si>
  <si>
    <t>Zwitserland</t>
  </si>
  <si>
    <t>Duitsland</t>
  </si>
  <si>
    <t>Spanje</t>
  </si>
  <si>
    <t>Frankrijk</t>
  </si>
  <si>
    <t>Groot-Brittannië</t>
  </si>
  <si>
    <t>Italië</t>
  </si>
  <si>
    <t>Nederland</t>
  </si>
  <si>
    <t>Deze service is in dit land niet beschikbaar.</t>
  </si>
  <si>
    <t>Alle verwijderen</t>
  </si>
  <si>
    <t>Afstand:</t>
  </si>
  <si>
    <t>Plaats invoeren</t>
  </si>
  <si>
    <t>Er is een interne fout opgetreden. Later nogmaals proberen.</t>
  </si>
  <si>
    <t>Opmerking</t>
  </si>
  <si>
    <t>Plaats selecteren</t>
  </si>
  <si>
    <t>Plaats internationaal</t>
  </si>
  <si>
    <t>Laatst gezocht</t>
  </si>
  <si>
    <t>Gegevens worden geladen...</t>
  </si>
  <si>
    <t>Locatie uit adresboek</t>
  </si>
  <si>
    <t>Laatst gezocht:</t>
  </si>
  <si>
    <t>Meer…</t>
  </si>
  <si>
    <t>Verder</t>
  </si>
  <si>
    <t>Geen plaats gevonden.</t>
  </si>
  <si>
    <t>Geen treffers na zoekopdracht.</t>
  </si>
  <si>
    <t>Op een andere plaats</t>
  </si>
  <si>
    <t>Buienradar</t>
  </si>
  <si>
    <t>Zoeken</t>
  </si>
  <si>
    <t>Aan e-mail sturen</t>
  </si>
  <si>
    <t>Deze service is momenteel niet beschikbaar.</t>
  </si>
  <si>
    <t>Op kaart weergeven</t>
  </si>
  <si>
    <t>Verzenden</t>
  </si>
  <si>
    <t>W</t>
  </si>
  <si>
    <t>W aktualnej pozycji</t>
  </si>
  <si>
    <t>Miejscowość</t>
  </si>
  <si>
    <t>Kraj</t>
  </si>
  <si>
    <t>Belgia</t>
  </si>
  <si>
    <t>Niemcy</t>
  </si>
  <si>
    <t>Hiszpania</t>
  </si>
  <si>
    <t>Francja</t>
  </si>
  <si>
    <t>Włochy</t>
  </si>
  <si>
    <t>Niderlandy</t>
  </si>
  <si>
    <t>Usługa nie jest dostępna w tym kraju.</t>
  </si>
  <si>
    <t>Usuń wszystkie</t>
  </si>
  <si>
    <t>Wystąpił wewnętrzny błąd. Spróbuj ponownie później.</t>
  </si>
  <si>
    <t>Wskazówka</t>
  </si>
  <si>
    <t>Ostatnio szukane</t>
  </si>
  <si>
    <t>Ostatnio szukane:</t>
  </si>
  <si>
    <t>Więcej…</t>
  </si>
  <si>
    <t>Dalej</t>
  </si>
  <si>
    <t>Wyszukiwanie nie zwróciło żadnych wyników.</t>
  </si>
  <si>
    <t>Wyszukiwanie</t>
  </si>
  <si>
    <t>Ta usługa jest aktualnie niedostępna.</t>
  </si>
  <si>
    <t>Pokaż na mapie</t>
  </si>
  <si>
    <t>Wyślij</t>
  </si>
  <si>
    <t>Em</t>
  </si>
  <si>
    <t>No destino</t>
  </si>
  <si>
    <t>Cidade</t>
  </si>
  <si>
    <t>Áustria</t>
  </si>
  <si>
    <t>Alemanha</t>
  </si>
  <si>
    <t>Espanha</t>
  </si>
  <si>
    <t>França</t>
  </si>
  <si>
    <t>Grã-Bretanha</t>
  </si>
  <si>
    <t>Itália</t>
  </si>
  <si>
    <t>Países Baixos</t>
  </si>
  <si>
    <t>Introduzir o nome da localidade</t>
  </si>
  <si>
    <t>Localidade internacional</t>
  </si>
  <si>
    <t>A carregar dados…</t>
  </si>
  <si>
    <t>Localidade da lista de endereços</t>
  </si>
  <si>
    <t>Últimas pesquisas:</t>
  </si>
  <si>
    <t>Mais...</t>
  </si>
  <si>
    <t>Não foi encontrada nenhuma localidade.</t>
  </si>
  <si>
    <t>Não foram encontrados resultados.</t>
  </si>
  <si>
    <t>Noutro local</t>
  </si>
  <si>
    <t>Pesquisa</t>
  </si>
  <si>
    <t>Mostrar no mapa</t>
  </si>
  <si>
    <t>В</t>
  </si>
  <si>
    <t>В тек. месте нахождения</t>
  </si>
  <si>
    <t>В пункте назначения</t>
  </si>
  <si>
    <t>Населенный пункт</t>
  </si>
  <si>
    <t>Страна</t>
  </si>
  <si>
    <t>Австрия</t>
  </si>
  <si>
    <t>Бельгия</t>
  </si>
  <si>
    <t>Германия</t>
  </si>
  <si>
    <t>Испания</t>
  </si>
  <si>
    <t>Франция</t>
  </si>
  <si>
    <t>Великобритания</t>
  </si>
  <si>
    <t>Италия</t>
  </si>
  <si>
    <t>Нидерланды</t>
  </si>
  <si>
    <t>В этой стране служба недоступна.</t>
  </si>
  <si>
    <t>Удалить все</t>
  </si>
  <si>
    <t>Ввести населенный пункт</t>
  </si>
  <si>
    <t>Произошла внутренняя ошибка. Повторите попытку позже.</t>
  </si>
  <si>
    <t>Примечание</t>
  </si>
  <si>
    <t>Выбор населенного пункта</t>
  </si>
  <si>
    <t>Заграничный населенный пункт</t>
  </si>
  <si>
    <t>Предыдущий поиск</t>
  </si>
  <si>
    <t>Идет загрузка данных...</t>
  </si>
  <si>
    <t>Нас. пункт из адресной книги</t>
  </si>
  <si>
    <t>Предыдущий поиск:</t>
  </si>
  <si>
    <t>Еще...</t>
  </si>
  <si>
    <t>Далее</t>
  </si>
  <si>
    <t>Населенный пункт не найден.</t>
  </si>
  <si>
    <t>Поиск не дал результатов.</t>
  </si>
  <si>
    <t>В другом населенном пункте</t>
  </si>
  <si>
    <t>Поиск</t>
  </si>
  <si>
    <t>В данный момент служба недоступна.</t>
  </si>
  <si>
    <t>Показать на карте</t>
  </si>
  <si>
    <t>Отправить</t>
  </si>
  <si>
    <t>I</t>
  </si>
  <si>
    <t>På aktuell ort</t>
  </si>
  <si>
    <t>Vid resmålet</t>
  </si>
  <si>
    <t>Österrike</t>
  </si>
  <si>
    <t>Tyskland</t>
  </si>
  <si>
    <t>Frankrike</t>
  </si>
  <si>
    <t>Storbritannien</t>
  </si>
  <si>
    <t>Nederländerna</t>
  </si>
  <si>
    <t>Denna tjänst är inte tillgänglig i detta land.</t>
  </si>
  <si>
    <t>Ta bort alla</t>
  </si>
  <si>
    <t>Ett internt fel har uppstått. Försök igen senare.</t>
  </si>
  <si>
    <t>Information</t>
  </si>
  <si>
    <t>Orturval</t>
  </si>
  <si>
    <t>Ort internationellt</t>
  </si>
  <si>
    <t>Senast sökta</t>
  </si>
  <si>
    <t>Data laddas...</t>
  </si>
  <si>
    <t>Ort från adressbok</t>
  </si>
  <si>
    <t>Senast sökta:</t>
  </si>
  <si>
    <t>Fler…</t>
  </si>
  <si>
    <t>Nästa</t>
  </si>
  <si>
    <t>Ingen ort hittad.</t>
  </si>
  <si>
    <t>Sökningen gav inga träffar.</t>
  </si>
  <si>
    <t>På annan ort</t>
  </si>
  <si>
    <t>Sökning</t>
  </si>
  <si>
    <t>Denna tjänst är för närvarande inte tillgänglig.</t>
  </si>
  <si>
    <t>Visa på kartan</t>
  </si>
  <si>
    <t>在</t>
  </si>
  <si>
    <t>在当前位置</t>
  </si>
  <si>
    <t>在另一位置</t>
  </si>
  <si>
    <t>资讯在线</t>
  </si>
  <si>
    <t>城市</t>
  </si>
  <si>
    <t>国家</t>
  </si>
  <si>
    <t>此服务在当前国家不可用</t>
  </si>
  <si>
    <t>删除所有</t>
  </si>
  <si>
    <t>输入位置</t>
  </si>
  <si>
    <t>无连接</t>
  </si>
  <si>
    <t>无法解析服务器应答</t>
  </si>
  <si>
    <t>无法启动通话</t>
  </si>
  <si>
    <t>页面不可用</t>
  </si>
  <si>
    <t>地点选择</t>
  </si>
  <si>
    <t>下一页</t>
  </si>
  <si>
    <t>无GPS可用</t>
  </si>
  <si>
    <t>确定</t>
  </si>
  <si>
    <t>开放时间</t>
  </si>
  <si>
    <t>其他位置</t>
  </si>
  <si>
    <t>搜索</t>
  </si>
  <si>
    <t>发送至e-mail</t>
  </si>
  <si>
    <t>此服务不可用</t>
  </si>
  <si>
    <t>在地图上显示</t>
  </si>
  <si>
    <t>nbt_skiregions</t>
  </si>
  <si>
    <t>\portal_nbt_skiregions_war\src\main\webapp\static\resources\app\</t>
  </si>
  <si>
    <t>Label.Text.LiveView</t>
  </si>
  <si>
    <t>Label.Text.Opened</t>
  </si>
  <si>
    <t>Label.Text.SnowDepthMountain</t>
  </si>
  <si>
    <t>Label.Text.SnowDepthValley</t>
  </si>
  <si>
    <t>Label.Text.StartRouteGuidance</t>
  </si>
  <si>
    <t>SID_BON_NBT_SKIREGIONS_TEXT_APPTITLE</t>
  </si>
  <si>
    <t>SID_BON_NBT_SKIREGIONS_TEXT_LIVEVIEW</t>
  </si>
  <si>
    <t>SID_BON_NBT_SKIREGIONS_TEXT_OPENED</t>
  </si>
  <si>
    <t>SID_BON_NBT_SKIREGIONS_TEXT_SNOWDEPTHMOUNTAIN</t>
  </si>
  <si>
    <t>SID_BON_NBT_SKIREGIONS_TEXT_STARTROUTEGUIDANCE</t>
  </si>
  <si>
    <t>SID_BON_NBT_SKIREGIONS_TEXT_WEBCAM</t>
  </si>
  <si>
    <t>Skigebiete</t>
  </si>
  <si>
    <t>Live-Bild</t>
  </si>
  <si>
    <t>Geöffnet</t>
  </si>
  <si>
    <t>Schneehöhe Berg:</t>
  </si>
  <si>
    <t>Schneehöhe Tal:</t>
  </si>
  <si>
    <t>Zielführung starten</t>
  </si>
  <si>
    <t>Open</t>
  </si>
  <si>
    <t>Régions de ski</t>
  </si>
  <si>
    <t>Image en direct</t>
  </si>
  <si>
    <t>Ouvert</t>
  </si>
  <si>
    <t>Démarrer le guidage</t>
  </si>
  <si>
    <t>Immagine live</t>
  </si>
  <si>
    <t>Aperto</t>
  </si>
  <si>
    <t>Altezza della neve (montagna):</t>
  </si>
  <si>
    <t>Altezza della neve (valle):</t>
  </si>
  <si>
    <t>Skigebieden</t>
  </si>
  <si>
    <t>Live-beeld</t>
  </si>
  <si>
    <t>Geopend</t>
  </si>
  <si>
    <t>Sneeuwhoogte berg:</t>
  </si>
  <si>
    <t>Sneeuwhoogte dal:</t>
  </si>
  <si>
    <t>Routebegeleiding starten</t>
  </si>
  <si>
    <t>nbt_trafficcams</t>
  </si>
  <si>
    <t>\portal_nbt_trafficcams_war\src\main\webapp\static\resources\app\</t>
  </si>
  <si>
    <t>Label.Text.NoData</t>
  </si>
  <si>
    <t>SID_BON_NBT_TRAFFICCAMS_TEXT_CONTENTTITLE</t>
  </si>
  <si>
    <t>SID_BON_NBT_TRAFFICCAMS_TEXT_NODATA</t>
  </si>
  <si>
    <t>Verkehrskameras</t>
  </si>
  <si>
    <t>Für diesen Dienst sind zur Zeit keine aktuellen Daten verfügbar.</t>
  </si>
  <si>
    <t>Per questo servizio non sono al momento disponibili dati attuali.</t>
  </si>
  <si>
    <t>Voor deze dienst zijn momenteel geen actuele gegevens beschikbaar.</t>
  </si>
  <si>
    <t>nbt_news</t>
  </si>
  <si>
    <t>\portal_nbt_news_war\src\main\webapp\static\resources\app\</t>
  </si>
  <si>
    <t>Label.Text.Football.Results.Headline</t>
  </si>
  <si>
    <t>Label.Text.Football.Table.Headline</t>
  </si>
  <si>
    <t>SID_BON_NBT_NEWS_TEXT_APPTITLE</t>
  </si>
  <si>
    <t>SID_BON_NBT_NEWS_TEXT_FOOTBALL_RESULTS_HEADLINE</t>
  </si>
  <si>
    <t>SID_BON_NBT_NEWS_TEXT_FOOTBALL_TABLE_HEADLINE</t>
  </si>
  <si>
    <t>SID_BON_NBT_NEWS_TEXT_NODATA</t>
  </si>
  <si>
    <t>Nachrichten</t>
  </si>
  <si>
    <t>Liga Ergebnisse</t>
  </si>
  <si>
    <t xml:space="preserve">Liga Tabelle </t>
  </si>
  <si>
    <t>Informations</t>
  </si>
  <si>
    <t>Notizie</t>
  </si>
  <si>
    <t>Berichten</t>
  </si>
  <si>
    <t>Eredivisie uitslagen</t>
  </si>
  <si>
    <t xml:space="preserve">Eredivisie tabel </t>
  </si>
  <si>
    <t>nbt_travelguide</t>
  </si>
  <si>
    <t>\portal_nbt_travelguide_war\src\main\webapp\static\resources\app\</t>
  </si>
  <si>
    <t>SID_BON_NBT_TRAVELGUIDE_TEXT_APPTITLE</t>
  </si>
  <si>
    <t>SID_BON_NBT_TRAVELGUIDE_TEXT_CONTENTTITLE</t>
  </si>
  <si>
    <t>Reiseführer</t>
  </si>
  <si>
    <t>Guide de voyage</t>
  </si>
  <si>
    <t>nbt_sendtophone</t>
  </si>
  <si>
    <t>\portal_nbt_sendtophone_war\src\main\webapp\static\resources\app\</t>
  </si>
  <si>
    <t>BlackBerry.Body</t>
  </si>
  <si>
    <t>Email.Footer</t>
  </si>
  <si>
    <t>Email.HeaderPos</t>
  </si>
  <si>
    <t>Email.HeaderRoute</t>
  </si>
  <si>
    <t>Email.Subject</t>
  </si>
  <si>
    <t>Label.Text.ContentDesc</t>
  </si>
  <si>
    <t>Label.Text.ContentDescNoNavi</t>
  </si>
  <si>
    <t>Label.Text.EmailInput</t>
  </si>
  <si>
    <t>Label.Text.EmailLink</t>
  </si>
  <si>
    <t>Label.Text.HelpLink</t>
  </si>
  <si>
    <t>Label.Text.History</t>
  </si>
  <si>
    <t>Label.Text.MailFormatError</t>
  </si>
  <si>
    <t>Label.Text.MsisdnFormatNotice</t>
  </si>
  <si>
    <t>Label.Text.NoticeEmailError</t>
  </si>
  <si>
    <t>Label.Text.NoticeEmailSuccess</t>
  </si>
  <si>
    <t>Label.Text.NoticeSmsError</t>
  </si>
  <si>
    <t>Label.Text.NoticeSmsSuccess</t>
  </si>
  <si>
    <t>Label.Text.NoticeTitle</t>
  </si>
  <si>
    <t>Label.Text.SmsFormatError</t>
  </si>
  <si>
    <t>Label.Text.SmsInput</t>
  </si>
  <si>
    <t>Label.Text.SmsLink</t>
  </si>
  <si>
    <t>Nokia.Body</t>
  </si>
  <si>
    <t>Nokia.DestAttachment</t>
  </si>
  <si>
    <t>Nokia.PosAttachment</t>
  </si>
  <si>
    <t>Sms.Body</t>
  </si>
  <si>
    <t>iPhoneMail.Body</t>
  </si>
  <si>
    <t>SID_BON_NBT_SENDTOPHONE_BLACKBERRY_BODY</t>
  </si>
  <si>
    <t>SID_BON_NBT_SENDTOPHONE_EMAIL_FOOTER</t>
  </si>
  <si>
    <t>SID_BON_NBT_SENDTOPHONE_EMAIL_HEADERPOS</t>
  </si>
  <si>
    <t>SID_BON_NBT_SENDTOPHONE_EMAIL_HEADERROUTE</t>
  </si>
  <si>
    <t>SID_BON_NBT_SENDTOPHONE_EMAIL_SUBJECT</t>
  </si>
  <si>
    <t>SID_BON_NBT_SENDTOPHONE_TEXT_CONTENTDESC</t>
  </si>
  <si>
    <t>SID_BON_NBT_SENDTOPHONE_TEXT_CONTENTDESCNONAVI</t>
  </si>
  <si>
    <t>SID_BON_NBT_SENDTOPHONE_TEXT_CONTENTTITLE</t>
  </si>
  <si>
    <t>SID_BON_NBT_SENDTOPHONE_TEXT_EMAILINPUT</t>
  </si>
  <si>
    <t>SID_BON_NBT_SENDTOPHONE_TEXT_EMAILLINK</t>
  </si>
  <si>
    <t>SID_BON_NBT_SENDTOPHONE_TEXT_HELPLINK</t>
  </si>
  <si>
    <t>SID_BON_NBT_SENDTOPHONE_TEXT_HELPTEXT</t>
  </si>
  <si>
    <t>SID_BON_NBT_SENDTOPHONE_TEXT_HELPTITLE</t>
  </si>
  <si>
    <t>SID_BON_NBT_SENDTOPHONE_TEXT_HISTORY</t>
  </si>
  <si>
    <t>SID_BON_NBT_SENDTOPHONE_TEXT_MAILFORMATERROR</t>
  </si>
  <si>
    <t>SID_BON_NBT_SENDTOPHONE_TEXT_MSISDNFORMATNOTICE</t>
  </si>
  <si>
    <t>SID_BON_NBT_SENDTOPHONE_TEXT_NOTICEEMAILERROR</t>
  </si>
  <si>
    <t>SID_BON_NBT_SENDTOPHONE_TEXT_NOTICEEMAILSUCCESS</t>
  </si>
  <si>
    <t>SID_BON_NBT_SENDTOPHONE_TEXT_NOTICESMSERROR</t>
  </si>
  <si>
    <t>SID_BON_NBT_SENDTOPHONE_TEXT_NOTICESMSSUCCESS</t>
  </si>
  <si>
    <t>SID_BON_NBT_SENDTOPHONE_TEXT_NOTICETITLE</t>
  </si>
  <si>
    <t>SID_BON_NBT_SENDTOPHONE_TEXT_SMSFORMATERROR</t>
  </si>
  <si>
    <t>SID_BON_NBT_SENDTOPHONE_TEXT_SMSINPUT</t>
  </si>
  <si>
    <t>SID_BON_NBT_SENDTOPHONE_TEXT_SMSLINK</t>
  </si>
  <si>
    <t>SID_BON_NBT_SENDTOPHONE_NOKIA_BODY</t>
  </si>
  <si>
    <t>SID_BON_NBT_SENDTOPHONE_NOKIA_DESTATTACHMENT</t>
  </si>
  <si>
    <t>SID_BON_NBT_SENDTOPHONE_NOKIA_POSATTACHMENT</t>
  </si>
  <si>
    <t>SID_BON_NBT_SENDTOPHONE_SMS_BODY</t>
  </si>
  <si>
    <t>SID_BON_NBT_SENDTOPHONE_IPHONEMAIL_BODY</t>
  </si>
  <si>
    <t>Wenn Sie ein Blackberry besitzen, wählen Sie bitte folgenden Link:&lt;br/&gt;</t>
  </si>
  <si>
    <t>BMW ConnectedDrive Send to Phone</t>
  </si>
  <si>
    <t>&lt;br/&gt;Mehr Infos zum Angebot von BMW ConnectedDrive unter www.bmw-connecteddrive.de</t>
  </si>
  <si>
    <t>BMW ConnectedDrive hat Ihnen den Standort Ihres Fahrzeugs zur Routenplanung auf Ihr Mobiltelefon übermittelt.&lt;br/&gt;&lt;br/&gt;</t>
  </si>
  <si>
    <t>BMW ConnectedDrive hat Ihnen Stand- und Zielort Ihres Fahrzeugs zur Routenplanung auf Ihr Mobiltelefon übermittelt.&lt;br/&gt;&lt;br/&gt;</t>
  </si>
  <si>
    <t xml:space="preserve">BMW ConnectedDrive Send to Phone </t>
  </si>
  <si>
    <t>Übermitteln Sie die aktuelle Fahrzeugposition und das Navigationsziel an Ihr Handy</t>
  </si>
  <si>
    <t>Übermitteln Sie die aktuelle Fahrzeugposition an Ihr Handy</t>
  </si>
  <si>
    <t>Send to Phone</t>
  </si>
  <si>
    <t>Route per E-Mail an ein Mobiltelefon senden</t>
  </si>
  <si>
    <t>Um die Fahrzeugposition und das Fahrtziel aus dem Navigationssystem auf Ihr Apple iPhone, Nokia oder Ihren Blackberry zu senden, geben Sie bitte die jeweilige E-Mail Adresse ein. Öffnen Sie die E-Mail auf dem iPhone/ Nokia /Blackberry und wählen Sie den integrierten Link aus, um die Routenberechnung auf dem Gerät zu starten.&lt;br/&gt;Die Fahrzeugposition als Adresse kann per SMS von jedem Handy empfangen werden. In der interaktiven Karte wird zusätzlich das Fahrtziel aus dem Navigationssystem angezeigt. Hierzu benötigen Sie ein Mobiltelefon mit Farbdisplay, XHTML-Browser und eine eingerichtete Datenverbindung. Außerdem muss der Empfang von WAP-Push-SMS möglich und aktiviert sein. Bei Fragen zur Datenkonfiguration Ihres mobilen Endgerätes wenden Sie sich bitte an Ihren Mobilfunkanbieter unter der jeweiligen Kurzwahl:&lt;br/&gt;T-Mobile 2202&lt;br/&gt;Vodafone 1212&lt;br/&gt;o2 55222&lt;br/&gt;E-Plus 1000&lt;br/&gt;Die Nutzung von Send to Phone ist für Sie kostenlos. Es fallen lediglich die üblichen Gebühren bei Ihrem Mobilfunkbetreiber für den Download der Daten (GPRS/UMTS) an. Durch Absenden der E-Mail-Adresse bzw. Mobilfunknummer stimmen Sie den Nutzungsbedingungen von BMW ConnectedDrive zu. Diese können unter www.bmw-connecteddrive.de eingesehen werden.</t>
  </si>
  <si>
    <t>Historie</t>
  </si>
  <si>
    <t>Die email an {0} konnte nicht versendet werden. Bitte überprüfen Sie die Adresse.</t>
  </si>
  <si>
    <t>Mobilfunknummer eingeben</t>
  </si>
  <si>
    <t>z.B. +49123456789</t>
  </si>
  <si>
    <t>Die E-Mail an {0} konnte nicht versendet werden.</t>
  </si>
  <si>
    <t>Eine E-Mail wurde an {0} versendet.</t>
  </si>
  <si>
    <t>Hauptmenü</t>
  </si>
  <si>
    <t>Die aktuelle Fahrzeugposition konnte nicht an die Mobilfunknummer {0} gesendet werden.</t>
  </si>
  <si>
    <t>Die aktuelle Fahrzeugposition wurde an die Mobilfunknummer {0} gesendet.</t>
  </si>
  <si>
    <t>Reisen</t>
  </si>
  <si>
    <t>Bitte geben Sie die Rufnummer im Format +49123456789 ein.</t>
  </si>
  <si>
    <t>Fahrzeugposition per SMS senden</t>
  </si>
  <si>
    <t>Wenn Sie ein Nokia-Handy besitzen, aktivieren Sie bitte den in der Mail beiliegenden Anhang, um den aktuellen Standort Ihres Fahrzeugs auf der Karte anzuzeigen.&lt;br/&gt;&lt;br/&gt;Bitte beachten Sie, dass für diese Funktion Ihr Nokia-Handy navigationsfähig sein muss.&lt;br/&gt;</t>
  </si>
  <si>
    <t>Zielort</t>
  </si>
  <si>
    <t>Standort</t>
  </si>
  <si>
    <t>BMW ConnectedDrive hat Ihnen den Standort Ihres Fahrzeugs auf Ihr Handy übermittelt.&lt;br/&gt;&lt;br/&gt;Die Fahrzeugposition ist</t>
  </si>
  <si>
    <t>Wenn Sie ein Apple IPhone besitzen, wählen Sie bitte folgenden Link:&lt;br/&gt;</t>
  </si>
  <si>
    <t>Menu principal</t>
  </si>
  <si>
    <t>Wanneer u een BlackBerry bezit, selecteer de volgende link:&lt;br/&gt;</t>
  </si>
  <si>
    <t>BMW ConnectedDrive heeft de huidige locatie van uw auto ten behoeve van de routeplanning aan uw mobiele telefoon verzonden.&lt;br/&gt;&lt;br/&gt;</t>
  </si>
  <si>
    <t>BMW ConnectedDrive heeft de huidige locatie en de bestemming van de auto ten behoeve van de routeplanning aan uw mobiele telefoon verzonden.&lt;br/&gt;&lt;br/&gt;</t>
  </si>
  <si>
    <t>Trasmettere l'attuale posizione della vettura e la destinazione al vostro telefono cellulare.</t>
  </si>
  <si>
    <t>Huidige locatie en navigatiebestemming van de auto naar uw mobiele telefoon verzenden.</t>
  </si>
  <si>
    <t>Trasmettere l'attuale posizione della vettura al vostro telefono cellulare.</t>
  </si>
  <si>
    <t>Huidige locatie van de auto naar uw mobiele telefoon verzenden.</t>
  </si>
  <si>
    <t>Route per e-mail naar een mobiele telefoon verzenden</t>
  </si>
  <si>
    <t>Aiuto</t>
  </si>
  <si>
    <t>Per inviare la posizione della vettura e la destinazione di viaggio dal vostro sistema di navigazione al vostro Apple iPhone, Nokia o al vostro Blackberry si prega di indicare l'attuale indirizzo e-mail. Aprite le E-Mail su l'iPhone, Nokia e/o sul Blackberry e selezionate il link integrato, al fine di calcolare il percorso da avviare sul dispositivo.&lt;br/&gt;La posizione della vettura può essere ricevuta come indirizzo per SMS da qualsiasi telefono cellulare. La mappa interattiva mostrerà anche la destinazione del sistema di navigazione. Per effettuare questa operazione, potrete usufruire di un telefono cellulale con schermo a colori, un browser XHTML e creare una connessione di dati. È inoltre necessario disporre di una funzione di ricezione di SMS WAP Push precedentemente attivato. Per domande sulla configurazione dei dati dal vostro dispositivo portatile, si prega di contattare il vostro operatore di telefonia mobile con il numero corrispondente:&lt;br/&gt;TIM 119&lt;br/&gt;Vodafone 190&lt;br/&gt;Wind 150&lt;br/&gt;3 Italia 133&lt;br/&gt;L'utilizzo della funzione Send to Phone (Invia a Cellulare) è per voi gratuito. A pagamento sono solo le tasse per l'acquisizione die dati del proprio gestore di telefonia mobile.(GPRS/UMTS). Con l'invio di e-mail o numero di telefono cellulare l'utente accetta i termini e le condizioni d'uso di BMW Connecteddrive. Tutto ciò può essere consultato all'interno del sito www.connecteddrive.it</t>
  </si>
  <si>
    <t>Impossibile inviare l'e-mail a {0}. Si prega di verificare l'indirizzo.</t>
  </si>
  <si>
    <t>Nummer mobiele telefoon invoeren</t>
  </si>
  <si>
    <t>p. es. +39-123-456789</t>
  </si>
  <si>
    <t>bijv. +31123456789</t>
  </si>
  <si>
    <t>Impossibile inviare l'e-mail a {0}.</t>
  </si>
  <si>
    <t>De e-mail aan {0} kon niet worden verzonden.</t>
  </si>
  <si>
    <t>E-mail aan {0} verzonden.</t>
  </si>
  <si>
    <t>Una e-mail è stata inviata a {0}.</t>
  </si>
  <si>
    <t>Impossibile inviare la posizione attuale della vettura al numero di telefonia mobile {0}.</t>
  </si>
  <si>
    <t>De huidige locatie van de auto kon niet aan het nummer mobiele telefoon {0} worden verzonden.</t>
  </si>
  <si>
    <t>La posizione attuale della vettura è stata inviata al numero di telefonia mobile {0}.</t>
  </si>
  <si>
    <t>De huidige locatie van de auto is naar het nummer mobiele telefoon {0} verzonden.</t>
  </si>
  <si>
    <t>Viaggi</t>
  </si>
  <si>
    <t>Reizen</t>
  </si>
  <si>
    <t>Si prega di immettere il numero di telefono nel formato +49123456789.</t>
  </si>
  <si>
    <t>Voer het telefoonnummer zo in: +31123456789</t>
  </si>
  <si>
    <t>Huidige locatie van de auto per SMS verzenden</t>
  </si>
  <si>
    <t>Wanneer u een mobiele telefoon van Nokia bezit, opent u de in de e-mail opgenomen bijlage, om de huidige locatie van uw auto op de kaart weer te geven.&lt;br/&gt;&lt;br/&gt;Voorwaarde voor het gebruik maken van deze functie is dat uw Nokia toestel geschikt is voor navigatie.&lt;br/&gt;</t>
  </si>
  <si>
    <t>Destinazione</t>
  </si>
  <si>
    <t>Bestemming</t>
  </si>
  <si>
    <t>Posizione</t>
  </si>
  <si>
    <t>Huidige locatie</t>
  </si>
  <si>
    <t>BMW ConnectedDrive ha trasmesso l'attuale posizione della vostra vettura al vostro telefono cellulare.&lt;br/&gt;&lt;br/&gt;La posizione della vettura è</t>
  </si>
  <si>
    <t>BMW ConnectedDrive heeft de huidige locatie van uw auto naar uw mobiele telefoon verzonden.&lt;br/&gt;&lt;br/&gt;De huidige locatie van de auto is</t>
  </si>
  <si>
    <t>Se possiede un Apple IPhone, selezioni il link seguente:&lt;br/&gt;</t>
  </si>
  <si>
    <t>Wanneer u een Apple iPhone bezit, selecteert u de volgende link:&lt;br/&gt;</t>
  </si>
  <si>
    <t>nbt_snapshot</t>
  </si>
  <si>
    <t>\portal_nbt_snapshot_war\src\main\webapp\static\resources\app\</t>
  </si>
  <si>
    <t>Label.Text.SnapshotNotFound</t>
  </si>
  <si>
    <t>SID_BON_NBT_SNAPSHOT_TEXT_CONTENTTITLE</t>
  </si>
  <si>
    <t>SID_BON_NBT_SNAPSHOT_TEXT_SNAPSHOTNOTFOUND</t>
  </si>
  <si>
    <t>Snapshots</t>
  </si>
  <si>
    <t>Snapshot wurde nicht gefunden.</t>
  </si>
  <si>
    <t>Snapshot not found</t>
  </si>
  <si>
    <t>Snapshot niet gevonden</t>
  </si>
  <si>
    <t>SID_BON_NBT_MAIN_TEXT_AT</t>
  </si>
  <si>
    <t>SID_BON_NBT_MAIN_TEXT_ATCURRENTLOCATION</t>
  </si>
  <si>
    <t>SID_BON_NBT_MAIN_TEXT_ATDESTINATION</t>
  </si>
  <si>
    <t>SID_BON_NBT_MAIN_TEXT_ATOTHERLOCATION</t>
  </si>
  <si>
    <t>SID_BON_NBT_MAIN_TEXT_BMWONLINE</t>
  </si>
  <si>
    <t>SID_BON_NBT_MAIN_TEXT_CITY</t>
  </si>
  <si>
    <t>SID_BON_NBT_MAIN_TEXT_COUNTRY</t>
  </si>
  <si>
    <t>SID_BON_NBT_MAIN_TEXT_COUNTRYAT</t>
  </si>
  <si>
    <t>SID_BON_NBT_MAIN_TEXT_COUNTRYBE</t>
  </si>
  <si>
    <t>SID_BON_NBT_MAIN_TEXT_COUNTRYCH</t>
  </si>
  <si>
    <t>SID_BON_NBT_MAIN_TEXT_COUNTRYDE</t>
  </si>
  <si>
    <t>SID_BON_NBT_MAIN_TEXT_COUNTRYES</t>
  </si>
  <si>
    <t>SID_BON_NBT_MAIN_TEXT_COUNTRYFR</t>
  </si>
  <si>
    <t>SID_BON_NBT_MAIN_TEXT_COUNTRYGB</t>
  </si>
  <si>
    <t>SID_BON_NBT_MAIN_TEXT_COUNTRYIT</t>
  </si>
  <si>
    <t>SID_BON_NBT_MAIN_TEXT_COUNTRYNL</t>
  </si>
  <si>
    <t>SID_BON_NBT_MAIN_TEXT_COUNTRYNOTSUPPORTED</t>
  </si>
  <si>
    <t>SID_BON_NBT_MAIN_TEXT_COUNTRYUK</t>
  </si>
  <si>
    <t>SID_BON_NBT_MAIN_TEXT_DELETEALL</t>
  </si>
  <si>
    <t>SID_BON_NBT_MAIN_TEXT_DISTANCE</t>
  </si>
  <si>
    <t>SID_BON_NBT_MAIN_TEXT_ENTERLOCATION</t>
  </si>
  <si>
    <t>SID_BON_NBT_MAIN_TEXT_GENERICERRORBINCOULDNOTSTARTED</t>
  </si>
  <si>
    <t>SID_BON_NBT_MAIN_TEXT_GENERICERRORLOGINFAILED</t>
  </si>
  <si>
    <t>SID_BON_NBT_MAIN_TEXT_GENERICERRORMAKEVOICECALLFAILED</t>
  </si>
  <si>
    <t>SID_BON_NBT_MAIN_TEXT_GENERICERRORNOCONNECTION</t>
  </si>
  <si>
    <t>SID_BON_NBT_MAIN_TEXT_GENERICERRORNODESTINATION</t>
  </si>
  <si>
    <t>SID_BON_NBT_MAIN_TEXT_GENERICERRORNOPOSITION</t>
  </si>
  <si>
    <t>SID_BON_NBT_MAIN_TEXT_GENERICERRORPARSINGEXCEPTION</t>
  </si>
  <si>
    <t>SID_BON_NBT_MAIN_TEXT_GENERICERRORSETDESTINATIONFAILED</t>
  </si>
  <si>
    <t>SID_BON_NBT_MAIN_TEXT_GENERICERRORTEXT</t>
  </si>
  <si>
    <t>SID_BON_NBT_MAIN_TEXT_GENERICERRORTITLE</t>
  </si>
  <si>
    <t>SID_BON_NBT_MAIN_TEXT_GENERICERRORUNEXPECTED</t>
  </si>
  <si>
    <t>SID_BON_NBT_MAIN_TEXT_GENERICERRORWRONGURL</t>
  </si>
  <si>
    <t>SID_BON_NBT_MAIN_TEXT_GEOCODERRESULTLISTTITLE</t>
  </si>
  <si>
    <t>SID_BON_NBT_MAIN_TEXT_INTERNATIONALLOCATION</t>
  </si>
  <si>
    <t>SID_BON_NBT_MAIN_TEXT_LASTUSED</t>
  </si>
  <si>
    <t>SID_BON_NBT_MAIN_TEXT_LOADINGDATA</t>
  </si>
  <si>
    <t>SID_BON_NBT_MAIN_TEXT_LOCATIONFROMADDRESSBOOK</t>
  </si>
  <si>
    <t>SID_BON_NBT_MAIN_TEXT_LOCATIONHISTORY</t>
  </si>
  <si>
    <t>SID_BON_NBT_MAIN_TEXT_MORE</t>
  </si>
  <si>
    <t>SID_BON_NBT_MAIN_TEXT_NEXT</t>
  </si>
  <si>
    <t>SID_BON_NBT_MAIN_TEXT_NOCOORDINATESTITLE</t>
  </si>
  <si>
    <t>SID_BON_NBT_MAIN_TEXT_NOCOORDINATES</t>
  </si>
  <si>
    <t>SID_BON_NBT_MAIN_TEXT_NOLOCATIONRESULT</t>
  </si>
  <si>
    <t>SID_BON_NBT_MAIN_TEXT_NORESULTS</t>
  </si>
  <si>
    <t>SID_BON_NBT_MAIN_TEXT_OK</t>
  </si>
  <si>
    <t>SID_BON_NBT_MAIN_TEXT_OPENINGHOURS</t>
  </si>
  <si>
    <t>SID_BON_NBT_MAIN_TEXT_OTHERLOCATION</t>
  </si>
  <si>
    <t>SID_BON_NBT_MAIN_TEXT_PREVIOUS</t>
  </si>
  <si>
    <t>SID_BON_NBT_MAIN_TEXT_RAINFALLMAP</t>
  </si>
  <si>
    <t>SID_BON_NBT_MAIN_TEXT_SEARCH</t>
  </si>
  <si>
    <t>SID_BON_NBT_MAIN_TEXT_SELECTPLACE</t>
  </si>
  <si>
    <t>SID_BON_NBT_MAIN_TEXT_SENDVCFEMAIL</t>
  </si>
  <si>
    <t>SID_BON_NBT_MAIN_TEXT_SERVICENOTAVAILABLE</t>
  </si>
  <si>
    <t>SID_BON_NBT_MAIN_TEXT_SHOWMAP</t>
  </si>
  <si>
    <t>SID_BON_NBT_MAIN_TEXT_TOOLTIPREADOUT</t>
  </si>
  <si>
    <t>SID_BON_NBT_MAIN_TEXT_TOOLTIPSCROLLDOWN</t>
  </si>
  <si>
    <t>SID_BON_NBT_MAIN_TEXT_TOOLTIPSCROLLUP</t>
  </si>
  <si>
    <t>nbt_licenseplate</t>
  </si>
  <si>
    <t>\portal_nbt_licenseplate_war\src\main\webapp\static\resources\app\</t>
  </si>
  <si>
    <t>Label.Text.Abbreviation</t>
  </si>
  <si>
    <t>Label.Text.Derived</t>
  </si>
  <si>
    <t>Label.Text.FederalState</t>
  </si>
  <si>
    <t>Label.Text.NoExists</t>
  </si>
  <si>
    <t>Label.Text.Plate</t>
  </si>
  <si>
    <t>Label.Text.Region</t>
  </si>
  <si>
    <t>SID_BON_NBT_LICENSEPLATE_TEXT_ABBREVIATION</t>
  </si>
  <si>
    <t>SID_BON_NBT_LICENSEPLATE_TEXT_APPTITLE</t>
  </si>
  <si>
    <t>SID_BON_NBT_LICENSEPLATE_TEXT_CONTENTTITLE</t>
  </si>
  <si>
    <t>SID_BON_NBT_LICENSEPLATE_TEXT_DERIVED</t>
  </si>
  <si>
    <t>SID_BON_NBT_LICENSEPLATE_TEXT_FEDERALSTATE</t>
  </si>
  <si>
    <t>SID_BON_NBT_LICENSEPLATE_TEXT_NOEXISTS</t>
  </si>
  <si>
    <t>SID_BON_NBT_LICENSEPLATE_TEXT_PLATE</t>
  </si>
  <si>
    <t>SID_BON_NBT_LICENSEPLATE_TEXT_REGION</t>
  </si>
  <si>
    <t>SID_BON_NBT_LICENSEPLATE_TEXT_SEND</t>
  </si>
  <si>
    <t>Abkürzung:</t>
  </si>
  <si>
    <t>Abbreviation:</t>
  </si>
  <si>
    <t>Kennzeichensuche</t>
  </si>
  <si>
    <t>Kennzeichen</t>
  </si>
  <si>
    <t>Abgeleitet von:</t>
  </si>
  <si>
    <t>Bundesland:</t>
  </si>
  <si>
    <t>Kennzeichen unbekannt.</t>
  </si>
  <si>
    <t>Stadt/Landkreis:</t>
  </si>
  <si>
    <t>nbt_routes</t>
  </si>
  <si>
    <t>\portal_nbt_routes_war\src\main\webapp\static\resources\app\</t>
  </si>
  <si>
    <t>Label.Text.AT</t>
  </si>
  <si>
    <t>Label.Text.Austria</t>
  </si>
  <si>
    <t>Label.Text.BMWRoutes</t>
  </si>
  <si>
    <t>Label.Text.CABPageTitle</t>
  </si>
  <si>
    <t>Label.Text.CH</t>
  </si>
  <si>
    <t>Label.Text.DE</t>
  </si>
  <si>
    <t>Label.Text.DK</t>
  </si>
  <si>
    <t>Label.Text.Denmark</t>
  </si>
  <si>
    <t>Label.Text.ES</t>
  </si>
  <si>
    <t>Label.Text.FR</t>
  </si>
  <si>
    <t>Label.Text.France</t>
  </si>
  <si>
    <t>Label.Text.GB</t>
  </si>
  <si>
    <t>Label.Text.Germany</t>
  </si>
  <si>
    <t>Label.Text.GreatBritain</t>
  </si>
  <si>
    <t>Label.Text.Headline</t>
  </si>
  <si>
    <t>Label.Text.Headline2</t>
  </si>
  <si>
    <t>Label.Text.Headline3</t>
  </si>
  <si>
    <t>Label.Text.IT</t>
  </si>
  <si>
    <t>Label.Text.ImportSuccess</t>
  </si>
  <si>
    <t>Label.Text.ImportSuccessTitle</t>
  </si>
  <si>
    <t>Label.Text.Italy</t>
  </si>
  <si>
    <t>Label.Text.MyRoutes</t>
  </si>
  <si>
    <t>Label.Text.NL</t>
  </si>
  <si>
    <t>Label.Text.Netherlands</t>
  </si>
  <si>
    <t>Label.Text.NoRoutesAvailableHint</t>
  </si>
  <si>
    <t>Label.Text.SI</t>
  </si>
  <si>
    <t>Label.Text.Slovenia</t>
  </si>
  <si>
    <t>Label.Text.Spain</t>
  </si>
  <si>
    <t>Label.Text.SubHeadline</t>
  </si>
  <si>
    <t>Label.Text.Switzerland</t>
  </si>
  <si>
    <t>SID_BON_NBT_ROUTES_TEXT_AT</t>
  </si>
  <si>
    <t>SID_BON_NBT_ROUTES_TEXT_APPTITLE</t>
  </si>
  <si>
    <t>SID_BON_NBT_ROUTES_TEXT_AUSTRIA</t>
  </si>
  <si>
    <t>SID_BON_NBT_ROUTES_TEXT_BMWROUTES</t>
  </si>
  <si>
    <t>SID_BON_NBT_ROUTES_TEXT_CABPAGETITLE</t>
  </si>
  <si>
    <t>SID_BON_NBT_ROUTES_TEXT_CH</t>
  </si>
  <si>
    <t>SID_BON_NBT_ROUTES_TEXT_DE</t>
  </si>
  <si>
    <t>SID_BON_NBT_ROUTES_TEXT_DK</t>
  </si>
  <si>
    <t>SID_BON_NBT_ROUTES_TEXT_DENMARK</t>
  </si>
  <si>
    <t>SID_BON_NBT_ROUTES_TEXT_ES</t>
  </si>
  <si>
    <t>SID_BON_NBT_ROUTES_TEXT_FR</t>
  </si>
  <si>
    <t>SID_BON_NBT_ROUTES_TEXT_FRANCE</t>
  </si>
  <si>
    <t>SID_BON_NBT_ROUTES_TEXT_GB</t>
  </si>
  <si>
    <t>SID_BON_NBT_ROUTES_TEXT_GERMANY</t>
  </si>
  <si>
    <t>SID_BON_NBT_ROUTES_TEXT_GREATBRITAIN</t>
  </si>
  <si>
    <t>SID_BON_NBT_ROUTES_TEXT_HEADLINE</t>
  </si>
  <si>
    <t>SID_BON_NBT_ROUTES_TEXT_HEADLINE2</t>
  </si>
  <si>
    <t>SID_BON_NBT_ROUTES_TEXT_HEADLINE3</t>
  </si>
  <si>
    <t>SID_BON_NBT_ROUTES_TEXT_IT</t>
  </si>
  <si>
    <t>SID_BON_NBT_ROUTES_TEXT_IMPORTSUCCESS</t>
  </si>
  <si>
    <t>SID_BON_NBT_ROUTES_TEXT_IMPORTSUCCESSTITLE</t>
  </si>
  <si>
    <t>SID_BON_NBT_ROUTES_TEXT_ITALY</t>
  </si>
  <si>
    <t>SID_BON_NBT_ROUTES_TEXT_MYROUTES</t>
  </si>
  <si>
    <t>SID_BON_NBT_ROUTES_TEXT_NL</t>
  </si>
  <si>
    <t>SID_BON_NBT_ROUTES_TEXT_NETHERLANDS</t>
  </si>
  <si>
    <t>SID_BON_NBT_ROUTES_TEXT_NOROUTESAVAILABLEHINT</t>
  </si>
  <si>
    <t>SID_BON_NBT_ROUTES_TEXT_SLOVENIA</t>
  </si>
  <si>
    <t>SID_BON_NBT_ROUTES_TEXT_SPAIN</t>
  </si>
  <si>
    <t>SID_BON_NBT_ROUTES_TEXT_SUBHEADLINE</t>
  </si>
  <si>
    <t>SID_BON_NBT_ROUTES_TEXT_SWITZERLAND</t>
  </si>
  <si>
    <t>Routen</t>
  </si>
  <si>
    <t>BMW Routen</t>
  </si>
  <si>
    <t>Dänemark</t>
  </si>
  <si>
    <t>Routen importieren - Länderliste</t>
  </si>
  <si>
    <t>Routen importieren</t>
  </si>
  <si>
    <t>Routenübertragung - Meine Routen</t>
  </si>
  <si>
    <t>Der Routenimport war erfolgreich.</t>
  </si>
  <si>
    <t>Routenimport</t>
  </si>
  <si>
    <t>Meine Routen</t>
  </si>
  <si>
    <t>Sie haben keine eigenen Routen gespeichert. Unter www.bmw-routes.com können Sie eigene Routen planen, speichern und an Ihr Fahrzeug übertragen.</t>
  </si>
  <si>
    <t>Slowenien</t>
  </si>
  <si>
    <t>Für folgende Länder sind BMW Routen verfügbar</t>
  </si>
  <si>
    <t>BMW Routes</t>
  </si>
  <si>
    <t>Travel</t>
  </si>
  <si>
    <t>Denmark</t>
  </si>
  <si>
    <t>United Kingdom</t>
  </si>
  <si>
    <t>My routes</t>
  </si>
  <si>
    <t>You have no personal routes saved. Under www.bmw-routes.com you can plan and save your own routes and transfer them to your vehicle.</t>
  </si>
  <si>
    <t>Slovenia</t>
  </si>
  <si>
    <t>BMW routes are available for these countries:</t>
  </si>
  <si>
    <t>Import routes</t>
  </si>
  <si>
    <t>Danemark</t>
  </si>
  <si>
    <t>Mes itinéraires</t>
  </si>
  <si>
    <t>Slovénie</t>
  </si>
  <si>
    <t>Importa viaggi</t>
  </si>
  <si>
    <t>Danimarca</t>
  </si>
  <si>
    <t>Regno Unito</t>
  </si>
  <si>
    <t>Trasmissione degli itinerari - Miei itinerari</t>
  </si>
  <si>
    <t>Routes importeren</t>
  </si>
  <si>
    <t>BMW routes</t>
  </si>
  <si>
    <t>Denemarken</t>
  </si>
  <si>
    <t>Routes importeren – landenlijst</t>
  </si>
  <si>
    <t>Overdracht routes – Mijn routes</t>
  </si>
  <si>
    <t>Mijn routes</t>
  </si>
  <si>
    <t>Geen eigen routes opgeslagen. Onde  www.bmw-routes.com uw kunt eigen routes plannen, opslaan en aan uw auto overdragen.</t>
  </si>
  <si>
    <t>Voor volgende landen zijn BMW routes beschikbaar</t>
  </si>
  <si>
    <t>nbt_wikilocal</t>
  </si>
  <si>
    <t>\portal_nbt_wikilocal_war\src\main\webapp\static\resources\app\</t>
  </si>
  <si>
    <t>Label.Text.Authors</t>
  </si>
  <si>
    <t>Label.Text.Source</t>
  </si>
  <si>
    <t>SID_BON_NBT_WIKILOCAL_TEXT_APPTITLE</t>
  </si>
  <si>
    <t>SID_BON_NBT_WIKILOCAL_TEXT_AUTHORS</t>
  </si>
  <si>
    <t>SID_BON_NBT_WIKILOCAL_TEXT_SOURCE</t>
  </si>
  <si>
    <t>Wiki Local</t>
  </si>
  <si>
    <t>Autoren</t>
  </si>
  <si>
    <t>Originalartikel</t>
  </si>
  <si>
    <t>Authors</t>
  </si>
  <si>
    <t>nbt_office2</t>
  </si>
  <si>
    <t>\portal_nbt_office2_war\src\main\webapp\static\resources\app\</t>
  </si>
  <si>
    <t>Label.Error.InvalidEmail</t>
  </si>
  <si>
    <t>Label.Error.InvalidPassword</t>
  </si>
  <si>
    <t>Label.Error.InvalidUsername</t>
  </si>
  <si>
    <t>Label.Text.AccountDeleted</t>
  </si>
  <si>
    <t>Label.Text.AccountName</t>
  </si>
  <si>
    <t>Label.Text.AccountNotAvailable</t>
  </si>
  <si>
    <t>Label.Text.AccountSaved</t>
  </si>
  <si>
    <t>Label.Text.AddAccount</t>
  </si>
  <si>
    <t>Label.Text.CC</t>
  </si>
  <si>
    <t>Label.Text.Cancel</t>
  </si>
  <si>
    <t>Label.Text.Compose</t>
  </si>
  <si>
    <t>Label.Text.ContactFromAddressbook</t>
  </si>
  <si>
    <t>Label.Text.Date</t>
  </si>
  <si>
    <t>Label.Text.Delete</t>
  </si>
  <si>
    <t>Label.Text.DeleteAccount</t>
  </si>
  <si>
    <t>Label.Text.DeleteAccountConfirm</t>
  </si>
  <si>
    <t>Label.Text.EmailAddress</t>
  </si>
  <si>
    <t>Label.Text.EmailSetting</t>
  </si>
  <si>
    <t>Label.Text.EmptyInbox</t>
  </si>
  <si>
    <t>Label.Text.Error</t>
  </si>
  <si>
    <t>Label.Text.Forward</t>
  </si>
  <si>
    <t>Label.Text.From</t>
  </si>
  <si>
    <t>Label.Text.Inbox</t>
  </si>
  <si>
    <t>Label.Text.InboxAuthError</t>
  </si>
  <si>
    <t>Label.Text.InboxComError</t>
  </si>
  <si>
    <t>Label.Text.InboxGenericError</t>
  </si>
  <si>
    <t>Label.Text.InvalidEmailRecipient</t>
  </si>
  <si>
    <t>Label.Text.MessageDeleted</t>
  </si>
  <si>
    <t>Label.Text.MessageNotFound</t>
  </si>
  <si>
    <t>Label.Text.MessageSent</t>
  </si>
  <si>
    <t>Label.Text.NoAccountDefined</t>
  </si>
  <si>
    <t>Label.Text.NoAccountProviderDefined</t>
  </si>
  <si>
    <t>Label.Text.Notice</t>
  </si>
  <si>
    <t>Label.Text.OK</t>
  </si>
  <si>
    <t>Label.Text.OverviewPageTitle</t>
  </si>
  <si>
    <t>Label.Text.RecipientMissing</t>
  </si>
  <si>
    <t>Label.Text.RemoveAccount</t>
  </si>
  <si>
    <t>Label.Text.Reply</t>
  </si>
  <si>
    <t>Label.Text.ReplyPrefix</t>
  </si>
  <si>
    <t>Label.Text.ResetInput</t>
  </si>
  <si>
    <t>Label.Text.SMTPError</t>
  </si>
  <si>
    <t>Label.Text.Save</t>
  </si>
  <si>
    <t>Label.Text.Subject</t>
  </si>
  <si>
    <t>Label.Text.Templates</t>
  </si>
  <si>
    <t>Label.Text.To</t>
  </si>
  <si>
    <t>SID_BON_NBT_OFFICE2_ERROR_INVALIDEMAIL</t>
  </si>
  <si>
    <t>SID_BON_NBT_OFFICE2_ERROR_INVALIDPASSWORD</t>
  </si>
  <si>
    <t>SID_BON_NBT_OFFICE2_ERROR_INVALIDUSERNAME</t>
  </si>
  <si>
    <t>SID_BON_NBT_OFFICE2_TEXT_ACCOUNTDELETED</t>
  </si>
  <si>
    <t>SID_BON_NBT_OFFICE2_TEXT_ACCOUNTNAME</t>
  </si>
  <si>
    <t>SID_BON_NBT_OFFICE2_TEXT_ACCOUNTNOTAVAILABLE</t>
  </si>
  <si>
    <t>SID_BON_NBT_OFFICE2_TEXT_ACCOUNTSAVED</t>
  </si>
  <si>
    <t>SID_BON_NBT_OFFICE2_TEXT_ADDACCOUNT</t>
  </si>
  <si>
    <t>SID_BON_NBT_OFFICE2_TEXT_CC</t>
  </si>
  <si>
    <t>SID_BON_NBT_OFFICE2_TEXT_CANCEL</t>
  </si>
  <si>
    <t>SID_BON_NBT_OFFICE2_TEXT_COMPOSE</t>
  </si>
  <si>
    <t>SID_BON_NBT_OFFICE2_TEXT_CONTACTFROMADDRESSBOOK</t>
  </si>
  <si>
    <t>SID_BON_NBT_OFFICE2_TEXT_DATE</t>
  </si>
  <si>
    <t>SID_BON_NBT_OFFICE2_TEXT_DELETE</t>
  </si>
  <si>
    <t>SID_BON_NBT_OFFICE2_TEXT_DELETEACCOUNT</t>
  </si>
  <si>
    <t>SID_BON_NBT_OFFICE2_TEXT_DELETEACCOUNTCONFIRM</t>
  </si>
  <si>
    <t>SID_BON_NBT_OFFICE2_TEXT_EMAILADDRESS</t>
  </si>
  <si>
    <t>SID_BON_NBT_OFFICE2_TEXT_EMAILSETTING</t>
  </si>
  <si>
    <t>SID_BON_NBT_OFFICE2_TEXT_EMPTYINBOX</t>
  </si>
  <si>
    <t>SID_BON_NBT_OFFICE2_TEXT_ERROR</t>
  </si>
  <si>
    <t>SID_BON_NBT_OFFICE2_TEXT_FORWARD</t>
  </si>
  <si>
    <t>SID_BON_NBT_OFFICE2_TEXT_FROM</t>
  </si>
  <si>
    <t>SID_BON_NBT_OFFICE2_TEXT_INBOX</t>
  </si>
  <si>
    <t>SID_BON_NBT_OFFICE2_TEXT_INBOXAUTHERROR</t>
  </si>
  <si>
    <t>SID_BON_NBT_OFFICE2_TEXT_INBOXCOMERROR</t>
  </si>
  <si>
    <t>SID_BON_NBT_OFFICE2_TEXT_INBOXGENERICERROR</t>
  </si>
  <si>
    <t>SID_BON_NBT_OFFICE2_TEXT_INVALIDEMAILRECIPIENT</t>
  </si>
  <si>
    <t>SID_BON_NBT_OFFICE2_TEXT_MESSAGEDELETED</t>
  </si>
  <si>
    <t>SID_BON_NBT_OFFICE2_TEXT_MESSAGENOTFOUND</t>
  </si>
  <si>
    <t>SID_BON_NBT_OFFICE2_TEXT_MESSAGESENT</t>
  </si>
  <si>
    <t>SID_BON_NBT_OFFICE2_TEXT_NEXT</t>
  </si>
  <si>
    <t>SID_BON_NBT_OFFICE2_TEXT_NOACCOUNTDEFINED</t>
  </si>
  <si>
    <t>SID_BON_NBT_OFFICE2_TEXT_NOACCOUNTPROVIDERDEFINED</t>
  </si>
  <si>
    <t>SID_BON_NBT_OFFICE2_TEXT_NOTICE</t>
  </si>
  <si>
    <t>SID_BON_NBT_OFFICE2_TEXT_OK</t>
  </si>
  <si>
    <t>SID_BON_NBT_OFFICE2_TEXT_OVERVIEWPAGETITLE</t>
  </si>
  <si>
    <t>SID_BON_NBT_OFFICE2_TEXT_PASSWORD</t>
  </si>
  <si>
    <t>SID_BON_NBT_OFFICE2_TEXT_RECIPIENTMISSING</t>
  </si>
  <si>
    <t>SID_BON_NBT_OFFICE2_TEXT_REMOVEACCOUNT</t>
  </si>
  <si>
    <t>SID_BON_NBT_OFFICE2_TEXT_REPLY</t>
  </si>
  <si>
    <t>SID_BON_NBT_OFFICE2_TEXT_REPLYPREFIX</t>
  </si>
  <si>
    <t>SID_BON_NBT_OFFICE2_TEXT_RESETINPUT</t>
  </si>
  <si>
    <t>SID_BON_NBT_OFFICE2_TEXT_SMTPERROR</t>
  </si>
  <si>
    <t>SID_BON_NBT_OFFICE2_TEXT_SAVE</t>
  </si>
  <si>
    <t>SID_BON_NBT_OFFICE2_TEXT_SEND</t>
  </si>
  <si>
    <t>SID_BON_NBT_OFFICE2_TEXT_SUBJECT</t>
  </si>
  <si>
    <t>SID_BON_NBT_OFFICE2_TEXT_TEMPLATES</t>
  </si>
  <si>
    <t>SID_BON_NBT_OFFICE2_TEXT_TO</t>
  </si>
  <si>
    <t>SID_BON_NBT_OFFICE2_TEXT_USERNAME</t>
  </si>
  <si>
    <t>Bitte geben Sie eine gültige E-Mail-Adresse ein.</t>
  </si>
  <si>
    <t>Bitte geben Sie Ihr Passwort ein.</t>
  </si>
  <si>
    <t>Bitte geben Sie Ihren Benutzernamen ein.</t>
  </si>
  <si>
    <t>Der Account wurde gelöscht.</t>
  </si>
  <si>
    <t>Angezeigter Name:</t>
  </si>
  <si>
    <t>Dieses Postfach ist zur Zeit nicht erreichbar.</t>
  </si>
  <si>
    <t>Die Einstellungen wurden gespeichert.</t>
  </si>
  <si>
    <t>(+) Account hinzufügen</t>
  </si>
  <si>
    <t>CC:</t>
  </si>
  <si>
    <t>Abbrechen</t>
  </si>
  <si>
    <t>Schreiben</t>
  </si>
  <si>
    <t>Kontakt aus Adressbuch</t>
  </si>
  <si>
    <t>Datum:</t>
  </si>
  <si>
    <t>Löschen</t>
  </si>
  <si>
    <t>Wählen Sie den Account aus, den Sie löschen möchten:</t>
  </si>
  <si>
    <t>Wollen Sie den Account endgültig löschen?&lt;br/&gt;Alle bei BMW für diesen Account gespeicherten Einstellungen gehen dadurch verloren.</t>
  </si>
  <si>
    <t>E-Mail-Adresse:</t>
  </si>
  <si>
    <t>Einstellungen</t>
  </si>
  <si>
    <t>Keine Nachrichten in diesem Postfach</t>
  </si>
  <si>
    <t>Es ist ein unbekannter Fehler aufgetreten.</t>
  </si>
  <si>
    <t>Weiterleiten</t>
  </si>
  <si>
    <t>Von:</t>
  </si>
  <si>
    <t>Posteingang</t>
  </si>
  <si>
    <t>Anmeldung zu %email% fehlgeschlagen. Bitte Einstellungen prüfen.</t>
  </si>
  <si>
    <t>Verbindung zu %host% fehlgeschlagen: Bitte Einstellungen prüfen.</t>
  </si>
  <si>
    <t>Bitte Schreibweise der E-Mail Adresse beachten.</t>
  </si>
  <si>
    <t>Die Nachricht wurde gelöscht.</t>
  </si>
  <si>
    <t>Nachricht nicht gefunden.</t>
  </si>
  <si>
    <t>Die Nachricht wurde erfolgreich versendet.</t>
  </si>
  <si>
    <t>Um die E-Mail Funktion in Ihrem Fahrzeug nutzen zu können, müssen Sie zunächst Ihre externe Mailbox im Internet unter www.bmw-connecteddrive.de definieren.</t>
  </si>
  <si>
    <t>Für den E-Mail Provider dieser Anwendung ist keine externe Mailbox konfiguriert. &lt;br/&gt;Dies können Sie unter www.bmw-connecteddrive.de oder unter „Einstellungen“ durchführen</t>
  </si>
  <si>
    <t>BMW Online Mail</t>
  </si>
  <si>
    <t>Passwort:</t>
  </si>
  <si>
    <t>Empfänger der Nachricht fehlt</t>
  </si>
  <si>
    <t>(-) Account entfernen</t>
  </si>
  <si>
    <t>Antworten</t>
  </si>
  <si>
    <t>AW:</t>
  </si>
  <si>
    <t>Eingaben löschen</t>
  </si>
  <si>
    <t>Bitte prüfen Sie Ihre Konto-Einstellungen.</t>
  </si>
  <si>
    <t>Speichern</t>
  </si>
  <si>
    <t>Senden</t>
  </si>
  <si>
    <t>Betreff:</t>
  </si>
  <si>
    <t>Textbausteine</t>
  </si>
  <si>
    <t>An:</t>
  </si>
  <si>
    <t>Benutzername:</t>
  </si>
  <si>
    <t>Please enter a valid e-mail address.</t>
  </si>
  <si>
    <t>Please enter your password.</t>
  </si>
  <si>
    <t>Please enter your user name.</t>
  </si>
  <si>
    <t>Name displayed:</t>
  </si>
  <si>
    <t>This inbox is currently not available.</t>
  </si>
  <si>
    <t>The settings have been saved.</t>
  </si>
  <si>
    <t>(+) Add account</t>
  </si>
  <si>
    <t>Cancel</t>
  </si>
  <si>
    <t>Write</t>
  </si>
  <si>
    <t>Date:</t>
  </si>
  <si>
    <t>Delete</t>
  </si>
  <si>
    <t>Select the account you would like to delete:</t>
  </si>
  <si>
    <t>Are you sure you wish to permanently delete this account?&lt;br/&gt;This will clear all of the settings stored for this account at BMW.</t>
  </si>
  <si>
    <t>E-mail address:</t>
  </si>
  <si>
    <t>Settings</t>
  </si>
  <si>
    <t>No messages in this inbox</t>
  </si>
  <si>
    <t>Forward</t>
  </si>
  <si>
    <t>From:</t>
  </si>
  <si>
    <t>Inbox</t>
  </si>
  <si>
    <t>Log-in to %email% failed. Please check settings.</t>
  </si>
  <si>
    <t>Connection to %host% failed: please check settings.</t>
  </si>
  <si>
    <t>Message deleted.</t>
  </si>
  <si>
    <t>Message not found.</t>
  </si>
  <si>
    <t>Message sent successfully.</t>
  </si>
  <si>
    <t>Continue</t>
  </si>
  <si>
    <t>Password:</t>
  </si>
  <si>
    <t>Message recipient missing</t>
  </si>
  <si>
    <t>(-) Remove account</t>
  </si>
  <si>
    <t>Reply</t>
  </si>
  <si>
    <t>RE:</t>
  </si>
  <si>
    <t>Delete entered data</t>
  </si>
  <si>
    <t>Save</t>
  </si>
  <si>
    <t>Subject:</t>
  </si>
  <si>
    <t>Text templates</t>
  </si>
  <si>
    <t>To:</t>
  </si>
  <si>
    <t>Veuillez entrer une adresse e-mail valide.</t>
  </si>
  <si>
    <t>Veuillez entrer votre mot de passe.</t>
  </si>
  <si>
    <t>Veuillez entrer votre nom d'utilisateur.</t>
  </si>
  <si>
    <t>Nom affiché:</t>
  </si>
  <si>
    <t>(+) Ajouter compte</t>
  </si>
  <si>
    <t>Annuler</t>
  </si>
  <si>
    <t>Ecrire</t>
  </si>
  <si>
    <t>Contact dans le carnet d'adresses</t>
  </si>
  <si>
    <t>Effacer</t>
  </si>
  <si>
    <t>Adresse e-mail:</t>
  </si>
  <si>
    <t>Réglages</t>
  </si>
  <si>
    <t>Aucun message dans cette boîte de messagerie</t>
  </si>
  <si>
    <t>Transférer</t>
  </si>
  <si>
    <t>De:</t>
  </si>
  <si>
    <t>Une erreur inconnue s’est produite.</t>
  </si>
  <si>
    <t>Le message a été effacé.</t>
  </si>
  <si>
    <t>Message introuvable.</t>
  </si>
  <si>
    <t>Suivant</t>
  </si>
  <si>
    <t>Pour pouvoir utiliser la fonction e-mail dans votre véhicule, vous devez d'abord définir votre messagerie externe sur Internet à l'adresse suivante: www.bmw-connecteddrive.de.</t>
  </si>
  <si>
    <t>Aucune messagerie externe n'est configurée pour le fournisseur de messagerie de cette application.&lt;br/&gt;Vous pouvez exécuter cette fonction sur www.bmw-connecteddrive.de ou dans «Réglages».</t>
  </si>
  <si>
    <t>Mot de passe:</t>
  </si>
  <si>
    <t>Le destinataire du message manque</t>
  </si>
  <si>
    <t>(-) Supprimer compte</t>
  </si>
  <si>
    <t>Re:</t>
  </si>
  <si>
    <t>Effacer les données saisies</t>
  </si>
  <si>
    <t>Enregistrer</t>
  </si>
  <si>
    <t>Objet:</t>
  </si>
  <si>
    <t>Modules de texte</t>
  </si>
  <si>
    <t>A:</t>
  </si>
  <si>
    <t>Nom d'utilisateur:</t>
  </si>
  <si>
    <t>Inserire un indirizzo e-mail valido.</t>
  </si>
  <si>
    <t>Inserire la password.</t>
  </si>
  <si>
    <t>Inserire il proprio nome utente.</t>
  </si>
  <si>
    <t>Nome visualizzato:</t>
  </si>
  <si>
    <t>La presente casella postale non è al momento raggiungibile.</t>
  </si>
  <si>
    <t>Impostazioni salvate.</t>
  </si>
  <si>
    <t>(+) Aggiungi account</t>
  </si>
  <si>
    <t>Annulla</t>
  </si>
  <si>
    <t>Scrivi</t>
  </si>
  <si>
    <t>Contatto dalla rubrica</t>
  </si>
  <si>
    <t>Data:</t>
  </si>
  <si>
    <t>Cancella</t>
  </si>
  <si>
    <t>Selezionare l'account che si desidera cancellare:</t>
  </si>
  <si>
    <t>Cancellare definitivamente l'account?&lt;br/&gt;Si perderanno tutte le impostazioni memorizzate presso BMW per questo account.</t>
  </si>
  <si>
    <t>Indirizzo e-mail:</t>
  </si>
  <si>
    <t>Impostazioni</t>
  </si>
  <si>
    <t>Nessun messaggio nella casella postale</t>
  </si>
  <si>
    <t>Si è verificato un errore sconosciuto.</t>
  </si>
  <si>
    <t>Inoltra</t>
  </si>
  <si>
    <t>Da:</t>
  </si>
  <si>
    <t>Ingresso posta</t>
  </si>
  <si>
    <t>Impossibile registrarsi a %email%. Si prega di verificare le impostazioni.</t>
  </si>
  <si>
    <t>Impossibile connettersi a %host%: Si prega di verificare le impostazioni.</t>
  </si>
  <si>
    <t>Fare attenzione a scrivere correttamente l'indirizzo e-mail.</t>
  </si>
  <si>
    <t>Il messaggio è stato cancellato.</t>
  </si>
  <si>
    <t>Impossibile trovare il messaggio.</t>
  </si>
  <si>
    <t>Il messaggio è stato inviato con esito positivo.</t>
  </si>
  <si>
    <t>Per poter utilizzare la funzione e-mail sulla vettura, è prima di tutto necessario definire la mailbox esterna in Internet alla pagina www.bmw-connecteddrive.de.</t>
  </si>
  <si>
    <t>Per il provider e-mail di questa applicazione non sono configurate mailbox esterne.&lt;br/&gt;La configurazione può essere fatta al sito www.bmw-connecteddrive.de o alla voce "Impostazioni".</t>
  </si>
  <si>
    <t>Destinatario del messaggio non presente</t>
  </si>
  <si>
    <t>Rispondi</t>
  </si>
  <si>
    <t>Salva</t>
  </si>
  <si>
    <t>Oggetto:</t>
  </si>
  <si>
    <t>Modulo testuale</t>
  </si>
  <si>
    <t>Nome utente:</t>
  </si>
  <si>
    <t>Voer een geldig e-mailadres in.</t>
  </si>
  <si>
    <t>Voer uw wachtwoord in.</t>
  </si>
  <si>
    <t>Voer uw gebruikersnaam in.</t>
  </si>
  <si>
    <t>Weergegeven naam:</t>
  </si>
  <si>
    <t>Deze postvak is momenteel niet beschikbaar.</t>
  </si>
  <si>
    <t>Instellingen opgeslagen.</t>
  </si>
  <si>
    <t>(+) Account toevoegen</t>
  </si>
  <si>
    <t>Annuleren</t>
  </si>
  <si>
    <t xml:space="preserve">Schrijven </t>
  </si>
  <si>
    <t>Contacten uit adresboek</t>
  </si>
  <si>
    <t>Wissen</t>
  </si>
  <si>
    <t>Selecteer de account die u wilt wissen:</t>
  </si>
  <si>
    <t>Wilt u de account definitief wissen?&lt;br/&gt;Alle bij BMW voor deze account opgeslagen instellingen gaan daardoor verloren.</t>
  </si>
  <si>
    <t>E-mailadres:</t>
  </si>
  <si>
    <t>Instellingen</t>
  </si>
  <si>
    <t>Geen berichten in postvak IN</t>
  </si>
  <si>
    <t>Er is een onbekend fout opgetreden.</t>
  </si>
  <si>
    <t>Doorsturen</t>
  </si>
  <si>
    <t>Van:</t>
  </si>
  <si>
    <t>Postvak IN</t>
  </si>
  <si>
    <t>Aanmelden bij %email% mislukt Controleer de instellingen.</t>
  </si>
  <si>
    <t>Verbinding met %host% mislukt Controleer de instellingen.</t>
  </si>
  <si>
    <t>Schrijfwijze e-mailadres controleren.</t>
  </si>
  <si>
    <t>Bericht gewist.</t>
  </si>
  <si>
    <t>Bericht niet gevonden.</t>
  </si>
  <si>
    <t>Bericht verzonden.</t>
  </si>
  <si>
    <t>Voor het gebruik van de e-mailfunctie in uw auto moet u eerst uw externe mailbox op Internet op www.bmw-connecteddrive.de definiëren.</t>
  </si>
  <si>
    <t>Voor de e-mailprovider van deze toepassing is geen externe mailbox geconfigureerd.&lt;br/&gt;Dit kunt u op www.bmw-connecteddrive.de of bij "Instellingen" doen.</t>
  </si>
  <si>
    <t>Wachtwoord:</t>
  </si>
  <si>
    <t>Ontvanger van het bericht ontbreekt</t>
  </si>
  <si>
    <t>Beantwoorden</t>
  </si>
  <si>
    <t>Invoer wissen</t>
  </si>
  <si>
    <t>Controleer uw account-instellingen.</t>
  </si>
  <si>
    <t>Opslaan</t>
  </si>
  <si>
    <t>Onderwerp:</t>
  </si>
  <si>
    <t>Tekstbouwstenen</t>
  </si>
  <si>
    <t>Aan:</t>
  </si>
  <si>
    <t>Gebruikersnaam:</t>
  </si>
  <si>
    <t>\portal_nbt_office2_war\src\main\webapp\static\resources\contactbook\</t>
  </si>
  <si>
    <t>contactbook</t>
  </si>
  <si>
    <t>Label.Text.Birthday</t>
  </si>
  <si>
    <t>Label.Text.Business</t>
  </si>
  <si>
    <t>Label.Text.ContactBookTitle</t>
  </si>
  <si>
    <t>Label.Text.ContactDetailTitle</t>
  </si>
  <si>
    <t>Label.Text.CountryCodes</t>
  </si>
  <si>
    <t>Label.Text.CountryNames</t>
  </si>
  <si>
    <t>Label.Text.Email</t>
  </si>
  <si>
    <t>Label.Text.NoContactsFound</t>
  </si>
  <si>
    <t>Label.Text.NoContactsStored</t>
  </si>
  <si>
    <t>Label.Text.Note</t>
  </si>
  <si>
    <t>Label.Text.Private</t>
  </si>
  <si>
    <t>Label.Text.TextSearch</t>
  </si>
  <si>
    <t>Label.Text.Warning</t>
  </si>
  <si>
    <t>SID_BON_NBT_OFFICE2_TEXT_BIRTHDAY</t>
  </si>
  <si>
    <t>SID_BON_NBT_OFFICE2_TEXT_BUSINESS</t>
  </si>
  <si>
    <t>SID_BON_NBT_OFFICE2_TEXT_CONTACTBOOKTITLE</t>
  </si>
  <si>
    <t>SID_BON_NBT_OFFICE2_TEXT_CONTACTDETAILTITLE</t>
  </si>
  <si>
    <t>SID_BON_NBT_OFFICE2_TEXT_COUNTRYCODES</t>
  </si>
  <si>
    <t>SID_BON_NBT_OFFICE2_TEXT_COUNTRYNAMES</t>
  </si>
  <si>
    <t>SID_BON_NBT_OFFICE2_TEXT_EMAIL</t>
  </si>
  <si>
    <t>SID_BON_NBT_OFFICE2_TEXT_NOCONTACTSFOUND</t>
  </si>
  <si>
    <t>SID_BON_NBT_OFFICE2_TEXT_NOCONTACTSSTORED</t>
  </si>
  <si>
    <t>SID_BON_NBT_OFFICE2_TEXT_NOTE</t>
  </si>
  <si>
    <t>SID_BON_NBT_OFFICE2_TEXT_PRIVATE</t>
  </si>
  <si>
    <t>SID_BON_NBT_OFFICE2_TEXT_SEARCH</t>
  </si>
  <si>
    <t>SID_BON_NBT_OFFICE2_TEXT_TEXTSEARCH</t>
  </si>
  <si>
    <t>SID_BON_NBT_OFFICE2_TEXT_WARNING</t>
  </si>
  <si>
    <t>Geburtstag</t>
  </si>
  <si>
    <t>geschäftlich</t>
  </si>
  <si>
    <t>BMW Online Adressbuch</t>
  </si>
  <si>
    <t>Adressdetailansicht</t>
  </si>
  <si>
    <t>BE,IT,RO,BG,LV,SE,DK,LT,SK,DE,LU,SI,EE,MT,ES,FI,NL,CZ,FR,AT,HU,GR,PL,GB,IE,PT,CY,CH</t>
  </si>
  <si>
    <t>Belgien,Italien,Rumänien,Bulgarien,Lettland,Schweden,Dänemark,Litauen,Slowakei,Deutschland,Luxemburg,Slowenien,Estland,Malta,Spanien,Finnland,Niederlande,Tschechien,Frankreich,Österreich,Ungarn,Griechenland,Polen,Großbritannien,Irland,Portugal,Zypern,Schweiz</t>
  </si>
  <si>
    <t>E-mail</t>
  </si>
  <si>
    <t>Ihre Suchanfrage erzielte keine Treffer.</t>
  </si>
  <si>
    <t>Es sind derzeit keine Kontakte hinterlegt. Sie können diese über www.bmw-connecteddrive.de einpflegen.</t>
  </si>
  <si>
    <t>Notiz</t>
  </si>
  <si>
    <t>privat</t>
  </si>
  <si>
    <t>Suche Starten</t>
  </si>
  <si>
    <t>Volltext Sucheingabe:</t>
  </si>
  <si>
    <t>Der genaue Eintrag konnte nicht gefunden werden. Zur oben genannten Adresse navigieren?</t>
  </si>
  <si>
    <t>Birthday</t>
  </si>
  <si>
    <t>Address details view</t>
  </si>
  <si>
    <t>No results for your search request.</t>
  </si>
  <si>
    <t>Start search</t>
  </si>
  <si>
    <t>Full-text search term:</t>
  </si>
  <si>
    <t>Anniversaire</t>
  </si>
  <si>
    <t xml:space="preserve">Belgique,Italie,Roumanie,Bulgarie ,Lettonie,Suède,Danemark,Lituanie,Slovaquie,Allemagne,Luxembourg,Slovénie,Estonie ,Malte ,Espagne ,Finlande ,Pays-Bas ,République Tchèque,France ,Autriche ,Hongrie ,Grèce ,Pologne ,Grande-Bretagne,Irlande ,Portugal ,Chypre ,Suisse </t>
  </si>
  <si>
    <t>Lancer la recherche</t>
  </si>
  <si>
    <t>Recherche plein texte:</t>
  </si>
  <si>
    <t>Data di nascita</t>
  </si>
  <si>
    <t>Belgio,Italia,Romania,Bulgaria,Lettonia,Svezia,Danimarca,Lituania,Slovacchia,Germania,Lussemburgo,Slovenia,Estonia,Malta,Spagna,Finlandia,Paesi Bassi,Repubblica Ceca,Francia,Austria,Ungheria,Grecia,Polonia,Gran Bretagna,Irlanda,Portogallo,Cipro,Svizzera</t>
  </si>
  <si>
    <t>Impossibile trovare risultati durante la ricerca.</t>
  </si>
  <si>
    <t>Avvia ricerca</t>
  </si>
  <si>
    <t>Termine per la ricerca a tutto testo:</t>
  </si>
  <si>
    <t>Non è stato possibile associare esattamente il dato inserito. Desidera avviare la navigazione fino all'indirizzo riportato sopra?</t>
  </si>
  <si>
    <t>Verjaardag</t>
  </si>
  <si>
    <t>zakelijk</t>
  </si>
  <si>
    <t>BMW Online adresboek</t>
  </si>
  <si>
    <t xml:space="preserve">Adresdetailweergave </t>
  </si>
  <si>
    <t>België,Italië,Roemenië,Bulgarije,Letland,Zweden,Denemarken,Litouwen,Slowakije,Duitsland,Luxemburg,Slovenië,Estland,Malta,Spanje,Finland,Nederland,Tsjechië,Frankrijk,Oostenrijk,Hongarije,Griekenland,Polen,Groot-Brittannië,Ierland,Portugal,Cyprus,Zwitserland</t>
  </si>
  <si>
    <t>Geen resultaten gevonden voor uw zoekopdracht.</t>
  </si>
  <si>
    <t>Notitie</t>
  </si>
  <si>
    <t>privé</t>
  </si>
  <si>
    <t>Zoeken starten</t>
  </si>
  <si>
    <t>Zoekopdracht via tekst:</t>
  </si>
  <si>
    <t>De exacte invoer is niet gevonden. Wilt u naar het volgende adres navigeren?</t>
  </si>
  <si>
    <t>nbt_newsfeeds</t>
  </si>
  <si>
    <t>\portal_nbt_newsfeeds_war\src\main\webapp\static\resources\app\</t>
  </si>
  <si>
    <t>live_feed</t>
  </si>
  <si>
    <t>Label.Text.AddFeed</t>
  </si>
  <si>
    <t>Label.Text.ErrorSavingSettings</t>
  </si>
  <si>
    <t>Label.Text.FeedAddedAndSaved</t>
  </si>
  <si>
    <t>Label.Text.FeedAlreadyInList</t>
  </si>
  <si>
    <t>Label.Text.FeedRemovedAndSaved</t>
  </si>
  <si>
    <t>Label.Text.FeedSelection</t>
  </si>
  <si>
    <t>Label.Text.FeedSelection.Input.Prompt</t>
  </si>
  <si>
    <t>Label.Text.FeedSelection.Input.Title</t>
  </si>
  <si>
    <t>Label.Text.FeedSelection.Result.Title</t>
  </si>
  <si>
    <t>Label.Text.LiveNoFeedsInfo</t>
  </si>
  <si>
    <t>Label.Text.NoFeedFound</t>
  </si>
  <si>
    <t>Label.Text.RemoveFeed</t>
  </si>
  <si>
    <t>SID_BON_NBT_NEWSFEEDS_TEXT_ADDFEED</t>
  </si>
  <si>
    <t>SID_BON_NBT_NEWSFEEDS_TEXT_ERRORSAVINGSETTINGS</t>
  </si>
  <si>
    <t>SID_BON_NBT_NEWSFEEDS_TEXT_FEEDADDEDANDSAVED</t>
  </si>
  <si>
    <t>SID_BON_NBT_NEWSFEEDS_TEXT_FEEDALREADYINLIST</t>
  </si>
  <si>
    <t>SID_BON_NBT_NEWSFEEDS_TEXT_FEEDREMOVEDANDSAVED</t>
  </si>
  <si>
    <t>SID_BON_NBT_NEWSFEEDS_TEXT_FEEDSELECTION</t>
  </si>
  <si>
    <t>SID_BON_NBT_NEWSFEEDS_TEXT_FEEDSELECTION_INPUT_PROMPT</t>
  </si>
  <si>
    <t>SID_BON_NBT_NEWSFEEDS_TEXT_FEEDSELECTION_INPUT_TITLE</t>
  </si>
  <si>
    <t>SID_BON_NBT_NEWSFEEDS_TEXT_FEEDSELECTION_RESULT_TITLE</t>
  </si>
  <si>
    <t>SID_BON_NBT_NEWSFEEDS_TEXT_LIVENOFEEDSINFO</t>
  </si>
  <si>
    <t>SID_BON_NBT_NEWSFEEDS_TEXT_REMOVEFEED</t>
  </si>
  <si>
    <t>SID_BON_NBT_NEWSFEEDS_TEXT_NOFEEDFOUND</t>
  </si>
  <si>
    <t>SID_BON_NBT_NEWSFEEDS_TEXT_SUBMIT</t>
  </si>
  <si>
    <t xml:space="preserve">RSS-Feed hinzufügen </t>
  </si>
  <si>
    <t>News (RSS Feeds)</t>
  </si>
  <si>
    <t>Feed speichern zur Zeit nicht möglich.</t>
  </si>
  <si>
    <t>News Feed {$1} erfolgreich zur Liste hinzugefügt.</t>
  </si>
  <si>
    <t>News Feed {$1} bereits in Liste enthalten.</t>
  </si>
  <si>
    <t>News Feed {$1} gelöscht.</t>
  </si>
  <si>
    <t>News Feed hinzufügen</t>
  </si>
  <si>
    <t>Bitte Web-Adresse (z. B. bmw.de oder http://www.bmw.de) oder die vollständige Adresse des Feeds (z.B. http://www.bmw.de/aktuell/xml/bmw_rss.xml) eingeben.</t>
  </si>
  <si>
    <t>News Feed eingeben</t>
  </si>
  <si>
    <t>News Feed auswählen</t>
  </si>
  <si>
    <t>Hier können Sie Ihre persönlich ausgewählten Nachrichten (RSS-Feeds) selbst hinzufügen und verwalten.</t>
  </si>
  <si>
    <t>Kein RSS-Feed zur Eingabe gefunden.</t>
  </si>
  <si>
    <t>RSS-Feed löschen</t>
  </si>
  <si>
    <t>Add RSS feed</t>
  </si>
  <si>
    <t>Unable to save feed at the current time.</t>
  </si>
  <si>
    <t>News feed {$1} successfully added to list.</t>
  </si>
  <si>
    <t>News feed {$1} already exists in list.</t>
  </si>
  <si>
    <t>News feed {$1} deleted.</t>
  </si>
  <si>
    <t>Add news feed</t>
  </si>
  <si>
    <t>Enter news feed</t>
  </si>
  <si>
    <t>Select news feed</t>
  </si>
  <si>
    <t>Here you can add and manage the news (RSS feeds) personally selected by you.</t>
  </si>
  <si>
    <t>No RSS feed found for entry.</t>
  </si>
  <si>
    <t>Delete RSS feed</t>
  </si>
  <si>
    <t>Ajouter flux RSS</t>
  </si>
  <si>
    <t>Impossible de mémoriser actuellement le flux.</t>
  </si>
  <si>
    <t>Aucun flux RSS trouvé pour cette entrée.</t>
  </si>
  <si>
    <t>Effacer flux RSS</t>
  </si>
  <si>
    <t>Guardar</t>
  </si>
  <si>
    <t>RSS-hírfolyam hozzáadása</t>
  </si>
  <si>
    <t>Hírek (RSS hírforrások)</t>
  </si>
  <si>
    <t>Hírfolyam mentése jelenleg nem lehetséges.</t>
  </si>
  <si>
    <t>A hírfolyam {$1} sikeresen felkerült a listára.</t>
  </si>
  <si>
    <t>A lista már tartalmazza a hírfolyamot {$1}.</t>
  </si>
  <si>
    <t>A hírfolyam {$1} törölve.</t>
  </si>
  <si>
    <t>Hírfolyam hozzáadása</t>
  </si>
  <si>
    <t>Kérem, adja meg a webcímet (pl. bmw.de vagy http://www.bmw.de), vagy a hírfolyam teljes címét (pl. http://www.bmw.de/aktuell/xml/bmw_rss.xml).</t>
  </si>
  <si>
    <t>Hírfolyam bevitele</t>
  </si>
  <si>
    <t>Hírfolyam kiválasztása</t>
  </si>
  <si>
    <t>Itt kezelheti és tárolhatja a kiválasztott híreit (RSS-hírfolyamok).</t>
  </si>
  <si>
    <t>Nem található bevihető RSS-hírfolyam.</t>
  </si>
  <si>
    <t>RSS-hírfolyam törlése</t>
  </si>
  <si>
    <t>Tárolás</t>
  </si>
  <si>
    <t>Aggiungi feed RSS</t>
  </si>
  <si>
    <t>Impossibile salvare il feed al momento.</t>
  </si>
  <si>
    <t>Feed notizie {$1} aggiunto con esito positivo all'elenco.</t>
  </si>
  <si>
    <t>Feed notizie {$1} già compreso nell'elenco.</t>
  </si>
  <si>
    <t>Feed notizie {$1} cancellato.</t>
  </si>
  <si>
    <t>Aggiungi feed notizie</t>
  </si>
  <si>
    <t>Inserire l'indirizzo Internet (per es. bmw.de o http://www.bmw.de) o l'indirizzo completo del feed (per es. http://www.bmw.de/aktuell/xml/bmw_rss.xml).</t>
  </si>
  <si>
    <t>Inserisci feed notizie</t>
  </si>
  <si>
    <t>Seleziona feed notizie</t>
  </si>
  <si>
    <t>Qui è possibile aggiungere e gestire le notizie selezionate personalmente (feed RSS).</t>
  </si>
  <si>
    <t>Impossibile trovare feed RSS per l'inserimento.</t>
  </si>
  <si>
    <t>Elimina feed RSS</t>
  </si>
  <si>
    <t>RSS Feed toevoegen</t>
  </si>
  <si>
    <t>News  (RSS Feeds)</t>
  </si>
  <si>
    <t>Feed kan momenteel niet worden opgeslagen.</t>
  </si>
  <si>
    <t>News Feed {$1} met succes aan de lijst toegevoegd.</t>
  </si>
  <si>
    <t>News Feed {$1} staat reeds in de lijst.</t>
  </si>
  <si>
    <t>News Feed {$1} gewist.</t>
  </si>
  <si>
    <t>News Feed toevoegen</t>
  </si>
  <si>
    <t>Voer het webadres in (bijv. bmw.de of http://www.bmw.de) of het  volledige adres van de feed (bijv. http://www.bmw.de/aktuell/xml/bmw_rss.xml).</t>
  </si>
  <si>
    <t>News Feed invoeren</t>
  </si>
  <si>
    <t>News Feed selecteren</t>
  </si>
  <si>
    <t>Hier kunt u uw persoonlijk geselecteerde nieuwsberichten (RSS Feeds) zelf toevoegen en beheren.</t>
  </si>
  <si>
    <t>Geen RSS Feed gevonden om in te voeren.</t>
  </si>
  <si>
    <t>RSS Feed wissen</t>
  </si>
  <si>
    <t>Dodaj kanał RSS</t>
  </si>
  <si>
    <t>Kanał informacyjny {$1} istnieje już na liście.</t>
  </si>
  <si>
    <t>Kanał informacyjny {$1} został usunięty.</t>
  </si>
  <si>
    <t>Wprowadź kanał informacyjny</t>
  </si>
  <si>
    <t>Wybierz kanał informacyjny</t>
  </si>
  <si>
    <t>Tutaj można samodzielnie dodawać lub zarządzać indywidualnie wybranymi informacjami (kanałami RSS).</t>
  </si>
  <si>
    <t>Nie znaleziono kanałów RSS dla wprowadzonych danych.</t>
  </si>
  <si>
    <t>Usuń kanał RSS</t>
  </si>
  <si>
    <t>Adicionar RSS feeds</t>
  </si>
  <si>
    <t>Notícias (RSS Feeds)</t>
  </si>
  <si>
    <t>De momento não é possível guardar o feed.</t>
  </si>
  <si>
    <t>Feed de notícias {$1} acrescentado com êxito à lista.</t>
  </si>
  <si>
    <t>Feed de notícias {$1} já está incluído na lista.</t>
  </si>
  <si>
    <t>Acrescentar feed de notícias</t>
  </si>
  <si>
    <t>Por favor, introduza o endereço de Internet (por ex. bmw.de ou http://www.bmw.de) ou o endereço completo do feed (por ex. http://www.bmw.de/aktuell/xml/bmw_rss.xml).</t>
  </si>
  <si>
    <t>Introduzir o feed de notícias</t>
  </si>
  <si>
    <t>Aqui poderá introduzir e gerir você mesmo(a) as notícias (feeds RSS) por si escolhidas.</t>
  </si>
  <si>
    <t>Não foram encontrados RSS Feeds para a sua entrada.</t>
  </si>
  <si>
    <t>Apagar RSS feeds</t>
  </si>
  <si>
    <t>Добавить RSS-канал</t>
  </si>
  <si>
    <t>Новости (RSS-каналы)</t>
  </si>
  <si>
    <t>Сохранение канала сейчас невозможно.</t>
  </si>
  <si>
    <t>Канал новостей {$1} добавлен в список.</t>
  </si>
  <si>
    <t>Канал новостей {$1} уже имеется в списке.</t>
  </si>
  <si>
    <t>Канал новостей {$1} удален.</t>
  </si>
  <si>
    <t>Добавить канал новостей.</t>
  </si>
  <si>
    <t>Введите веб-адрес (напр. bmw.de или http://www.bmw.de) или полный адрес канала (напр. http://www.bmw.de/aktuell/xml/bmw_rss.xml).</t>
  </si>
  <si>
    <t>Ввести канал новостей</t>
  </si>
  <si>
    <t>Выбрать канал новостей</t>
  </si>
  <si>
    <t>Здесь Вы можете добавлять и управлять выбранными Вами новостями (RSS-каналами).</t>
  </si>
  <si>
    <t>Соотв-щий запросу RSS-канал не найден.</t>
  </si>
  <si>
    <t>Удалить RSS-канал</t>
  </si>
  <si>
    <t>Сохранить</t>
  </si>
  <si>
    <t>Skicka</t>
  </si>
  <si>
    <t>Spara</t>
  </si>
  <si>
    <t>online_feed</t>
  </si>
  <si>
    <t>Email.email</t>
  </si>
  <si>
    <t>Email.incomingHost</t>
  </si>
  <si>
    <t>Email.incomingPort</t>
  </si>
  <si>
    <t>Email.name</t>
  </si>
  <si>
    <t>Email.password</t>
  </si>
  <si>
    <t>Email.protocol</t>
  </si>
  <si>
    <t>Email.smtpHost</t>
  </si>
  <si>
    <t>Email.smtpPort</t>
  </si>
  <si>
    <t>Email.smtpUseAuth</t>
  </si>
  <si>
    <t>Email.smtpUseSSL</t>
  </si>
  <si>
    <t>Email.smtpUseTLS</t>
  </si>
  <si>
    <t>Email.username</t>
  </si>
  <si>
    <t>Label.Text.EMail</t>
  </si>
  <si>
    <t>Label.Text.EMailSend</t>
  </si>
  <si>
    <t>Label.Text.FeedError</t>
  </si>
  <si>
    <t>Label.Text.MailError</t>
  </si>
  <si>
    <t>Label.Text.MailFail1</t>
  </si>
  <si>
    <t>Label.Text.MailFail2</t>
  </si>
  <si>
    <t>Label.Text.MailSuccessful1</t>
  </si>
  <si>
    <t>Label.Text.MailSuccessful2</t>
  </si>
  <si>
    <t>Label.Text.MainMenu</t>
  </si>
  <si>
    <t>Label.Text.MyNews</t>
  </si>
  <si>
    <t>Label.Text.Notification</t>
  </si>
  <si>
    <t>Label.Text.Speech</t>
  </si>
  <si>
    <t>SID_BON_NBT_NEWSFEEDS_EMAIL_EMAIL</t>
  </si>
  <si>
    <t>SID_BON_NBT_NEWSFEEDS_EMAIL_INCOMINGHOST</t>
  </si>
  <si>
    <t>SID_BON_NBT_NEWSFEEDS_EMAIL_INCOMINGPORT</t>
  </si>
  <si>
    <t>SID_BON_NBT_NEWSFEEDS_EMAIL_NAME</t>
  </si>
  <si>
    <t>SID_BON_NBT_NEWSFEEDS_EMAIL_PASSWORD</t>
  </si>
  <si>
    <t>SID_BON_NBT_NEWSFEEDS_EMAIL_PROTOCOL</t>
  </si>
  <si>
    <t>SID_BON_NBT_NEWSFEEDS_EMAIL_SMTPHOST</t>
  </si>
  <si>
    <t>SID_BON_NBT_NEWSFEEDS_EMAIL_SMTPPORT</t>
  </si>
  <si>
    <t>SID_BON_NBT_NEWSFEEDS_EMAIL_SMTPUSEAUTH</t>
  </si>
  <si>
    <t>SID_BON_NBT_NEWSFEEDS_EMAIL_SMTPUSESSL</t>
  </si>
  <si>
    <t>SID_BON_NBT_NEWSFEEDS_EMAIL_SMTPUSETLS</t>
  </si>
  <si>
    <t>SID_BON_NBT_NEWSFEEDS_EMAIL_USERNAME</t>
  </si>
  <si>
    <t>SID_BON_NBT_NEWSFEEDS_TEXT_EMAIL</t>
  </si>
  <si>
    <t>SID_BON_NBT_NEWSFEEDS_TEXT_EMAILSEND</t>
  </si>
  <si>
    <t>SID_BON_NBT_NEWSFEEDS_TEXT_FEEDERROR</t>
  </si>
  <si>
    <t>SID_BON_NBT_NEWSFEEDS_TEXT_INFO</t>
  </si>
  <si>
    <t>SID_BON_NBT_NEWSFEEDS_TEXT_MAILERROR</t>
  </si>
  <si>
    <t>SID_BON_NBT_NEWSFEEDS_TEXT_MAILFAIL1</t>
  </si>
  <si>
    <t>SID_BON_NBT_NEWSFEEDS_TEXT_MAILFAIL2</t>
  </si>
  <si>
    <t>SID_BON_NBT_NEWSFEEDS_TEXT_MAILSUCCESSFUL1</t>
  </si>
  <si>
    <t>SID_BON_NBT_NEWSFEEDS_TEXT_MAILSUCCESSFUL2</t>
  </si>
  <si>
    <t>SID_BON_NBT_NEWSFEEDS_TEXT_MAINMENU</t>
  </si>
  <si>
    <t>SID_BON_NBT_NEWSFEEDS_TEXT_MYNEWS</t>
  </si>
  <si>
    <t>SID_BON_NBT_NEWSFEEDS_TEXT_NEXT</t>
  </si>
  <si>
    <t>SID_BON_NBT_NEWSFEEDS_TEXT_NOTIFICATION</t>
  </si>
  <si>
    <t>SID_BON_NBT_NEWSFEEDS_TEXT_PAGETITLE</t>
  </si>
  <si>
    <t>SID_BON_NBT_NEWSFEEDS_TEXT_LIVE_SEND</t>
  </si>
  <si>
    <t>SID_BON_NBT_NEWSFEEDS_TEXT_LIVE_CONTENTTITLE</t>
  </si>
  <si>
    <t>SID_BON_NBT_NEWSFEEDS_TEXT_ONLINE_CONTENTTITLE</t>
  </si>
  <si>
    <t>SID_BON_NBT_NEWSFEEDS_TEXT_ONLINE_SEND</t>
  </si>
  <si>
    <t>SID_BON_NBT_NEWSFEEDS_TEXT_SPEECH</t>
  </si>
  <si>
    <t>noreply-connecteddrive@bmw.com</t>
  </si>
  <si>
    <t>moeimap.muc</t>
  </si>
  <si>
    <t>BMW ConnectedDrive</t>
  </si>
  <si>
    <t>g5t5p5b1</t>
  </si>
  <si>
    <t>imap</t>
  </si>
  <si>
    <t>smtp.muc</t>
  </si>
  <si>
    <t>PM23566@europe.bmw.corp</t>
  </si>
  <si>
    <t>Meine News (RSS Feeds)</t>
  </si>
  <si>
    <t>E-Mailadresse</t>
  </si>
  <si>
    <t>An E-Mail Adresse senden</t>
  </si>
  <si>
    <t>Für diesen Feed konnte kein Inhalt gefunden werden. Bitte überprüfen Sie die Feed-URL!</t>
  </si>
  <si>
    <t>Sie können Ihre persönlich ausgewählten Nachrichten (RSS feeds) im Internet unter www.bmw-connecteddrive.de selbst hinzufügen und verwalten.</t>
  </si>
  <si>
    <t>Überprüfen Sie bitte Ihre Eingabe!</t>
  </si>
  <si>
    <t>Das Senden der E-Mail an</t>
  </si>
  <si>
    <t>schlug fehl.</t>
  </si>
  <si>
    <t>Eine E-Mail wurde an</t>
  </si>
  <si>
    <t>versendet.</t>
  </si>
  <si>
    <t>Meine News</t>
  </si>
  <si>
    <t>Vorlesen</t>
  </si>
  <si>
    <t>E-mail address</t>
  </si>
  <si>
    <t>Send to e-mail address</t>
  </si>
  <si>
    <t>No content found for this feed. Please check the feed URL.</t>
  </si>
  <si>
    <t>Please check your entry.</t>
  </si>
  <si>
    <t>Sending the e-mail to</t>
  </si>
  <si>
    <t>failed.</t>
  </si>
  <si>
    <t>Main menu</t>
  </si>
  <si>
    <t>My news</t>
  </si>
  <si>
    <t>Adresse e-mail</t>
  </si>
  <si>
    <t>Envoyer à l'adresse e-mail</t>
  </si>
  <si>
    <t>L'envoi de l'e-mail à</t>
  </si>
  <si>
    <t>a échoué.</t>
  </si>
  <si>
    <t>Un e-mail a été envoyé à</t>
  </si>
  <si>
    <t>avec succès.</t>
  </si>
  <si>
    <t>Indirizzo e-mail</t>
  </si>
  <si>
    <t>Invia all'indirizzo e-mail</t>
  </si>
  <si>
    <t>Non c'è alcun contenuto per questo feed RSS. La invitiamo a verificare questo feed.</t>
  </si>
  <si>
    <t>L'invio della e-mail a</t>
  </si>
  <si>
    <t>è fallito.</t>
  </si>
  <si>
    <t>Una e-mail è stata</t>
  </si>
  <si>
    <t>inviata a.</t>
  </si>
  <si>
    <t>Mijn nieuws (RSS-feeds)</t>
  </si>
  <si>
    <t>E-mailadres</t>
  </si>
  <si>
    <t>Aan e-mailadres verzenden</t>
  </si>
  <si>
    <t>Voor deze feed kon geen inhoud worden gevonden. Controleer de feed-URL!</t>
  </si>
  <si>
    <t>Controleer uw invoer.</t>
  </si>
  <si>
    <t>Verzenden van e-mail aan</t>
  </si>
  <si>
    <t>mislukt.</t>
  </si>
  <si>
    <t>Er is een e-mail aan</t>
  </si>
  <si>
    <t>verstuurd.</t>
  </si>
  <si>
    <t>Hoofdmenu</t>
  </si>
  <si>
    <t>Mijn nieuws</t>
  </si>
  <si>
    <t>Voorlezen</t>
  </si>
  <si>
    <t>nbt_appstore</t>
  </si>
  <si>
    <t>\portal_nbt_appstore_war\src\main\webapp\static\resources\app\</t>
  </si>
  <si>
    <t>Label.Error.AlreadySubscribed</t>
  </si>
  <si>
    <t>Label.Error.AppRequired</t>
  </si>
  <si>
    <t>Label.Error.NotSubscribed</t>
  </si>
  <si>
    <t>Label.Text.Add</t>
  </si>
  <si>
    <t>Label.Text.AddAppTitle</t>
  </si>
  <si>
    <t>Label.Text.AllApps</t>
  </si>
  <si>
    <t>Label.Text.Confirm1</t>
  </si>
  <si>
    <t>Label.Text.Confirm2</t>
  </si>
  <si>
    <t>Label.Text.Favorites</t>
  </si>
  <si>
    <t>Label.Text.NewApp</t>
  </si>
  <si>
    <t>Label.Text.NoAppsSubscribed</t>
  </si>
  <si>
    <t>Label.Text.Remove</t>
  </si>
  <si>
    <t>Label.Text.RemoveAppTitle</t>
  </si>
  <si>
    <t>Label.Text.SuccessfullSubscribed</t>
  </si>
  <si>
    <t>Label.Text.SuccessfullUnsubscribed</t>
  </si>
  <si>
    <t>\portal_nbt_appstore_war\src\main\webapp\static\resources\office\</t>
  </si>
  <si>
    <t>\portal_nbt_appstore_war\src\main\webapp\static\resources\splitscreen\</t>
  </si>
  <si>
    <t>Label.Error.Failed</t>
  </si>
  <si>
    <t>Label.Error.NoData</t>
  </si>
  <si>
    <t>SID_BON_NBT_APPSTORE_APP_ERROR_ALREADYSUBSCRIBED</t>
  </si>
  <si>
    <t>SID_BON_NBT_APPSTORE_APP_ERROR_APPREQUIRED</t>
  </si>
  <si>
    <t>SID_BON_NBT_APPSTORE_APP_ERROR_NOTSUBSCRIBED</t>
  </si>
  <si>
    <t>SID_BON_NBT_APPSTORE_APP_TEXT_ADD</t>
  </si>
  <si>
    <t>SID_BON_NBT_APPSTORE_APP_TEXT_ADDAPPTITLE</t>
  </si>
  <si>
    <t>SID_BON_NBT_APPSTORE_APP_TEXT_ALLAPPS</t>
  </si>
  <si>
    <t>SID_BON_NBT_APPSTORE_APP_TEXT_APPTITLE</t>
  </si>
  <si>
    <t>SID_BON_NBT_APPSTORE_APP_TEXT_CONFIRM1</t>
  </si>
  <si>
    <t>SID_BON_NBT_APPSTORE_APP_TEXT_CONFIRM2</t>
  </si>
  <si>
    <t>SID_BON_NBT_APPSTORE_APP_TEXT_FAVORITES</t>
  </si>
  <si>
    <t>SID_BON_NBT_APPSTORE_APP_TEXT_NEWAPP</t>
  </si>
  <si>
    <t>SID_BON_NBT_APPSTORE_APP_TEXT_NOAPPSSUBSCRIBED</t>
  </si>
  <si>
    <t>SID_BON_NBT_APPSTORE_APP_TEXT_REMOVE</t>
  </si>
  <si>
    <t>SID_BON_NBT_APPSTORE_APP_TEXT_REMOVEAPPTITLE</t>
  </si>
  <si>
    <t>SID_BON_NBT_APPSTORE_APP_TEXT_SUCCESSFULSUBSCRIBED</t>
  </si>
  <si>
    <t>SID_BON_NBT_APPSTORE_APP_TEXT_SUCCESSFULUNSUBSCRIBED</t>
  </si>
  <si>
    <t>SID_BON_NBT_APPSTORE_OFFICE_ERROR_ALREADYSUBSCRIBED</t>
  </si>
  <si>
    <t>SID_BON_NBT_APPSTORE_OFFICE_ERROR_APPREQUIRED</t>
  </si>
  <si>
    <t>SID_BON_NBT_APPSTORE_OFFICE_ERROR_NOTSUBSCRIBED</t>
  </si>
  <si>
    <t>SID_BON_NBT_APPSTORE_OFFICE_TEXT_ADD</t>
  </si>
  <si>
    <t>SID_BON_NBT_APPSTORE_OFFICE_TEXT_ADDAPPTITLE</t>
  </si>
  <si>
    <t>SID_BON_NBT_APPSTORE_OFFICE_TEXT_ALLAPPS</t>
  </si>
  <si>
    <t>SID_BON_NBT_APPSTORE_OFFICE_TEXT_APPTITLE</t>
  </si>
  <si>
    <t>SID_BON_NBT_APPSTORE_OFFICE_TEXT_CONFIRM1</t>
  </si>
  <si>
    <t>SID_BON_NBT_APPSTORE_OFFICE_TEXT_CONFIRM2</t>
  </si>
  <si>
    <t>SID_BON_NBT_APPSTORE_OFFICE_TEXT_FAVORITES</t>
  </si>
  <si>
    <t>SID_BON_NBT_APPSTORE_OFFICE_TEXT_NEWAPP</t>
  </si>
  <si>
    <t>SID_BON_NBT_APPSTORE_OFFICE_TEXT_NOAPPSSUBSCRIBED</t>
  </si>
  <si>
    <t>SID_BON_NBT_APPSTORE_OFFICE_TEXT_REMOVE</t>
  </si>
  <si>
    <t>SID_BON_NBT_APPSTORE_OFFICE_TEXT_REMOVEAPPTITLE</t>
  </si>
  <si>
    <t>SID_BON_NBT_APPSTORE_OFFICE_TEXT_SUCCESSFULSUBSCRIBED</t>
  </si>
  <si>
    <t>SID_BON_NBT_APPSTORE_OFFICE_TEXT_SUCCESSFULUNSUBSCRIBED</t>
  </si>
  <si>
    <t>SID_BON_NBT_APPSTORE_SPLITSCREEN_ERROR_FAILED</t>
  </si>
  <si>
    <t>SID_BON_NBT_APPSTORE_SPLITSCREEN_ERROR_NODATA</t>
  </si>
  <si>
    <t>SID_BON_NBT_APPSTORE_SPLITSCREEN_TEXT_APPTITLE</t>
  </si>
  <si>
    <t>Anwendung wurde bereits hinzugefügt.</t>
  </si>
  <si>
    <t>Diese Anwendung kann nicht entfernt werden.</t>
  </si>
  <si>
    <t>Hinzufügen</t>
  </si>
  <si>
    <t>Anwendung hinzufügen</t>
  </si>
  <si>
    <t>Alle Anwendungen</t>
  </si>
  <si>
    <t>Anwendungen</t>
  </si>
  <si>
    <t>Wollen Sie die Anwendung</t>
  </si>
  <si>
    <t>wirklich entfernen?</t>
  </si>
  <si>
    <t>Zuletzt verwendet</t>
  </si>
  <si>
    <t>Neue Anwendungen</t>
  </si>
  <si>
    <t>Um Anwendungen hinzuzufügen oder zu entfernen: Buttons oben benutzen.</t>
  </si>
  <si>
    <t>Entfernen</t>
  </si>
  <si>
    <t>Anwendung entfernen</t>
  </si>
  <si>
    <t>Anwendung erfolgreich hinzugefügt.</t>
  </si>
  <si>
    <t>Anwendung wurde entfernt.</t>
  </si>
  <si>
    <t>Office</t>
  </si>
  <si>
    <t>Derzeit ist keine Anwendung im Officemenü ausgewählt. Über (+) können Sie eine Office-Anwendung hinzufügen.</t>
  </si>
  <si>
    <t>Fehler beim speichern!</t>
  </si>
  <si>
    <t>Es stehen keine Daten zur Verfügung</t>
  </si>
  <si>
    <t>Einstellung Widget</t>
  </si>
  <si>
    <t>Application has already been added.</t>
  </si>
  <si>
    <t>This application cannot be removed.</t>
  </si>
  <si>
    <t>Add</t>
  </si>
  <si>
    <t>Add application</t>
  </si>
  <si>
    <t>Applications</t>
  </si>
  <si>
    <t>Recently used</t>
  </si>
  <si>
    <t>New applications</t>
  </si>
  <si>
    <t>To add or remove applications: use the buttons above.</t>
  </si>
  <si>
    <t>Remove</t>
  </si>
  <si>
    <t>Remove application</t>
  </si>
  <si>
    <t>Application was added successfully.</t>
  </si>
  <si>
    <t>Application was removed.</t>
  </si>
  <si>
    <t>No applications currently selected in the Office menu. You can add an Office application with (+).</t>
  </si>
  <si>
    <t>La aplicación ya se ha añadido.</t>
  </si>
  <si>
    <t>No es posible eliminar esta aplicación.</t>
  </si>
  <si>
    <t>Añadir</t>
  </si>
  <si>
    <t>Añadir aplicación</t>
  </si>
  <si>
    <t>Todas las aplicaciones</t>
  </si>
  <si>
    <t>Aplicaciones</t>
  </si>
  <si>
    <t>Nuevas aplicaciones</t>
  </si>
  <si>
    <t>Para añadir o eliminar aplicaciones: utilizar los botones superiores.</t>
  </si>
  <si>
    <t>Eliminar</t>
  </si>
  <si>
    <t>Eliminar aplicación</t>
  </si>
  <si>
    <t>La aplicación se ha añadido correctamente.</t>
  </si>
  <si>
    <t>L'application a déjà été ajoutée.</t>
  </si>
  <si>
    <t>Toutes les applications</t>
  </si>
  <si>
    <t>Supprimer l'application</t>
  </si>
  <si>
    <t>Dernière utilisation</t>
  </si>
  <si>
    <t>Nouvelles applications</t>
  </si>
  <si>
    <t>Supprimer</t>
  </si>
  <si>
    <t>L'application a été supprimée.</t>
  </si>
  <si>
    <t>Aucune application n'est sélectionnée actuellement dans le menu Office. Vous pouvez ajouter une application Office avec (+).</t>
  </si>
  <si>
    <t>Az alkalmazás már hozzá lett adva.</t>
  </si>
  <si>
    <t>Hozzáadás</t>
  </si>
  <si>
    <t>Alkalmazás hozzáadása</t>
  </si>
  <si>
    <t>Minden alkalmazás</t>
  </si>
  <si>
    <t>Alkalmazások</t>
  </si>
  <si>
    <t>Új alkalmazások</t>
  </si>
  <si>
    <t>Alkalmazások hozzáadásához vagy eltávolításához használja a fenti gombokat.</t>
  </si>
  <si>
    <t>Eltávolítás</t>
  </si>
  <si>
    <t>L'applicazione è già stata aggiunta.</t>
  </si>
  <si>
    <t>Impossibile rimuovere questa applicazione.</t>
  </si>
  <si>
    <t>Aggiungi</t>
  </si>
  <si>
    <t>Aggiungi applicazione</t>
  </si>
  <si>
    <t>Tutte le applicazioni</t>
  </si>
  <si>
    <t>Applicazioni</t>
  </si>
  <si>
    <t>Rimuovi applicazione</t>
  </si>
  <si>
    <t>Ultimo utilizzo</t>
  </si>
  <si>
    <t>Nuove applicazioni</t>
  </si>
  <si>
    <t>Per aggiungere o cancellare le applicazioni utilizzare i pulsanti in alto.</t>
  </si>
  <si>
    <t>Rimuovi</t>
  </si>
  <si>
    <t>L'applicazione è stata aggiunta.</t>
  </si>
  <si>
    <t>Al momento non è selezionata alcuna applicazione nel menu Office. Tramite (+) è possibile aggiungere un'applicazione Office.</t>
  </si>
  <si>
    <t>Toepassing is al toegevoegd.</t>
  </si>
  <si>
    <t>Deze toepassing kan niet worden verwijderd.</t>
  </si>
  <si>
    <t>Toevoegen</t>
  </si>
  <si>
    <t>Toepassing toevoegen</t>
  </si>
  <si>
    <t>Alle toepassingen</t>
  </si>
  <si>
    <t>Toepassingen</t>
  </si>
  <si>
    <t>Toepassing</t>
  </si>
  <si>
    <t>verwijderen?</t>
  </si>
  <si>
    <t>Laatst gebruikt</t>
  </si>
  <si>
    <t>Nieuwe toepassingen</t>
  </si>
  <si>
    <t>Toepassingen toevoegen of verwijderen: knoppen boven gebruiken.</t>
  </si>
  <si>
    <t>Verwijderen</t>
  </si>
  <si>
    <t>Toepassing verwijderen</t>
  </si>
  <si>
    <t>Toepassing is toegevoegd.</t>
  </si>
  <si>
    <t>Toepassing is verwijderd.</t>
  </si>
  <si>
    <t>Momenteel is er geen toepassing in het Office-menu geselecteerd. Via (+) kunt u een Office-toepassing toevoegen.</t>
  </si>
  <si>
    <t>Aplikacja została już dodana.</t>
  </si>
  <si>
    <t>Nie można usunąć tej aplikacji.</t>
  </si>
  <si>
    <t>Dodaj</t>
  </si>
  <si>
    <t>Dodaj aplikację</t>
  </si>
  <si>
    <t>Wszystkie aplikacje</t>
  </si>
  <si>
    <t>Ostatnio używano</t>
  </si>
  <si>
    <t>Nowe aplikacje</t>
  </si>
  <si>
    <t>Usuń</t>
  </si>
  <si>
    <t>Usuń aplikację</t>
  </si>
  <si>
    <t>Dodano aplikację.</t>
  </si>
  <si>
    <t>Usunięto aplikację.</t>
  </si>
  <si>
    <t>Aplikacje</t>
  </si>
  <si>
    <t>Aby dodać lub usunąć aplikacje: użyj przycisków powyżej.</t>
  </si>
  <si>
    <t>Não é possível remover esta aplicação.</t>
  </si>
  <si>
    <t>Adicionar</t>
  </si>
  <si>
    <t>Adicionar aplicação</t>
  </si>
  <si>
    <t>Todas as aplicações</t>
  </si>
  <si>
    <t>Aplicações</t>
  </si>
  <si>
    <t>Última utilização</t>
  </si>
  <si>
    <t>Novas aplicações</t>
  </si>
  <si>
    <t>Para adicionar ou remover aplicações: use os botões de cima.</t>
  </si>
  <si>
    <t>Remover</t>
  </si>
  <si>
    <t>Remover aplicação</t>
  </si>
  <si>
    <t>A aplicação foi adicionada.</t>
  </si>
  <si>
    <t>A aplicação foi removida.</t>
  </si>
  <si>
    <t>Приложение уже добавлено.</t>
  </si>
  <si>
    <t>Невозможно удалить данное приложение.</t>
  </si>
  <si>
    <t>Добавить</t>
  </si>
  <si>
    <t>Добавить приложение</t>
  </si>
  <si>
    <t>Все приложения</t>
  </si>
  <si>
    <t>Приложения</t>
  </si>
  <si>
    <t>Удалить приложение</t>
  </si>
  <si>
    <t>Последнее использование</t>
  </si>
  <si>
    <t>Новые приложения</t>
  </si>
  <si>
    <t>Удалить</t>
  </si>
  <si>
    <t>Приложение добавлено.</t>
  </si>
  <si>
    <t>Приложение удалено.</t>
  </si>
  <si>
    <t>Для добавления или удаления приложений используйте кнопки вверху.</t>
  </si>
  <si>
    <t>Applikationen har redan lagts till.</t>
  </si>
  <si>
    <t>Denna applikation kan inte tas bort.</t>
  </si>
  <si>
    <t>Lägg till</t>
  </si>
  <si>
    <t>Lägg till applikation</t>
  </si>
  <si>
    <t>För att lägga till eller ta bort applikationer: Använd knapparna ovan.</t>
  </si>
  <si>
    <t>Ta bort</t>
  </si>
  <si>
    <t>Applikation har lagts till.</t>
  </si>
  <si>
    <t>Applikation har tagits bort.</t>
  </si>
  <si>
    <t>无可用数据</t>
  </si>
  <si>
    <t>nbt_countryinfo</t>
  </si>
  <si>
    <t>\portal_nbt_countryinfo_war\src\main\webapp\static\resources\app\</t>
  </si>
  <si>
    <t>Label.Text.Ausserorts</t>
  </si>
  <si>
    <t>SID_BON_NBT_COUNTRYINFO_TEXT_AUSSERORTS</t>
  </si>
  <si>
    <t>Außerorts</t>
  </si>
  <si>
    <t>Extraurbano</t>
  </si>
  <si>
    <t>Buiten bebouwde kom</t>
  </si>
  <si>
    <t>Label.Text.Autobahn</t>
  </si>
  <si>
    <t>SID_BON_NBT_COUNTRYINFO_TEXT_AUTOBAHN</t>
  </si>
  <si>
    <t>Autobahn</t>
  </si>
  <si>
    <t>Motorway</t>
  </si>
  <si>
    <t>Autostrada</t>
  </si>
  <si>
    <t>Autosnelweg</t>
  </si>
  <si>
    <t>Label.Text.DrinkDriveHeadlineText</t>
  </si>
  <si>
    <t>SID_BON_NBT_COUNTRYINFO_TEXT_DRINKDRIVEHEADLINETEXT</t>
  </si>
  <si>
    <t>Promillegrenze</t>
  </si>
  <si>
    <t>Legal blood alcohol limit</t>
  </si>
  <si>
    <t>Tasso alcolico max. consentito</t>
  </si>
  <si>
    <t>Maximaal toegestaan alcoholpromillage</t>
  </si>
  <si>
    <t>Label.Text.Error.Hint</t>
  </si>
  <si>
    <t>SID_BON_NBT_COUNTRYINFO_TEXT_ERROR_HINT</t>
  </si>
  <si>
    <t>Bitte wählen Sie ein Land aus.</t>
  </si>
  <si>
    <t>Please select a country.</t>
  </si>
  <si>
    <t>Selecteer een land.</t>
  </si>
  <si>
    <t>Label.Text.Error.NoDestinationAvailable</t>
  </si>
  <si>
    <t>SID_BON_NBT_COUNTRYINFO_TEXT_ERROR_NODESTINATIONAVAILABLE</t>
  </si>
  <si>
    <t>Die Zielführung ist nicht aktiv.</t>
  </si>
  <si>
    <t>Routebegeleiding niet actief.</t>
  </si>
  <si>
    <t>Label.Text.Error.NoPositionAvailable</t>
  </si>
  <si>
    <t>SID_BON_NBT_COUNTRYINFO_TEXT_ERROR_NOPOSITIONAVAILABLE</t>
  </si>
  <si>
    <t>Der aktuelle Standort kann nicht ermittelt werden.</t>
  </si>
  <si>
    <t>De huidige locatie kan niet worden bepaald.</t>
  </si>
  <si>
    <t>Label.Text.GeneralInfos.Area</t>
  </si>
  <si>
    <t>SID_BON_NBT_COUNTRYINFO_TEXT_GENERALINFOS_AREA</t>
  </si>
  <si>
    <t>Fläche:</t>
  </si>
  <si>
    <t>Size:</t>
  </si>
  <si>
    <t>Superficie:</t>
  </si>
  <si>
    <t>Oppervlak:</t>
  </si>
  <si>
    <t>Label.Text.GeneralInfos.Capital</t>
  </si>
  <si>
    <t>SID_BON_NBT_COUNTRYINFO_TEXT_GENERALINFOS_CAPITAL</t>
  </si>
  <si>
    <t>Hauptstadt:</t>
  </si>
  <si>
    <t>Capital:</t>
  </si>
  <si>
    <t>Capitale:</t>
  </si>
  <si>
    <t>Hoofdstad:</t>
  </si>
  <si>
    <t>Label.Text.GeneralInfos.Currency</t>
  </si>
  <si>
    <t>SID_BON_NBT_COUNTRYINFO_TEXT_GENERALINFOS_CURRENCY</t>
  </si>
  <si>
    <t>Währung:</t>
  </si>
  <si>
    <t>Currency:</t>
  </si>
  <si>
    <t>Valuta:</t>
  </si>
  <si>
    <t>Munteenheid:</t>
  </si>
  <si>
    <t>Label.Text.GeneralInfos.Language</t>
  </si>
  <si>
    <t>SID_BON_NBT_COUNTRYINFO_TEXT_GENERALINFOS_LANGUAGE</t>
  </si>
  <si>
    <t>Sprachen:</t>
  </si>
  <si>
    <t>Languages:</t>
  </si>
  <si>
    <t>Lingue:</t>
  </si>
  <si>
    <t>Talen:</t>
  </si>
  <si>
    <t>Label.Text.GeneralInfos.LicensePlate</t>
  </si>
  <si>
    <t>SID_BON_NBT_COUNTRYINFO_TEXT_GENERALINFOS_LICENSEPLATE</t>
  </si>
  <si>
    <t>Kfz-Kennzeichen:</t>
  </si>
  <si>
    <t>Country sticker identification:</t>
  </si>
  <si>
    <t>Sigla automobilistica:</t>
  </si>
  <si>
    <t>Kenteken:</t>
  </si>
  <si>
    <t>Label.Text.GeneralInfos.Population</t>
  </si>
  <si>
    <t>SID_BON_NBT_COUNTRYINFO_TEXT_GENERALINFOS_POPULATION</t>
  </si>
  <si>
    <t>Bevölkerung:</t>
  </si>
  <si>
    <t>Population:</t>
  </si>
  <si>
    <t>Numero di abitanti:</t>
  </si>
  <si>
    <t>Bevolking:</t>
  </si>
  <si>
    <t>Label.Text.GeneralInfos.Timezone</t>
  </si>
  <si>
    <t>SID_BON_NBT_COUNTRYINFO_TEXT_GENERALINFOS_TIMEZONE</t>
  </si>
  <si>
    <t>Zeitzone:</t>
  </si>
  <si>
    <t>Time zone:</t>
  </si>
  <si>
    <t>Fuso orario:</t>
  </si>
  <si>
    <t>Tijdzone:</t>
  </si>
  <si>
    <t>Label.Text.GeneralsInfosHeadlineText</t>
  </si>
  <si>
    <t>SID_BON_NBT_COUNTRYINFO_TEXT_GENERALSINFOSHEADLINETEXT</t>
  </si>
  <si>
    <t>Allgemeine Informationen</t>
  </si>
  <si>
    <t>General information</t>
  </si>
  <si>
    <t>Informazioni generali</t>
  </si>
  <si>
    <t>Algemene informatie</t>
  </si>
  <si>
    <t>Label.Text.Innerorts</t>
  </si>
  <si>
    <t>SID_BON_NBT_COUNTRYINFO_TEXT_INNERORTS</t>
  </si>
  <si>
    <t>Innerorts</t>
  </si>
  <si>
    <t>Urban</t>
  </si>
  <si>
    <t>Urbano</t>
  </si>
  <si>
    <t>Binnen bebouwde kom</t>
  </si>
  <si>
    <t>Label.Text.Schnellstrasse</t>
  </si>
  <si>
    <t>SID_BON_NBT_COUNTRYINFO_TEXT_SCHNELLSTRASSE</t>
  </si>
  <si>
    <t>Schnellstraße</t>
  </si>
  <si>
    <t>Strada a percorrenza veloce</t>
  </si>
  <si>
    <t>Autoweg</t>
  </si>
  <si>
    <t>Label.Text.SelectionHeadlineText</t>
  </si>
  <si>
    <t>SID_BON_NBT_COUNTRYINFO_TEXT_SELECTIONHEADLINETEXT</t>
  </si>
  <si>
    <t>Länder in Europa</t>
  </si>
  <si>
    <t>Countries in Europe</t>
  </si>
  <si>
    <t>Paesi in Europa</t>
  </si>
  <si>
    <t>Landen in Europa</t>
  </si>
  <si>
    <t>Label.Text.SpeedLimitsBottomInfo</t>
  </si>
  <si>
    <t>SID_BON_NBT_COUNTRYINFO_TEXT_SPEEDLIMITSBOTTOMINFO</t>
  </si>
  <si>
    <t>Für Motorräder, Wohnmobile und Gespanne können abweichende Werte gelten.</t>
  </si>
  <si>
    <t>Voor motorfietsen, campers en voertuigen met aanhanger kunnen afwijkende waarden gelden.</t>
  </si>
  <si>
    <t>Label.Text.SpeedLimitsHeadlineText</t>
  </si>
  <si>
    <t>SID_BON_NBT_COUNTRYINFO_TEXT_SPPEDLIMITSHEADLINETEXT</t>
  </si>
  <si>
    <t>Höchstgeschwindigkeiten</t>
  </si>
  <si>
    <t>Velocità massima</t>
  </si>
  <si>
    <t>Maximale snelheden</t>
  </si>
  <si>
    <t>Label.Text.SpeedLimitsTopInfo</t>
  </si>
  <si>
    <t>SID_BON_NBT_COUNTRYINFO_TEXT_SPEEDLIMITSTOPINFO</t>
  </si>
  <si>
    <t>Für PKW gelten folgende Höchstgeschwindigkeiten:</t>
  </si>
  <si>
    <t>The following speed limits apply for cars:</t>
  </si>
  <si>
    <t>Velocità massima per le auto:</t>
  </si>
  <si>
    <t>Voor personenauto's gelden de volgende maximale snelheden:</t>
  </si>
  <si>
    <t>Label.Text.StartPageDrinkLimitsText</t>
  </si>
  <si>
    <t>SID_BON_NBT_COUNTRYINFO_TEXT_STARTPAGEDRINKLIMITSTEXT</t>
  </si>
  <si>
    <t>Label.Text.StartPageGeneralInfoText</t>
  </si>
  <si>
    <t>SID_BON_NBT_COUNTRYINFO_TEXT_STARTPAGEGENERALINFOTEXT</t>
  </si>
  <si>
    <t>Allgemeine Information</t>
  </si>
  <si>
    <t>Label.Text.StartPageHeadlineText</t>
  </si>
  <si>
    <t>SID_BON_NBT_COUNTRYINFO_TEXT_STARTPAGEHEADLINETEXT</t>
  </si>
  <si>
    <t>Landesinfo</t>
  </si>
  <si>
    <t>Country information</t>
  </si>
  <si>
    <t>Informazioni sul Paese</t>
  </si>
  <si>
    <t>Landinfo</t>
  </si>
  <si>
    <t>Label.Text.StartPageLimitSpeedsText</t>
  </si>
  <si>
    <t>SID_BON_NBT_COUNTRYINFO_TEXT_STARTPAGELIMITSPEEDSTEXT</t>
  </si>
  <si>
    <t>Label.Text.StartPageSelectCountryText</t>
  </si>
  <si>
    <t>SID_BON_NBT_COUNTRYINFO_TEXT_STARTPAGESELECTCOUNTRYTEXT</t>
  </si>
  <si>
    <t>Land in Europa</t>
  </si>
  <si>
    <t>Country in Europe</t>
  </si>
  <si>
    <t>Paese in Europa</t>
  </si>
  <si>
    <t>Label.Text.StartPageTrafficRulesText</t>
  </si>
  <si>
    <t>SID_BON_NBT_COUNTRYINFO_TEXT_STARTPAGETRAFFICRULESTEXT</t>
  </si>
  <si>
    <t>Sonstige Verkehrsbestimmungen</t>
  </si>
  <si>
    <t>Other traffic regulations</t>
  </si>
  <si>
    <t>Altre norme stradali</t>
  </si>
  <si>
    <t>Overige verkeersbepalingen</t>
  </si>
  <si>
    <t>Label.Text.TrafficRulesHeadlineText</t>
  </si>
  <si>
    <t>SID_BON_NBT_COUNTRYINFO_TEXT_TRAFFICRULESHEADLINETEXT</t>
  </si>
  <si>
    <t>Label.Text.noCountry</t>
  </si>
  <si>
    <t>SID_BON_NBT_COUNTRYINFO_TEXT_NOCOUNTRY</t>
  </si>
  <si>
    <t>Keine Länderinformationen verfügbar</t>
  </si>
  <si>
    <t>Geen landinformatie beschikbaar</t>
  </si>
  <si>
    <t>nbt_hotelsearch</t>
  </si>
  <si>
    <t>\portal_nbt_hotelsearch_war\src\main\webapp\static\resources\app\</t>
  </si>
  <si>
    <t>SID_BON_NBT_HOTELSEARCH_TEXT_APPTITLE</t>
  </si>
  <si>
    <t>Hotelsuche</t>
  </si>
  <si>
    <t>Hotels zoeken</t>
  </si>
  <si>
    <t>SID_BON_NBT_HOTELSEARCH_TEXT_CONTENTTITLE</t>
  </si>
  <si>
    <t>SID_BON_NBT_HOTELSEARCH_TEXT_OPENINGHOURS</t>
  </si>
  <si>
    <t>Openingstijd</t>
  </si>
  <si>
    <t>Label.Text.PriceHIGH</t>
  </si>
  <si>
    <t>SID_BON_NBT_HOTELSEARCH_TEXT_PRICEHIGH</t>
  </si>
  <si>
    <t>über</t>
  </si>
  <si>
    <t>via</t>
  </si>
  <si>
    <t>Label.Text.PriceLOW</t>
  </si>
  <si>
    <t>SID_BON_NBT_HOTELSEARCH_TEXT_PRICELOW</t>
  </si>
  <si>
    <t>bis</t>
  </si>
  <si>
    <t>tot</t>
  </si>
  <si>
    <t>Label.Text.PriceMEDIUM</t>
  </si>
  <si>
    <t>SID_BON_NBT_HOTELSEARCH_TEXT_PRICEMEDIUM</t>
  </si>
  <si>
    <t>im Bereich</t>
  </si>
  <si>
    <t>SID_BON_NBT_HOTELSEARCH_TEXT_SEARCHBYNAME</t>
  </si>
  <si>
    <t>Zoeken naar naam</t>
  </si>
  <si>
    <t>nbt_deutschepost</t>
  </si>
  <si>
    <t>\portal_nbt_deutschepost_war\src\main\webapp\static\resources\app\</t>
  </si>
  <si>
    <t>Label.Text.All</t>
  </si>
  <si>
    <t>SID_BON_NBT_DEUTSCHEPOST_TEXT_ALL</t>
  </si>
  <si>
    <t>Alle</t>
  </si>
  <si>
    <t>SID_BON_NBT_DEUTSCHEPOST_TEXT_APPTITLE</t>
  </si>
  <si>
    <t>Deutsche Post</t>
  </si>
  <si>
    <t>Label.Text.Emptied</t>
  </si>
  <si>
    <t>SID_BON_NBT_DEUTSCHEPOST_TEXT_EMPTIED</t>
  </si>
  <si>
    <t>Heute noch geleert</t>
  </si>
  <si>
    <t>Label.Text.EmptiedDetail</t>
  </si>
  <si>
    <t>SID_BON_NBT_DEUTSCHEPOST_TEXT_EMPTIEDDETAIL</t>
  </si>
  <si>
    <t>Wird heute noch geleert</t>
  </si>
  <si>
    <t>Label.Text.Hint</t>
  </si>
  <si>
    <t>SID_BON_NBT_DEUTSCHEPOST_TEXT_HINT</t>
  </si>
  <si>
    <t>Verkaufspunkt für Brief- und Paketmarken; KEINE Annahme von Sendungen</t>
  </si>
  <si>
    <t>Label.Text.NotEmptied</t>
  </si>
  <si>
    <t>SID_BON_NBT_DEUTSCHEPOST_TEXT_NOTEMPTIED</t>
  </si>
  <si>
    <t>Heute nicht mehr geleert</t>
  </si>
  <si>
    <t>Label.Text.NotEmptiedDetail</t>
  </si>
  <si>
    <t>SID_BON_NBT_DEUTSCHEPOST_TEXT_NOTEMPTIEDDETAIL</t>
  </si>
  <si>
    <t>Wird heute nicht mehr geleert</t>
  </si>
  <si>
    <t>Label.Text.NotOpened</t>
  </si>
  <si>
    <t>SID_BON_NBT_DEUTSCHEPOST_TEXT_NOTOPENED</t>
  </si>
  <si>
    <t>Heute nicht mehr geöffnet</t>
  </si>
  <si>
    <t>Label.Text.NotOpenedDetail</t>
  </si>
  <si>
    <t>SID_BON_NBT_DEUTSCHEPOST_TEXT_NOTOPENEDDETAIL</t>
  </si>
  <si>
    <t>Hat heute nicht mehr geöffnet</t>
  </si>
  <si>
    <t>SID_BON_NBT_DEUTSCHEPOST_TEXT_OPENED</t>
  </si>
  <si>
    <t>Heute noch geöffnet</t>
  </si>
  <si>
    <t>Label.Text.OpenedDetail</t>
  </si>
  <si>
    <t>SID_BON_NBT_DEUTSCHEPOST_TEXT_OPENEDDETAIL</t>
  </si>
  <si>
    <t>Hat heute noch geöffnet</t>
  </si>
  <si>
    <t>Label.Text.SymbolClosed</t>
  </si>
  <si>
    <t>SID_BON_NBT_DEUTSCHEPOST_TEXT_SYMBOLCLOSED</t>
  </si>
  <si>
    <t>Ist heute nicht mehr geöffnet / wird heute nicht mehr geleert.</t>
  </si>
  <si>
    <t>Label.Text.SymbolOpen</t>
  </si>
  <si>
    <t>SID_BON_NBT_DEUTSCHEPOST_TEXT_SYMBOLOPEN</t>
  </si>
  <si>
    <t>Ist heute noch geöffnet / wird heute noch geleert.</t>
  </si>
  <si>
    <t>Label.Text.SymbolsLegend</t>
  </si>
  <si>
    <t>SID_BON_NBT_DEUTSCHEPOST_TEXT_SYMBOLSLEGEND</t>
  </si>
  <si>
    <t>Symbolbeschreibung</t>
  </si>
  <si>
    <t>Label.Text.leerungszeiten</t>
  </si>
  <si>
    <t>SID_BON_NBT_DEUTSCHEPOST_TEXT_LEERUNGSZEITEN</t>
  </si>
  <si>
    <t>Leerungszeiten</t>
  </si>
  <si>
    <t>Label.Text.postoeffnungszeiten</t>
  </si>
  <si>
    <t>SID_BON_NBT_DEUTSCHEPOST_TEXT_POSTOEFFNUNGSZEITEN</t>
  </si>
  <si>
    <t>Label.Text.shortday.fr</t>
  </si>
  <si>
    <t>SID_BON_NBT_DEUTSCHEPOST_TEXT_SHORTDAY_FR</t>
  </si>
  <si>
    <t>Label.Text.shortday.mo</t>
  </si>
  <si>
    <t>SID_BON_NBT_DEUTSCHEPOST_TEXT_SHORTDAY_MO</t>
  </si>
  <si>
    <t>Label.Text.shortday.sa</t>
  </si>
  <si>
    <t>SID_BON_NBT_DEUTSCHEPOST_TEXT_SHORTDAY_SA</t>
  </si>
  <si>
    <t>Label.Text.shortday.su</t>
  </si>
  <si>
    <t>SID_BON_NBT_DEUTSCHEPOST_TEXT_SHORTDAY_SU</t>
  </si>
  <si>
    <t>Label.Text.shortday.th</t>
  </si>
  <si>
    <t>SID_BON_NBT_DEUTSCHEPOST_TEXT_SHORTDAY_TH</t>
  </si>
  <si>
    <t>Label.Text.shortday.tu</t>
  </si>
  <si>
    <t>SID_BON_NBT_DEUTSCHEPOST_TEXT_SHORTDAY_TU</t>
  </si>
  <si>
    <t>Label.Text.shortday.we</t>
  </si>
  <si>
    <t>SID_BON_NBT_DEUTSCHEPOST_TEXT_SHORTDAY_WE</t>
  </si>
  <si>
    <t>Label.Text.zugangszeiten</t>
  </si>
  <si>
    <t>SID_BON_NBT_DEUTSCHEPOST_TEXT_ZUGANGSZEITEN</t>
  </si>
  <si>
    <t>Zugangszeiten</t>
  </si>
  <si>
    <t>nbt_stockinfo</t>
  </si>
  <si>
    <t>\portal_nbt_stockinfo_war\src\main\webapp\static\resources\app\</t>
  </si>
  <si>
    <t>SID_BON_NBT_STOCKINFO_TEXT_APPTITLE</t>
  </si>
  <si>
    <t>nbt_parkinfo</t>
  </si>
  <si>
    <t>\portal_nbt_parkinfo_war\src\main\webapp\static\resources\app\</t>
  </si>
  <si>
    <t>SID_BON_NBT_PARKINFO_TEXT_APPTITLE</t>
  </si>
  <si>
    <t>Label.Text.Fee</t>
  </si>
  <si>
    <t>SID_BON_NBT_PARKINFO_TEXT_FEE</t>
  </si>
  <si>
    <t>Preise</t>
  </si>
  <si>
    <t>Label.Text.Free</t>
  </si>
  <si>
    <t>SID_BON_NBT_PARKINFO_TEXT_FREE</t>
  </si>
  <si>
    <t>ausreichend freie Parkplätze</t>
  </si>
  <si>
    <t>Label.Text.Full</t>
  </si>
  <si>
    <t>SID_BON_NBT_PARKINFO_TEXT_FULL</t>
  </si>
  <si>
    <t>alle Parkplätze belegt</t>
  </si>
  <si>
    <t>Label.Text.Limited</t>
  </si>
  <si>
    <t>SID_BON_NBT_PARKINFO_TEXT_LIMITED</t>
  </si>
  <si>
    <t>wenig freie Parkplätze</t>
  </si>
  <si>
    <t>Label.Text.Space</t>
  </si>
  <si>
    <t>SID_BON_NBT_PARKINFO_TEXT_SPACE</t>
  </si>
  <si>
    <t>Anzahl Parkplätze</t>
  </si>
  <si>
    <t>Label.Text.SymbolUnknown</t>
  </si>
  <si>
    <t>SID_BON_NBT_PARKINFO_TEXT_SYMBOLUNKNOWN</t>
  </si>
  <si>
    <t>Für Parkhäuser ohne Symbol sind keine Informationen zur aktuellen Parkhausbelegung verfügbar.</t>
  </si>
  <si>
    <t>SID_BON_NBT_PARKINFO_TEXT_SYMBOLSLEGEND</t>
  </si>
  <si>
    <t>nbt_pharmacysearch</t>
  </si>
  <si>
    <t>\portal_nbt_pharmacysearch_war\src\main\webapp\static\resources\app\</t>
  </si>
  <si>
    <t>SID_BON_NBT_PHARMACYSEARCH_TEXT_APPTITLE</t>
  </si>
  <si>
    <t>Apothekensuche</t>
  </si>
  <si>
    <t>SID_BON_NBT_PHARMACYSEARCH_TEXT_CONTENTTITLE</t>
  </si>
  <si>
    <t>Resultaten</t>
  </si>
  <si>
    <t>SID_BON_NBT_PHARMACYSEARCH_TEXT_OPENINGHOURS</t>
  </si>
  <si>
    <t>Label.Text.OpeningHoursEMR</t>
  </si>
  <si>
    <t>SID_BON_NBT_PHARMACYSEARCH_TEXT_OPENINGHOURSEMR</t>
  </si>
  <si>
    <t>Notdienstzeiten</t>
  </si>
  <si>
    <t>Nooddiensttijden</t>
  </si>
  <si>
    <t>nbt_yelp</t>
  </si>
  <si>
    <t>\portal_nbt_yelp_war\src\main\webapp\static\resources\app\</t>
  </si>
  <si>
    <t>SID_BON_NBT_YELP_TEXT_APPTITLE</t>
  </si>
  <si>
    <t>Yelp</t>
  </si>
  <si>
    <t>SID_BON_NBT_YELP_TEXT_ARTICLE</t>
  </si>
  <si>
    <t>Beitrag</t>
  </si>
  <si>
    <t>Review</t>
  </si>
  <si>
    <t>Label.Text.Articles</t>
  </si>
  <si>
    <t>SID_BON_NBT_YELP_TEXT_ARTICLES</t>
  </si>
  <si>
    <t>Reviews</t>
  </si>
  <si>
    <t>Label.Text.NoResultFound</t>
  </si>
  <si>
    <t>SID_BON_NBT_YELP_TEXT_NORESULTFOUND</t>
  </si>
  <si>
    <t xml:space="preserve">Es wurden keine Treffer gefunden! </t>
  </si>
  <si>
    <t>SID_BON_NBT_YELP_TEXT_REVIEW</t>
  </si>
  <si>
    <t>nbt_pictures</t>
  </si>
  <si>
    <t>\portal_nbt_pictures_war\src\main\webapp\static\resources\app\</t>
  </si>
  <si>
    <t>Label.Text.Author</t>
  </si>
  <si>
    <t>SID_BON_NBT_PICTURES_TEXT_AUTHOR</t>
  </si>
  <si>
    <t>von</t>
  </si>
  <si>
    <t>by</t>
  </si>
  <si>
    <t>de</t>
  </si>
  <si>
    <t>van</t>
  </si>
  <si>
    <t>Автор</t>
  </si>
  <si>
    <t>av</t>
  </si>
  <si>
    <t>SID_BON_NBT_PICTURES_TEXT_CABPAGETITLE</t>
  </si>
  <si>
    <t>Bilder am Zielort</t>
  </si>
  <si>
    <t>Pictures at destination</t>
  </si>
  <si>
    <t>Imágenes del destino</t>
  </si>
  <si>
    <t>Immagini a destinazione</t>
  </si>
  <si>
    <t>Beelden van plaats van bestemming</t>
  </si>
  <si>
    <t>Imagens do local de destino</t>
  </si>
  <si>
    <t>Снимки с запрошенного места</t>
  </si>
  <si>
    <t>Zdjęcia miejsca docelowego</t>
  </si>
  <si>
    <t>Képek a célhelyen</t>
  </si>
  <si>
    <t>Bilder vid resmålet</t>
  </si>
  <si>
    <t>Label.Text.OverviewTitle</t>
  </si>
  <si>
    <t>SID_BON_NBT_PICTURES_TEXT_OVERVIEWTITLE</t>
  </si>
  <si>
    <t>Label.Text.PageTitlePanoramio</t>
  </si>
  <si>
    <t>SID_BON_NBT_PICTURES_TEXT_PAGETITLEPANORAMIO</t>
  </si>
  <si>
    <t>Label.Text.PanoramioPhotos</t>
  </si>
  <si>
    <t>SID_BON_NBT_PICTURES_TEXT_PANORAMIOPHOTOS</t>
  </si>
  <si>
    <t>Label.Text.PopularPhotos</t>
  </si>
  <si>
    <t>SID_BON_NBT_PICTURES_TEXT_POPULARPHOTOS</t>
  </si>
  <si>
    <t>Beliebte Fotos</t>
  </si>
  <si>
    <t>Popular photos</t>
  </si>
  <si>
    <t>Fotos favoritas</t>
  </si>
  <si>
    <t>Foto preferite</t>
  </si>
  <si>
    <t>Populaire foto's</t>
  </si>
  <si>
    <t>Любимые фотографии</t>
  </si>
  <si>
    <t>Híres fotók</t>
  </si>
  <si>
    <t>Populära foton</t>
  </si>
  <si>
    <t>Label.Text.StreetView</t>
  </si>
  <si>
    <t>SID_BON_NBT_PICTURES_TEXT_STREETVIEW</t>
  </si>
  <si>
    <t>Street View</t>
  </si>
  <si>
    <t>Label.Text.noImagesFound</t>
  </si>
  <si>
    <t>SID_BON_NBT_PICTURES_TEXT_NOIMAGESFOUND</t>
  </si>
  <si>
    <t>Keine Bilder gefunden.</t>
  </si>
  <si>
    <t>No images found.</t>
  </si>
  <si>
    <t>No se ha encontrado ninguna imagen.</t>
  </si>
  <si>
    <t>Impossibile trovare immagini.</t>
  </si>
  <si>
    <t xml:space="preserve">Geen afbeeldingen gevonden. </t>
  </si>
  <si>
    <t>Não foram encontradas imagens.</t>
  </si>
  <si>
    <t>Фотографии не найдены.</t>
  </si>
  <si>
    <t>Fotók nem találhatók.</t>
  </si>
  <si>
    <t>Inga bilder hittade.</t>
  </si>
  <si>
    <t>nbt_rainfallmap</t>
  </si>
  <si>
    <t>\portal_nbt_rainfallmap_war\src\main\webapp\static\resources\app\</t>
  </si>
  <si>
    <t>SID_BON_NBT_RAINFALLMAP_TEXT_APPTITLE</t>
  </si>
  <si>
    <t>Label.Text.RainfallHeader</t>
  </si>
  <si>
    <t>SID_BON_NBT_RAINFALLMAP_TEXT_RAINFALLHEADER</t>
  </si>
  <si>
    <t>Niederschlag in:</t>
  </si>
  <si>
    <t>Precipitazioni in:</t>
  </si>
  <si>
    <t>Neerslag in:</t>
  </si>
  <si>
    <t>Label.Text.RainfallLegendLight</t>
  </si>
  <si>
    <t>SID_BON_NBT_RAINFALLMAP_TEXT_RAINFALLLEGENDLIGHT</t>
  </si>
  <si>
    <t>leicht</t>
  </si>
  <si>
    <t>faibles</t>
  </si>
  <si>
    <t>light</t>
  </si>
  <si>
    <t>licht</t>
  </si>
  <si>
    <t>Label.Text.RainfallLegendStrong</t>
  </si>
  <si>
    <t>SID_BON_NBT_RAINFALLMAP_TEXT_RAINFALLLEGENDSTRONG</t>
  </si>
  <si>
    <t>sehr stark</t>
  </si>
  <si>
    <t>very heavy</t>
  </si>
  <si>
    <t>très fortes</t>
  </si>
  <si>
    <t>sterk</t>
  </si>
  <si>
    <t>Label.Text.ConfirmationFullText</t>
  </si>
  <si>
    <t>Label.Text.ConfirmationNext</t>
  </si>
  <si>
    <t>Label.Text.ConfirmationText</t>
  </si>
  <si>
    <t>Label.Text.ConfirmationTitle</t>
  </si>
  <si>
    <t>Label.Text.ContinueLink</t>
  </si>
  <si>
    <t>Label.Text.DeleteDescription</t>
  </si>
  <si>
    <t>Label.Text.DeleteErrorDescription</t>
  </si>
  <si>
    <t>Label.Text.DeleteErrorTitle</t>
  </si>
  <si>
    <t>Label.Text.DeleteSuccessDescription</t>
  </si>
  <si>
    <t>Label.Text.DeleteSuccessTitle</t>
  </si>
  <si>
    <t>Label.Text.DeleteTitle</t>
  </si>
  <si>
    <t>Label.Text.EmailDescription</t>
  </si>
  <si>
    <t>Label.Text.EmailDescriptionInvalidEmail</t>
  </si>
  <si>
    <t>Label.Text.EmailSkipRegistration</t>
  </si>
  <si>
    <t>Label.Text.EmailTitle</t>
  </si>
  <si>
    <t>SID_BON_NBT_MAIN_TEXT_CONFIRMATIONFULLTEXT</t>
  </si>
  <si>
    <t>SID_BON_NBT_MAIN_TEXT_EMAILTITLE</t>
  </si>
  <si>
    <t>SID_BON_NBT_MAIN_TEXT_CONFIRMATIONNEXT</t>
  </si>
  <si>
    <t>SID_BON_NBT_MAIN_TEXT_CONFIRMATIONTEXT</t>
  </si>
  <si>
    <t>SID_BON_NBT_MAIN_TEXT_CONFIRMATIONTITLE</t>
  </si>
  <si>
    <t>SID_BON_NBT_MAIN_TEXT_CONTINUELINK</t>
  </si>
  <si>
    <t>SID_BON_NBT_MAIN_TEXT_DELETEDESCRIPTION</t>
  </si>
  <si>
    <t>SID_BON_NBT_MAIN_TEXT_DELETEERRORDESCRIPTION</t>
  </si>
  <si>
    <t>SID_BON_NBT_MAIN_TEXT_DELETEERRORTITLE</t>
  </si>
  <si>
    <t>SID_BON_NBT_MAIN_TEXT_DELETESUCCESSDESCRIPTION</t>
  </si>
  <si>
    <t>SID_BON_NBT_MAIN_TEXT_DELETESUCCESSTITLE</t>
  </si>
  <si>
    <t>SID_BON_NBT_MAIN_TEXT_DELETETITLE</t>
  </si>
  <si>
    <t>SID_BON_NBT_MAIN_TEXT_EMAIL</t>
  </si>
  <si>
    <t>SID_BON_NBT_MAIN_TEXT_EMAILDESCRIPTION</t>
  </si>
  <si>
    <t>SID_BON_NBT_MAIN_TEXT_EMAILDESCRIPTIONINVALIDEMAIL</t>
  </si>
  <si>
    <t>SID_BON_NBT_MAIN_TEXT_EMAILSKIPREGISTRATION</t>
  </si>
  <si>
    <t xml:space="preserve"> </t>
  </si>
  <si>
    <t>Zusätzliche Informationen zur Konnektivität finden Sie unter http://www.bmw.com/bluetooth</t>
  </si>
  <si>
    <t>Fortsetzen</t>
  </si>
  <si>
    <t>Alle Einstellungen werden komplett gelöscht. BMW Live muss dann zur Nutzung neu eingerichtet werden.</t>
  </si>
  <si>
    <t>Einstellungen konnten nicht gelöscht werden. Bitte später erneut versuchen.</t>
  </si>
  <si>
    <t>Alle Einstellungen wurden vollständig gelöscht.</t>
  </si>
  <si>
    <t>Erfolgreich</t>
  </si>
  <si>
    <t>Einstellungen löschen</t>
  </si>
  <si>
    <t>Bitte Email-Adresse eingeben, um die verschiedenen Dienste im vollen Umfang nutzen können.</t>
  </si>
  <si>
    <t>Email-Adresse ist nicht gültig.</t>
  </si>
  <si>
    <t>Ohne Registrierung fortfahren</t>
  </si>
  <si>
    <t>E-Mail einrichten</t>
  </si>
  <si>
    <t>Additional information regarding connectivity can be found at http://www.bmw.com/bluetooth</t>
  </si>
  <si>
    <t>All settings will be completely deleted. BMW Live must then be set up again before it can be used.</t>
  </si>
  <si>
    <t>Settings could not be deleted. Please try again later.</t>
  </si>
  <si>
    <t>All settings were  completely deleted.</t>
  </si>
  <si>
    <t>Successful</t>
  </si>
  <si>
    <t>e-mail</t>
  </si>
  <si>
    <t>Enter an e-mail address to be able to use the full range of different services.</t>
  </si>
  <si>
    <t>E-mail address is invalid.</t>
  </si>
  <si>
    <t>Continue without registering</t>
  </si>
  <si>
    <t>Set up e-mail</t>
  </si>
  <si>
    <t>Información</t>
  </si>
  <si>
    <t>Todos los ajustes se borran por completo. BMW Live debe configurarse de nuevo para poder ser utilizado.</t>
  </si>
  <si>
    <t>Los ajustes no han podido borrarse. Inténtelo de nuevo más tarde.</t>
  </si>
  <si>
    <t>Todos los ajustes se han borrado por completo.</t>
  </si>
  <si>
    <t>Borrar ajustes</t>
  </si>
  <si>
    <t>Continuar sin registrarse</t>
  </si>
  <si>
    <t>Réussi</t>
  </si>
  <si>
    <t>Effacer les réglages</t>
  </si>
  <si>
    <t>Configurer e-mail</t>
  </si>
  <si>
    <t>Kiegészítő információkat a http://www.bmw.com/bluetooth címen kaphat</t>
  </si>
  <si>
    <t>Információ</t>
  </si>
  <si>
    <t>Folytatás</t>
  </si>
  <si>
    <t>A rendszer minden beállítást teljes egészében töröl. A BMW Live-t ezután újból be kell állítani a használathoz.</t>
  </si>
  <si>
    <t>Nem sikerült törölni a beállításokat. Kérem, próbálja meg később újra!</t>
  </si>
  <si>
    <t xml:space="preserve">A rendszer minden beállítást teljes egészében letörölt. </t>
  </si>
  <si>
    <t>Sikeres</t>
  </si>
  <si>
    <t>Beállítások törlése</t>
  </si>
  <si>
    <t>Kérem, adja meg az e-mail címét, hogy a különböző szolgáltatások minden funkcióját használhassa!</t>
  </si>
  <si>
    <t>Érvénytelen az e-mail cím.</t>
  </si>
  <si>
    <t>Folytatás regisztrálás nélkül</t>
  </si>
  <si>
    <t>E-mail beállítása</t>
  </si>
  <si>
    <t>Ulteriori informazioni sono disponibili all'indirizzo http://www.bmw.com/bluetooth</t>
  </si>
  <si>
    <t>Informazione</t>
  </si>
  <si>
    <t>Continua</t>
  </si>
  <si>
    <t>Tutte le impostazioni sono state completamente cancellate. BMW Live deve essere configurato di nuovo per poter essere utilizzato.</t>
  </si>
  <si>
    <t>Non è stato possibile cancellare le impostazioni. Riprovare più tardi.</t>
  </si>
  <si>
    <t xml:space="preserve">Tutte le impostazioni sono state completamente cancellate.  </t>
  </si>
  <si>
    <t>Riuscito</t>
  </si>
  <si>
    <t>Cancella impostazioni</t>
  </si>
  <si>
    <t>Inserire l'indirizzo e-mail per poter sfruttare al massimo i vari servizi.</t>
  </si>
  <si>
    <t>L'indirizzo e-mail non è valido.</t>
  </si>
  <si>
    <t>Prosegui senza registrazione</t>
  </si>
  <si>
    <t>Verdere informatie vindt u op http://www.bmw.com/bluetooth</t>
  </si>
  <si>
    <t>Informatie</t>
  </si>
  <si>
    <t>Voortzetten</t>
  </si>
  <si>
    <t>Alle instellingen worden geheel gewist. Configureer BMW Live voor gebruik opnieuw.</t>
  </si>
  <si>
    <t>Wissen van instellingen niet mogelijk. Later nogmaals proberen.</t>
  </si>
  <si>
    <t>Alle instellingen zijn volledig gewist.</t>
  </si>
  <si>
    <t>Voltooid</t>
  </si>
  <si>
    <t>Instellingen wissen</t>
  </si>
  <si>
    <t>E-mailadres invoeren om de verschillende services volledig te kunnen gebruiken.</t>
  </si>
  <si>
    <t>E-mailadres ongeldig.</t>
  </si>
  <si>
    <t>Verder gaan zonder registratie</t>
  </si>
  <si>
    <t>E-mail configureren</t>
  </si>
  <si>
    <t>Informacja</t>
  </si>
  <si>
    <t>Usuń ustawienia</t>
  </si>
  <si>
    <t>Adres e-mail jest nieprawidłowy.</t>
  </si>
  <si>
    <t>Kontynuuj bez rejestracji</t>
  </si>
  <si>
    <t>Skonfiguruj wiadomość e-mail</t>
  </si>
  <si>
    <t>Poderá obter informações complementares em http://www.bmw.com/bluetooth</t>
  </si>
  <si>
    <t>Informação</t>
  </si>
  <si>
    <t>Bem sucedido</t>
  </si>
  <si>
    <t>Introduza um endereço de e-mail para poder usar em pleno os diversos serviços.</t>
  </si>
  <si>
    <t>O endereço de e-mail não é válido.</t>
  </si>
  <si>
    <t>Continuar sem se registar</t>
  </si>
  <si>
    <t>Configurar e-mail</t>
  </si>
  <si>
    <t>Дополнительная информация о совместимости устройстсв доступна по адресу http://www.bmw.ru/bluetooth</t>
  </si>
  <si>
    <t>Информация</t>
  </si>
  <si>
    <t>Продолжить</t>
  </si>
  <si>
    <t>Все настройки будут полностью удалены. Для пользования BMW Live необходимо произвести новую настройку.</t>
  </si>
  <si>
    <t>Невозможно удалить настройки. Повторите попытку позже.</t>
  </si>
  <si>
    <t>Все настройки полностью удалены.</t>
  </si>
  <si>
    <t>Успешно</t>
  </si>
  <si>
    <t>Удалить настройки</t>
  </si>
  <si>
    <t>почтовый ящик</t>
  </si>
  <si>
    <t>Для получения доступа к полным версиям служб необходимо ввести адрес эл. почты.</t>
  </si>
  <si>
    <t>Адрес эл. почты недействителен.</t>
  </si>
  <si>
    <t>Продолжить без регистрации</t>
  </si>
  <si>
    <t>Создать почтовый ящик</t>
  </si>
  <si>
    <t>Ytterligare information hittar du på http://www.bmw.com/bluetooth</t>
  </si>
  <si>
    <t>Fortsätt</t>
  </si>
  <si>
    <t>Alla inställningar raderas helt. BMW Live måste sedan installeras på nytt för användning.</t>
  </si>
  <si>
    <t>Inställningar kunde inte raderas. Försök igen senare.</t>
  </si>
  <si>
    <t>Alla inställningar har raderats helt.</t>
  </si>
  <si>
    <t>Genomförd</t>
  </si>
  <si>
    <t>Radera inställningar</t>
  </si>
  <si>
    <t>Skriv in e-postadress för att kunna använda de olika tjänsterna fullt ut.</t>
  </si>
  <si>
    <t>E-postadress inte giltig.</t>
  </si>
  <si>
    <t>Fortsätt utan registrering</t>
  </si>
  <si>
    <t>Skapa e-post</t>
  </si>
  <si>
    <t>继续</t>
  </si>
  <si>
    <t>删除设置</t>
  </si>
  <si>
    <t>Label.Text.MarketDescription</t>
  </si>
  <si>
    <t>Label.Text.MarketStoreError</t>
  </si>
  <si>
    <t>Label.Text.MarketTitle</t>
  </si>
  <si>
    <t>SID_BON_NBT_MAIN_TEXT_MARKETDESCRIPTION</t>
  </si>
  <si>
    <t>SID_BON_NBT_MAIN_TEXT_MARKETSTOREERROR</t>
  </si>
  <si>
    <t>SID_BON_NBT_MAIN_TEXT_MARKETTITLE</t>
  </si>
  <si>
    <t>Bitte Land oder Region wählen.</t>
  </si>
  <si>
    <t>Land/Region konnte nicht gespeichert werden. Bitte später erneut versuchen.</t>
  </si>
  <si>
    <t>Land/Region</t>
  </si>
  <si>
    <t>Please select country or region.</t>
  </si>
  <si>
    <t>Country/region could not be saved. Please try again later.</t>
  </si>
  <si>
    <t>Country/region</t>
  </si>
  <si>
    <t>Seleccione el país o la región.</t>
  </si>
  <si>
    <t>País/región no ha podido guardarse. Inténtelo de nuevo más tarde.</t>
  </si>
  <si>
    <t>País/región</t>
  </si>
  <si>
    <t>Veuillez sélectionner un pays ou une région.</t>
  </si>
  <si>
    <t>Pays/région</t>
  </si>
  <si>
    <t>Kérem, válassza ki az országot vagy a régiót.</t>
  </si>
  <si>
    <t>Nem sikerült elmenteni az országot/régiót. Kérem, próbálja meg később újra.</t>
  </si>
  <si>
    <t>Ország/régió</t>
  </si>
  <si>
    <t>Impossibile salvare il Paese/regione. Riprovare più tardi.</t>
  </si>
  <si>
    <t>Paese/regione</t>
  </si>
  <si>
    <t>Land of regio selecteren.</t>
  </si>
  <si>
    <t>Land/regio kon niet opgeslagen worden. A.u.b later opnieuw proberen.</t>
  </si>
  <si>
    <t>Land/regio</t>
  </si>
  <si>
    <t>Wybierz kraj lub region.</t>
  </si>
  <si>
    <t>País/região</t>
  </si>
  <si>
    <t>Выберите страну или регион.</t>
  </si>
  <si>
    <t>Невозможно сохранить страну/регион. Повторите попытку позже.</t>
  </si>
  <si>
    <t>Страна/регион</t>
  </si>
  <si>
    <t>Välj land eller region.</t>
  </si>
  <si>
    <t>Land/region kunde inte sparas. Försök igen senare.</t>
  </si>
  <si>
    <t>Land/region</t>
  </si>
  <si>
    <t>请选择一个国家或地区</t>
  </si>
  <si>
    <t>国家/地区</t>
  </si>
  <si>
    <t>Label.Text.SettingsDelete</t>
  </si>
  <si>
    <t>Label.Text.SettingsStoredDescription</t>
  </si>
  <si>
    <t>Label.Text.SettingsStoredTitle</t>
  </si>
  <si>
    <t>Label.Text.SettingsTitle</t>
  </si>
  <si>
    <t>Label.Text.SetupFinishedDescription</t>
  </si>
  <si>
    <t>Label.Text.SetupFinishedTitle</t>
  </si>
  <si>
    <t>Label.Text.StartLink</t>
  </si>
  <si>
    <t>Label.Text.StartSetupLink</t>
  </si>
  <si>
    <t>Daten löschen</t>
  </si>
  <si>
    <t>Einstellungen gespeichert.</t>
  </si>
  <si>
    <t>Alle Einstellungen wurden gespeichert. BMW Live kann nun genutzt werden.</t>
  </si>
  <si>
    <t>Einstellungen abgeschlossen</t>
  </si>
  <si>
    <t>BMW Live starten</t>
  </si>
  <si>
    <t>Setup beginnen</t>
  </si>
  <si>
    <t>SID_BON_NBT_MAIN_TEXT_SETTINGSDELETE</t>
  </si>
  <si>
    <t>SID_BON_NBT_MAIN_TEXT_SETTINGSSTOREDDESCRIPTION</t>
  </si>
  <si>
    <t>SID_BON_NBT_MAIN_TEXT_SETTINGSSTOREDTITLE</t>
  </si>
  <si>
    <t>SID_BON_NBT_MAIN_TEXT_SETTINGSTITLE</t>
  </si>
  <si>
    <t>SID_BON_NBT_MAIN_TEXT_SETUPFINISHEDDESCRIPTION</t>
  </si>
  <si>
    <t>SID_BON_NBT_MAIN_TEXT_SETUPFINISHEDTITLE</t>
  </si>
  <si>
    <t>SID_BON_NBT_MAIN_TEXT_STARTLINK</t>
  </si>
  <si>
    <t>SID_BON_NBT_MAIN_TEXT_STARTSETUPLINK</t>
  </si>
  <si>
    <t>SID_BON_NBT_MAIN_TEXT_START_SUBMIT</t>
  </si>
  <si>
    <t>SID_BON_NBT_MAIN_TEXT_COMMON_SUBMIT</t>
  </si>
  <si>
    <t>Delete data</t>
  </si>
  <si>
    <t>Settings stored.</t>
  </si>
  <si>
    <t>All settings were stored. BMW Live can now be used.</t>
  </si>
  <si>
    <t>Settings completed</t>
  </si>
  <si>
    <t>Launch BMW Live</t>
  </si>
  <si>
    <t>Begin setup</t>
  </si>
  <si>
    <t>Ajustes guardados.</t>
  </si>
  <si>
    <t>Todos los ajustes se han guardado. BMW Live ya puede utilizarse.</t>
  </si>
  <si>
    <t>Configuración finalizada</t>
  </si>
  <si>
    <t>Iniciar BMW Live</t>
  </si>
  <si>
    <t>Démarrer BMW Live</t>
  </si>
  <si>
    <t>Lancer setup</t>
  </si>
  <si>
    <t>Beállítások elmentve.</t>
  </si>
  <si>
    <t>Minden beállítás el lett mentve. Most már használhatja a BMW Live szolgáltatást.</t>
  </si>
  <si>
    <t>Beállítások befejezve</t>
  </si>
  <si>
    <t>BMW Live indítása</t>
  </si>
  <si>
    <t>Beállítás indítása</t>
  </si>
  <si>
    <t>Tutte le impostazioni sono state salvate. Ora è possibile utilizzare BMW Live.</t>
  </si>
  <si>
    <t>Impostazioni terminate</t>
  </si>
  <si>
    <t>Avvia BMW Live</t>
  </si>
  <si>
    <t>Avvia setup</t>
  </si>
  <si>
    <t>Instellingen opgeslagen</t>
  </si>
  <si>
    <t>Alle instellingen zijn opgeslagen. BMW Live is nu gereed voor gebruik.</t>
  </si>
  <si>
    <t>Instellingen afgesloten</t>
  </si>
  <si>
    <t>Wszystkie ustawienia zostały zapisane. Można korzystać z portalu BMW Live.</t>
  </si>
  <si>
    <t>Ustawienia zakończone</t>
  </si>
  <si>
    <t>Uruchom BMW Live</t>
  </si>
  <si>
    <t>Rozpocznij konfigurację</t>
  </si>
  <si>
    <t>Настройки сохранены.</t>
  </si>
  <si>
    <t>Все настройки сохранены. BMW Live готова к эксплуатации.</t>
  </si>
  <si>
    <t>Настройка завершена.</t>
  </si>
  <si>
    <t>Запустить BMW Live</t>
  </si>
  <si>
    <t>Начать установку</t>
  </si>
  <si>
    <t>Inställningar sparade.</t>
  </si>
  <si>
    <t>Alla inställningar har sparats. Nu kan du använda BMW Live.</t>
  </si>
  <si>
    <t>Inställningar avslutade</t>
  </si>
  <si>
    <t>Starta BMW Live</t>
  </si>
  <si>
    <t>Börja installation</t>
  </si>
  <si>
    <t>设置</t>
  </si>
  <si>
    <t>SID_BON_NBT_MAIN_TEXT_WIDGET_NEWS</t>
  </si>
  <si>
    <t>Label.Text.WelcomeDescription</t>
  </si>
  <si>
    <t>Label.Text.WelcomeTitle</t>
  </si>
  <si>
    <t>SID_BON_NBT_MAIN_TEXT_WELCOMEDESCRIPTION</t>
  </si>
  <si>
    <t>SID_BON_NBT_MAIN_TEXT_WELCOMETITLE</t>
  </si>
  <si>
    <t xml:space="preserve">Herzlich Willkommen bei BMW Live. Um die Dienste im vollen Umfang nutzen zu können, müssen Sie sich zunächst registrieren. </t>
  </si>
  <si>
    <t>Willkommen</t>
  </si>
  <si>
    <t>Welcome</t>
  </si>
  <si>
    <t>Welcome to BMW Live. To make full use of the available services, you must first register.</t>
  </si>
  <si>
    <t xml:space="preserve">Bienvenido a BMW Live. Para poder utilizar los servicios al completo, debe registrarse primero. </t>
  </si>
  <si>
    <t>Bienvenue</t>
  </si>
  <si>
    <t>Benvenuti in BMW Live. Per poter sfruttare appieno i servizi, è prima di tutto necessario registrarsi.</t>
  </si>
  <si>
    <t>Benvenuti</t>
  </si>
  <si>
    <t>Welkom bij BMW Live. Om volledig gebruik te kunnen maken van  de diensten, moet u zich eerst registreren.</t>
  </si>
  <si>
    <t>Welkom</t>
  </si>
  <si>
    <t>Witamy</t>
  </si>
  <si>
    <t xml:space="preserve">Seja bem-vindo(a) ao BMW Live. Para poder usufruir plenamente dos serviços, terá de começar por se registar. </t>
  </si>
  <si>
    <t>Bem-vindo</t>
  </si>
  <si>
    <t>Добро пожаловать в BMW Live. Для пользования службами в полном объеме Вам необходимо сначала зарегистрироваться.</t>
  </si>
  <si>
    <t>Добро пожаловать</t>
  </si>
  <si>
    <t xml:space="preserve">Hjärtligt välkommen till BMW Live. För att kunna utnyttja tjänsterna fullständigt måste du registrera dig först. </t>
  </si>
  <si>
    <t>Välkommen</t>
  </si>
  <si>
    <t>欢迎</t>
  </si>
  <si>
    <t>Register.Email.Message</t>
  </si>
  <si>
    <t>Register.Email.Subject</t>
  </si>
  <si>
    <t>SID_BON_NBT_MAIN_REGISTER_EMAIL_MESSAGE</t>
  </si>
  <si>
    <t>SID_BON_NBT_MAIN_REGISTER_EMAIL_SUBJECT</t>
  </si>
  <si>
    <t>Lieber Kunde,&lt;br/&gt;&lt;br/&gt;Vielen Dank für Ihre BMW Live Registrierung. Zu Ihrer Sicherheit bestätigen Sie bitte die Registrierung durch Ausführung des folgenden Links:&lt;br/&gt;&lt;br/&gt;{0}&lt;br/&gt;&lt;br/&gt;Sollten Sie in Ihrem E-Mail-Programm diesen Link nicht aktivieren können, kopieren Sie ihn bitte in die Adresszeile Ihres Internet Browsers, bestätigen diesen mit der Enter Taste und schließen Sie so die Registrierung ab.&lt;br/&gt;Ergänzende Informationen erhalten Sie unter http://www.bmw.com/bluetooth.&lt;br/&gt;&lt;br/&gt;Mit besten Grüßen von Ihrem ConnectedDrive Team. &lt;br/&gt;&lt;br/&gt;&lt;br/&gt;Hinweise zum Datenschutz&lt;br/&gt;&lt;br/&gt;Die Vertraulichkeit und Integrität Ihrer persönlichen Angaben ist uns ein besonderes Anliegen. Wir werden Ihre Angaben daher sorgfältig und entsprechend den gesetzlichen Bestimmungen zum Datenschutz verarbeiten und nutzen und insbesondere nicht ohne Ihre Zustimmung an Dritte weitergeben. &lt;br/&gt;Wir erheben, verarbeiten und nutzen die von Ihnen angegebenen personenbezogenen Daten nur zum Zwecke der Abwicklung der Registrierung bei BMW Live und der zweckbezogenen Dienste (zur Zeit nur Send-to-E-Mail Funktion bei RSS Nachrichten). &lt;br/&gt;&lt;br/&gt;&lt;br/&gt;Widerrufsrecht&lt;br/&gt;&lt;br/&gt;Wenn ich registriert bin, kann ich meine Einwilligung jederzeit unter Einstellungen bei BMW Live mit Hilfe von „Daten löschen“ widerrufen.</t>
  </si>
  <si>
    <t>Dear Customer,&lt;br/&gt;&lt;br/&gt;Thank you for your BMW Live registration. For your security, please confirm the registration by clicking on the following link:&lt;br/&gt;&lt;br/&gt;{0}&lt;br/&gt;&lt;br/&gt; If you are unable to activate this link from your e-mail program, paste it into your internet browser, then press Enter to confirm and thereby complete the registration process.&lt;br/&gt;Further information can be found by visiting http://www.bmw.com/bluetooth.&lt;br/&gt;&lt;br/&gt;Best wishes from your ConnectedDrive Team. &lt;br/&gt;&lt;br/&gt;Privacy statement&lt;br/&gt;The confidentiality and integrity of your personal information is a matter of great importance to us. We will therefore handle your information with great care and in accordance with the statutory data protection regulations. In particular, we will not disclose it to third parties without your consent.&lt;br/&gt;We collect, process and use the personal data you enter solely for the purpose of processing the registration with BMW Live and the related services (currently just "send to e-mail" function for RSS news). &lt;br/&gt;&lt;br/&gt;Right of withdrawal&lt;br/&gt;Once I have registered, I am able to withdraw my consent at any time by going to the BMW Live settings and using the "Delete data" function.</t>
  </si>
  <si>
    <t>Estimado cliente:&lt;br/&gt;&lt;br/&gt;Muchas gracias por haberse registrado en BMW Live. Por su seguridad, le rogamos que confirme su registro ejecutando el siguiente enlace:&lt;br/&gt;&lt;br/&gt;{0}&lt;br/&gt;&lt;br/&gt;Si no puede activar dicho enlace en su programa de correo electrónico, cópielo en la línea de dirección de su navegador de Internet, confírmelo con la tecla "Intro" y complete con ello el registro.&lt;br/&gt;Encontrará más información en http://www.bmw.com/bluetooth.&lt;br/&gt;&lt;br/&gt;Saludos cordiales del equipo ConnectedDrive. &lt;br/&gt;&lt;br/&gt;Advertencia sobre la protección de datos&lt;br/&gt;La confidencialidad e integridad de sus datos personales es muy importante para nosotros. Por ello, trataremos sus datos con extrema diligencia y los procesaremos y utilizaremos de acuerdo a las disposiciones legales sobre la protección de datos. En particular, no los transmitiremos a terceros sin su consentimiento.&lt;br/&gt;Recabamos, procesamos y utilizamos sus datos personales con el único fin de tramitar su registro en BMW Live y los servicios relacionados con éste (en la actualidad, sólo función "Enviar a &gt; Destinatario de correo" en mensajes RSS).&lt;br/&gt;&lt;br/&gt;Derecho de revocación&lt;br/&gt;&lt;br/&gt;Una vez esté registrado, puedo revocar mi consentimiento en cualquier momento en la sección “Ajustes” de BMW Live a través de "Borrar datos".</t>
  </si>
  <si>
    <t>Gentile cliente,&lt;br/&gt;&lt;br/&gt;grazie per la registrazione in BMW Live. Per motivi di sicurezza è necessario confermare la registrazione facendo clic sul seguente link: &lt;br/&gt;&lt;br/&gt;{0}&lt;br/&gt;&lt;br/&gt;Se non è possibile attivare questo link con il programma e-mail disponibile, copiarlo nella riga apposita del browser Internet, confermarlo con il tasto Invio e concludere così la registrazione.&lt;br/&gt;Ulteriori informazioni sono disponibili all'indirizzo http://www.bmw.com/bluetooth.&lt;br/&gt;&lt;br/&gt;Cordiali saluti dal ConnectedDrive Team. &lt;br/&gt;&lt;br/&gt;Avvertenza sulla tutela dei dati personali&lt;br/&gt;La riservatezza e l'integrità dei dati personali è una nostra priorità. Elaboriamo e utilizziamo quindi i dati in modo accurato e in conformità alle disposizioni di legge relative alla tutela dei dati personali. In particolare, non trasmettiamo i dati a terzi senza consenso. &lt;br/&gt;Registriamo, elaborariamo e utilizziamo i dati personali forniti solo allo scopo di effettuare la registrazione in BMW Live e nei servizi correlati (al momento solo la funzione di invio e-mail di notizie RSS). &lt;br/&gt;&lt;br/&gt;Diritto di revoca&lt;br/&gt;Se sono registrato, posso revocare il mio consenso in qualsiasi momento nelle impostazioni di BMW Live alla voce "Cancella dati".</t>
  </si>
  <si>
    <t>Beste klant,&lt;br/&gt;&lt;br/&gt;Hartelijk dank voor uw registratie bij BMW Live. Vanwege uw veiligheid moet u de registratie bevestigen door op de volgende link te klikken:&lt;br/&gt;&lt;br/&gt;{0}&lt;br/&gt;&lt;br/&gt;Wanneer het niet mogelijk is de link via uw e-mailprogramma te activeren, dan kunt u de link in de adresbalk van uw internetbrowser kopiëren, bevestigen met Enter en zo de registratie afronden.&lt;br/&gt;Verdere informatie vindt u op http://www.bmw.com/bluetooth.&lt;br/&gt;&lt;br/&gt;Met vriendelijke groeten van uw ConnectedDrive Team&lt;br/&gt;&lt;br/&gt;Opmerkingen met betrekking tot gegevensbescherming&lt;br/&gt;De vertrouwelijkheid en integriteit van uw persoonlijke gegevens is voor ons van bijzonder belang. We zullen uw gegevens daarom zorgvuldig en volgens de wettelijke bepalingen voor de gegevensbescherming verwerken en gebruiken en vooral niet zonder uw toestemming doorgeven aan derden.&lt;br/&gt;We vragen, verwerken en gebruiken de door u aangegeven persoonlijke gegevens alleen voor de afhandeling van de registratie bij BMW Live en de daarbij behorende diensten (momenteel alleen Send-to-E-Mail-functie bij RSS-berichten).&lt;br/&gt;&lt;br/&gt;Herroepingsrecht&lt;br/&gt;Als ik me heb geregistreerd, kan ik mijn toestemming te allen tijde herroepen met behulp van "Gegevens wissen" via Instellingen bij BMW Live.</t>
  </si>
  <si>
    <t>Уважаемый пользователь,&lt;br/&gt;&lt;br/&gt;благодарим Вас за регистрацию в системе BMW Live. В целях безопасности просим Вас подтвердить регистрацию, перейдя по следующей ссылке:&lt;br/&gt;&lt;br/&gt;{0}&lt;br/&gt;&lt;br/&gt;В случае, если активация данной ссылки из Вашей программы электронной почты невозможна, скопируйте ее в адресное окно браузера, нажмите на клавишу ввода и завершите таким образом регистрацию.&lt;br/&gt;Более подробную информацию Вы найдете на сайте http://www.bmw.com/bluetooth.&lt;br/&gt;&lt;br/&gt;С уважением, команда ConnectedDrive&lt;br/&gt;&lt;br/&gt;Положение о защите данных&lt;br/&gt;Конфиденциальность и неприкосновенность Ваших личных данных имеют для нас высший приоритет. Мы тщательно обрабатываем и используем Ваши данные в соответствии с законодательными положениями о защите данных. Ваши данные не будут передаваться третьм лицам без Вашего согласия.&lt;br/&gt;Мы собираем, обрабатываем и используем указанные Вами личные данные исключительно с целью осуществления регистрации в системе BMW Live и связанных с этим услуг (в настоящее время только функция отправки на электронный адрес в RSS-новостях).&lt;br/&gt;&lt;br/&gt;Отзыв согласия&lt;br/&gt;После регистрации я могу в любое время отозвать мое согласие в настройках BMW Live с помощью функции "Удалить данные".</t>
  </si>
  <si>
    <t>Bästa kund!&lt;br/&gt;&lt;br/&gt;Tack för att du registrerat dig hos BMW Live. För din säkerhets skull ska du bekräfta registreringen genom följande länk:&lt;br/&gt;&lt;br/&gt;{0}&lt;br/&gt;&lt;br/&gt;Om du inte kan aktivera denna länk i ditt e-postprogram, kopiera den till adressraden i din webbläsare och bekräfta med returtangenten för att avsluta registreringen.&lt;br/&gt;Ytterligare information hittar du på http://www.bmw.com/bluetooth.&lt;br/&gt;&lt;br/&gt;Med vänlig hälsning från ditt ConnectedDrive Team.&lt;br/&gt;&lt;br/&gt;Dataskydd&lt;br/&gt;Vi är mycket noga med sekretess och integritet för dina personliga uppgifter. Vi kommer därför att bearbeta och använda dina uppgifter noga och enligt bestämmelserna i gällande dataskyddslagstiftning och inte delge dem till tredje part utan ditt medgivande.&lt;br/&gt;Vi samlar in, bearbetar och använder de personrelaterade data som du angivit endast för att handha registrering hos BMW Live och tjänster i samband med detta (för närvarande endast send-to-e-mail-funktion för RSS-meddelanden).&lt;br/&gt;&lt;br/&gt;Återkallellserätt&lt;br/&gt;När jag är registrerad kan jag när som helst återkalla mitt godkännande under inställningarna för BMW Live med hjälp av "Radera data".</t>
  </si>
  <si>
    <t>Registrierung BMW Live</t>
  </si>
  <si>
    <t>BMW Live registration</t>
  </si>
  <si>
    <t>Registro en BMW Live</t>
  </si>
  <si>
    <t>BMW Live regisztráció</t>
  </si>
  <si>
    <t>Registrazione BMW Live</t>
  </si>
  <si>
    <t>Registratie BMW Live</t>
  </si>
  <si>
    <t>Rejestracja BMW Live</t>
  </si>
  <si>
    <t>Registo BMW Live</t>
  </si>
  <si>
    <t>Регистрация BMW Live</t>
  </si>
  <si>
    <t>Registrering BMW Live</t>
  </si>
  <si>
    <t>Label.Text.ZoomIn</t>
  </si>
  <si>
    <t>Label.Text.ZoomOut</t>
  </si>
  <si>
    <t>SID_BON_NBT_MAIN_TEXT_ZOOMIN</t>
  </si>
  <si>
    <t>SID_BON_NBT_MAIN_TEXT_ZOOMOUT</t>
  </si>
  <si>
    <t>Vergrößern</t>
  </si>
  <si>
    <t>Verkleinern</t>
  </si>
  <si>
    <t>vergrößern</t>
  </si>
  <si>
    <t>verkleinern</t>
  </si>
  <si>
    <t>向下翻页</t>
  </si>
  <si>
    <t>向上翻页</t>
  </si>
  <si>
    <t>放大</t>
  </si>
  <si>
    <t>缩小</t>
  </si>
  <si>
    <t>朗读</t>
  </si>
  <si>
    <t>Zurück</t>
  </si>
  <si>
    <t>Vorscrollen</t>
  </si>
  <si>
    <t>Zurückscrollen</t>
  </si>
  <si>
    <t>nbt_piaonline</t>
  </si>
  <si>
    <t>\portal_nbt_piaonline_war\src\main\webapp\static\resources\app\</t>
  </si>
  <si>
    <t>SID_BON_NBT_PIAONLINE_TEXT_APPTITLE</t>
  </si>
  <si>
    <t>Passwort</t>
  </si>
  <si>
    <t>Geschäftlich</t>
  </si>
  <si>
    <t>Über</t>
  </si>
  <si>
    <t>Bis</t>
  </si>
  <si>
    <t>Im Bereich</t>
  </si>
  <si>
    <t>Ausreichend freie Parkplätze</t>
  </si>
  <si>
    <t>Alle Parkplätze belegt</t>
  </si>
  <si>
    <t>Wenig freie Parkplätze</t>
  </si>
  <si>
    <t>Bitte E-Mail-Adresse eingeben, um die verschiedenen Dienste im vollen Umfang nutzen können.</t>
  </si>
  <si>
    <t>E-Mail-Adresse ist nicht gültig</t>
  </si>
  <si>
    <t>Die angegebene Empfänger E-Mail-Adresse ist fehlerhaft.</t>
  </si>
  <si>
    <t>Die Visitenkarte wurde erfolgreich an Ihre E-Mail-Adresse verschickt.</t>
  </si>
  <si>
    <t>Die E-Mail an {0} konnte nicht versendet werden. Bitte überprüfen Sie die Adresse.</t>
  </si>
  <si>
    <t>Bitte Schreibweise der E-Mail-Adresse beachten.</t>
  </si>
  <si>
    <t>E-Mail-Adresse</t>
  </si>
  <si>
    <t>An E-Mail-Adresse senden</t>
  </si>
  <si>
    <t>Ihre Eingabe enthält ungültige Zeichen. Bitte verwenden Sie bei der Eingabe folgende Zeichen: "A-Z", "0-9" sowie die Zeichen ".-_".</t>
  </si>
  <si>
    <t>Kein Zielort festgelegt</t>
  </si>
  <si>
    <t>Kein GPS</t>
  </si>
  <si>
    <t>Verlauf</t>
  </si>
  <si>
    <t>Privat</t>
  </si>
  <si>
    <t>News (RSS-Feeds)</t>
  </si>
  <si>
    <t>News-Feed {$1} erfolgreich zur Liste hinzugefügt.</t>
  </si>
  <si>
    <t>News-Feed {$1} bereits in Liste enthalten.</t>
  </si>
  <si>
    <t>News-Feed {$1} gelöscht.</t>
  </si>
  <si>
    <t>News-Feed hinzufügen</t>
  </si>
  <si>
    <t>News-Feed eingeben</t>
  </si>
  <si>
    <t>News-Feed auswählen</t>
  </si>
  <si>
    <t>Meine News (RSS-Feeds)</t>
  </si>
  <si>
    <t>SID_BON_NBT_ROUTES_TEXT_SL</t>
  </si>
  <si>
    <r>
      <t xml:space="preserve">Lieber Kunde,&lt;br/&gt;&lt;br/&gt;Vielen Dank für Ihre BMW Live Registrierung. Zu Ihrer Sicherheit bestätigen Sie bitte die Registrierung durch Ausführung des folgenden Links:&lt;br/&gt;&lt;br/&gt;{0}&lt;br/&gt;&lt;br/&gt;Sollten Sie in Ihrem E-Mail-Programm diesen Link nicht aktivieren können, kopieren Sie ihn bitte in die Adresszeile Ihres Internet Browsers, bestätigen diesen mit der </t>
    </r>
    <r>
      <rPr>
        <sz val="11"/>
        <color rgb="FFFF0000"/>
        <rFont val="Calibri"/>
        <family val="2"/>
        <scheme val="minor"/>
      </rPr>
      <t>Eingabetaste</t>
    </r>
    <r>
      <rPr>
        <sz val="11"/>
        <color theme="1"/>
        <rFont val="Calibri"/>
        <family val="2"/>
        <scheme val="minor"/>
      </rPr>
      <t xml:space="preserve"> und schließen Sie so die Registrierung ab.&lt;br/&gt;Ergänzende Informationen erhalten Sie unter http://www.bmw.com/bluetooth.&lt;br/&gt;&lt;br/&gt;Mit besten Grüßen von Ihrem ConnectedDrive Team. &lt;br/&gt;&lt;br/&gt;&lt;br/&gt;Hinweise zum Datenschutz&lt;br/&gt;&lt;br/&gt;Die Vertraulichkeit und Integrität Ihrer persönlichen Angaben ist uns ein besonderes Anliegen. Wir werden Ihre Angaben daher sorgfältig und entsprechend den gesetzlichen Bestimmungen zum Datenschutz verarbeiten und nutzen und insbesondere nicht ohne Ihre Zustimmung an Dritte weitergeben. &lt;br/&gt;Wir erheben, verarbeiten und nutzen die von Ihnen angegebenen personenbezogenen Daten nur zum Zwecke der Abwicklung der Registrierung bei BMW Live und der zweckbezogenen Dienste (zur Zeit nur Send-to-E-Mail Funktion bei RSS Nachrichten). &lt;br/&gt;&lt;br/&gt;&lt;br/&gt;Widerrufsrecht&lt;br/&gt;&lt;br/&gt;</t>
    </r>
    <r>
      <rPr>
        <sz val="11"/>
        <color rgb="FFFF0000"/>
        <rFont val="Calibri"/>
        <family val="2"/>
        <scheme val="minor"/>
      </rPr>
      <t>Wenn Sie registriert sind, können Sie Ihre Einwilligung jederzeit unter Einstellungen bei BMW Live mit Hilfe von „Daten löschen“ widerrufen.</t>
    </r>
  </si>
  <si>
    <t>Aktienkurse</t>
  </si>
  <si>
    <t>Sie können Ihre persönlich ausgewählten Nachrichten (RSS-Feeds) im Internet unter www.bmw-connecteddrive.de selbst hinzufügen und verwalten.</t>
  </si>
  <si>
    <t>Local Search</t>
  </si>
  <si>
    <t>Meteo</t>
  </si>
  <si>
    <t>天气</t>
  </si>
  <si>
    <t>No hay datos disponibles.</t>
  </si>
  <si>
    <t>Nem állnak rendelkezésre adatok.</t>
  </si>
  <si>
    <t>Nessun dato disponibile.</t>
  </si>
  <si>
    <t>Er zijn geen gegevens beschikbaar.</t>
  </si>
  <si>
    <t>Brak danych.</t>
  </si>
  <si>
    <t>Não há dados disponíveis.</t>
  </si>
  <si>
    <t>Нет данных.</t>
  </si>
  <si>
    <t>Inga data tillgängliga.</t>
  </si>
  <si>
    <t>'s avonds</t>
  </si>
  <si>
    <t>à noite</t>
  </si>
  <si>
    <t>вечером</t>
  </si>
  <si>
    <t>Vi</t>
  </si>
  <si>
    <t>Ven.</t>
  </si>
  <si>
    <t>P</t>
  </si>
  <si>
    <t>6ª</t>
  </si>
  <si>
    <t>Пт</t>
  </si>
  <si>
    <t>Lun.</t>
  </si>
  <si>
    <t>2ª</t>
  </si>
  <si>
    <t>Пн</t>
  </si>
  <si>
    <t>Må</t>
  </si>
  <si>
    <t>Por la mañana</t>
  </si>
  <si>
    <t>Reggel</t>
  </si>
  <si>
    <t>утром</t>
  </si>
  <si>
    <t>'s nachts</t>
  </si>
  <si>
    <t>ночью</t>
  </si>
  <si>
    <t>Al mediodía</t>
  </si>
  <si>
    <t>Midi</t>
  </si>
  <si>
    <t>Délben</t>
  </si>
  <si>
    <t>Полдень</t>
  </si>
  <si>
    <t>Middag</t>
  </si>
  <si>
    <t>Sá</t>
  </si>
  <si>
    <t>Sam.</t>
  </si>
  <si>
    <t>Szo</t>
  </si>
  <si>
    <t>Сб</t>
  </si>
  <si>
    <t>Lö</t>
  </si>
  <si>
    <t>Dim.</t>
  </si>
  <si>
    <t>Dom</t>
  </si>
  <si>
    <t>Вс</t>
  </si>
  <si>
    <t>Sö</t>
  </si>
  <si>
    <t>Ju</t>
  </si>
  <si>
    <t>Jeu.</t>
  </si>
  <si>
    <t>Cs</t>
  </si>
  <si>
    <t xml:space="preserve">5ª </t>
  </si>
  <si>
    <t>Чт</t>
  </si>
  <si>
    <t>To</t>
  </si>
  <si>
    <t>Mar.</t>
  </si>
  <si>
    <t>3ª</t>
  </si>
  <si>
    <t>Вт</t>
  </si>
  <si>
    <t>Ti</t>
  </si>
  <si>
    <t>Mer.</t>
  </si>
  <si>
    <t>Sze</t>
  </si>
  <si>
    <t xml:space="preserve">4ª </t>
  </si>
  <si>
    <t>Ср</t>
  </si>
  <si>
    <t>On</t>
  </si>
  <si>
    <t>Label.Text.MsgStoredLoginName</t>
  </si>
  <si>
    <t>Label.Text.MsgStoredPassword</t>
  </si>
  <si>
    <t>Label.Text.MsgStoredUsername</t>
  </si>
  <si>
    <t>SID_BON_NBT_MAIN_TEXT_MSGSTOREDLOGINNAME</t>
  </si>
  <si>
    <t>SID_BON_NBT_MAIN_TEXT_MSGSTOREDPASSWORD</t>
  </si>
  <si>
    <t>SID_BON_NBT_MAIN_TEXT_MSGSTOREDUSERNAME</t>
  </si>
  <si>
    <t>Label.Text.SendMailReceiverInvalid</t>
  </si>
  <si>
    <t>Label.Text.SendMailReceiverMissing</t>
  </si>
  <si>
    <t>Label.Text.SendMailSuccessful</t>
  </si>
  <si>
    <t>Label.Text.SendMailTitle</t>
  </si>
  <si>
    <t>SID_BON_NBT_MAIN_TEXT_SENDMAILRECEIVERINVALID</t>
  </si>
  <si>
    <t>SID_BON_NBT_MAIN_TEXT_SENDMAILRECEIVERMISSING</t>
  </si>
  <si>
    <t>SID_BON_NBT_MAIN_TEXT_SENDMAILSUCCESSFUL</t>
  </si>
  <si>
    <t>SID_BON_NBT_MAIN_TEXT_SENDMAILTITLE</t>
  </si>
  <si>
    <t>Label.Text.WidgetDescription</t>
  </si>
  <si>
    <t>Label.Text.WidgetTitle</t>
  </si>
  <si>
    <t>SID_BON_NBT_MAIN_TEXT_WIDGETDESCRIPTION</t>
  </si>
  <si>
    <t>SID_BON_NBT_MAIN_TEXT_WIDGETTITLE</t>
  </si>
  <si>
    <t>Fahrzeug</t>
  </si>
  <si>
    <t xml:space="preserve">Ihr Fahrzeuglogin wurde geändert. </t>
  </si>
  <si>
    <t>Your vehicle login has been changed.</t>
  </si>
  <si>
    <t xml:space="preserve">Ihr Passwort wurde geändert. </t>
  </si>
  <si>
    <t>Your password has been changed.</t>
  </si>
  <si>
    <t>La password è stata modificata.</t>
  </si>
  <si>
    <t xml:space="preserve">Wachtwoord gewijzigd. </t>
  </si>
  <si>
    <t xml:space="preserve">Ihr Benutzername wurde geändert. </t>
  </si>
  <si>
    <t>Your user name has been changed.</t>
  </si>
  <si>
    <t>Il nome utente è stato modificato.</t>
  </si>
  <si>
    <t xml:space="preserve">Gebruikersnaam gewijzigd. </t>
  </si>
  <si>
    <t>Im Hauptmenü soll angezeigt werden</t>
  </si>
  <si>
    <t>To be displayed in the main menu</t>
  </si>
  <si>
    <t>En el menú principal debe mostrarse</t>
  </si>
  <si>
    <t>A afficher dans le menu principal</t>
  </si>
  <si>
    <t>A főmenüben a következők jelenjenek meg:</t>
  </si>
  <si>
    <t>Nell menu principale deve essere visualizzato</t>
  </si>
  <si>
    <t>Weergeven in hoofdmenu</t>
  </si>
  <si>
    <t>W menu głównym zostaną wyświetlone następujące informacje:</t>
  </si>
  <si>
    <t>No menu principal deverá ser apresentado</t>
  </si>
  <si>
    <t>В главном меню должно быть показано</t>
  </si>
  <si>
    <t>Startseite</t>
  </si>
  <si>
    <t>Home page</t>
  </si>
  <si>
    <t>Página de inicio</t>
  </si>
  <si>
    <t>Page d'accueil</t>
  </si>
  <si>
    <t>Kezdőoldal</t>
  </si>
  <si>
    <t>Startpagina</t>
  </si>
  <si>
    <t>Strona startowa</t>
  </si>
  <si>
    <t>Página inicial</t>
  </si>
  <si>
    <t>Исходная страница</t>
  </si>
  <si>
    <t>Startsida</t>
  </si>
  <si>
    <t>Label.Text.Refresh</t>
  </si>
  <si>
    <t>SID_BON_NBT_MAIN_TEXT_REFRESH</t>
  </si>
  <si>
    <t>奥地利</t>
  </si>
  <si>
    <t>比利时</t>
  </si>
  <si>
    <t>瑞士</t>
  </si>
  <si>
    <t>德国</t>
  </si>
  <si>
    <t>西班牙</t>
  </si>
  <si>
    <t>法国</t>
  </si>
  <si>
    <t>英国</t>
  </si>
  <si>
    <t>意大利</t>
  </si>
  <si>
    <t>荷兰</t>
  </si>
  <si>
    <t>无法启动互联网浏览器</t>
  </si>
  <si>
    <t>没有设置目标地</t>
  </si>
  <si>
    <t>无GPS</t>
  </si>
  <si>
    <t>无法设置目的地</t>
  </si>
  <si>
    <t>选择地点</t>
  </si>
  <si>
    <t>正在载入数据...</t>
  </si>
  <si>
    <t>搜索记录</t>
  </si>
  <si>
    <t>上一页</t>
  </si>
  <si>
    <t>Aktualisieren</t>
  </si>
  <si>
    <t>Aggiorna</t>
  </si>
  <si>
    <t>Actualiseren</t>
  </si>
  <si>
    <t>刷新</t>
  </si>
  <si>
    <t>SID_BON_NBT_SKIREGIONS_TEXT_SNOWDEPTHVALLEY</t>
  </si>
  <si>
    <t>Label.Text.Games</t>
  </si>
  <si>
    <t>Label.Text.Goals</t>
  </si>
  <si>
    <t>Label.Text.Points</t>
  </si>
  <si>
    <t>SID_BON_NBT_NEWS_TEXT_GAMES</t>
  </si>
  <si>
    <t>SID_BON_NBT_NEWS_TEXT_GOALS</t>
  </si>
  <si>
    <t>SID_BON_NBT_NEWS_TEXT_POINTS</t>
  </si>
  <si>
    <t>S</t>
  </si>
  <si>
    <t>Pl</t>
  </si>
  <si>
    <t>T</t>
  </si>
  <si>
    <t>+/-</t>
  </si>
  <si>
    <t>G</t>
  </si>
  <si>
    <t>Pts</t>
  </si>
  <si>
    <t>Send route to mobile phone by e-mail</t>
  </si>
  <si>
    <t>History</t>
  </si>
  <si>
    <t>Kennzeichenkürzel eingeben</t>
  </si>
  <si>
    <t>Label.Error.InboxValidationAuthError</t>
  </si>
  <si>
    <t>Label.Error.InboxValidationComError</t>
  </si>
  <si>
    <t>Label.Error.InboxValidationGenericError</t>
  </si>
  <si>
    <t>SID_BON_NBT_OFFICE2_ERROR_INBOXVALIDATIONAUTHERROR</t>
  </si>
  <si>
    <t>SID_BON_NBT_OFFICE2_ERROR_INBOXVALIDATIONCOMERROR</t>
  </si>
  <si>
    <t>SID_BON_NBT_OFFICE2_ERROR_INBOXVALIDATIONGENERICERROR</t>
  </si>
  <si>
    <t>Label.Error.SmtpValidationAuthError</t>
  </si>
  <si>
    <t>Label.Error.SmtpValidationComError</t>
  </si>
  <si>
    <t>Label.Error.SmtpValidationGenericError</t>
  </si>
  <si>
    <t>SID_BON_NBT_OFFICE2_ERROR_SMTPVALIDATIONAUTHERROR</t>
  </si>
  <si>
    <t>SID_BON_NBT_OFFICE2_ERROR_SMTPVALIDATIONCOMERROR</t>
  </si>
  <si>
    <t>SID_BON_NBT_OFFICE2_ERROR_SMTPVALIDATIONGENERICERROR</t>
  </si>
  <si>
    <t>Label.Text.Phone</t>
  </si>
  <si>
    <t>SID_BON_NBT_OFFICE2_TEXT_PHONE</t>
  </si>
  <si>
    <t>Fehler beim Anmelden zum Posteingangsserver (Benutzername oder Passwort falsch)</t>
  </si>
  <si>
    <t>Errore durante la registrazione sul server della posta in arrivo (nome utente o password errata)</t>
  </si>
  <si>
    <t>Fout bij het aanmelden op de server voor ingaande mail (gebruikersnaam of wachtwoord fout)</t>
  </si>
  <si>
    <t>Verbindungsfehler zum Posteingangsserver (Bitte Einstellungen prüfen)</t>
  </si>
  <si>
    <t>Connection error to incoming mail server (please check settings)</t>
  </si>
  <si>
    <t>Errore di connessione al server della posta in arrivo (si prega di verificare le impostazioni)</t>
  </si>
  <si>
    <t>Verbindingsfout bij de server voor ingaande mail (instellingen controleren)</t>
  </si>
  <si>
    <t>Fehler beim Anmelden zum Postausgangsserver (Benutzername oder Passwort falsch)</t>
  </si>
  <si>
    <t>Errore durante la registrazione sul server della posta in uscita (nome utente o password errata)</t>
  </si>
  <si>
    <t>Fout bij het aanmelden op de server voor uitgaande mail (gebruikersnaam of wachtwoord fout)</t>
  </si>
  <si>
    <t>Verbindungsfehler zum Postausgangsserver (Bitte Einstellungen prüfen)</t>
  </si>
  <si>
    <t>Connection error to outgoing mail server (please check settings)</t>
  </si>
  <si>
    <t>Errore di connessione al server della posta in uscita (si prega di verificare le impostazioni)</t>
  </si>
  <si>
    <t>Verbindingsfout bij de server voor uitgaande mail (instellingen controleren)</t>
  </si>
  <si>
    <t>The account has been deleted.</t>
  </si>
  <si>
    <t>Le compte a été effacé.</t>
  </si>
  <si>
    <t>L'account è stato eliminato.</t>
  </si>
  <si>
    <t>De account werd verwijderd.</t>
  </si>
  <si>
    <t>Anruf</t>
  </si>
  <si>
    <t>Phone call</t>
  </si>
  <si>
    <r>
      <t xml:space="preserve">Um die Fahrzeugposition und das Fahrtziel aus dem Navigationssystem auf Ihr Apple iPhone, Nokia oder Ihren Blackberry zu senden, geben Sie bitte die jeweilige </t>
    </r>
    <r>
      <rPr>
        <sz val="11"/>
        <color rgb="FFFF0000"/>
        <rFont val="Calibri"/>
        <family val="2"/>
      </rPr>
      <t>E-Mail-Adresse</t>
    </r>
    <r>
      <rPr>
        <sz val="11"/>
        <color theme="1"/>
        <rFont val="Calibri"/>
        <family val="2"/>
      </rPr>
      <t xml:space="preserve"> ein. Öffnen Sie die E-Mail auf dem iPhone</t>
    </r>
    <r>
      <rPr>
        <sz val="11"/>
        <color rgb="FFFF0000"/>
        <rFont val="Calibri"/>
        <family val="2"/>
      </rPr>
      <t>/Nokia/</t>
    </r>
    <r>
      <rPr>
        <sz val="11"/>
        <color theme="1"/>
        <rFont val="Calibri"/>
        <family val="2"/>
      </rPr>
      <t>Blackberry und wählen Sie den integrierten Link aus, um die Routenberechnung auf dem Gerät zu starten.&lt;br/&gt;Die Fahrzeugposition als Adresse kann per SMS von jedem Handy empfangen werden. In der interaktiven Karte wird zusätzlich das Fahrtziel aus dem Navigationssystem angezeigt. Hierzu benötigen Sie ein Mobiltelefon mit Farbdisplay, XHTML-Browser und eine eingerichtete Datenverbindung. Außerdem muss der Empfang von WAP-Push-SMS möglich und aktiviert sein. Bei Fragen zur Datenkonfiguration Ihres mobilen Endgerätes wenden Sie sich bitte an Ihren Mobilfunkanbieter unter der jeweiligen Kurzwahl:&lt;br/&gt;T-Mobile 2202&lt;br/&gt;Vodafone 1212&lt;br/&gt;o2 55222&lt;br/&gt;E-Plus 1000&lt;br/&gt;Die Nutzung von Send to Phone ist für Sie kostenlos. Es fallen lediglich die üblichen Gebühren bei Ihrem Mobilfunkbetreiber für den Download der Daten (GPRS/UMTS) an. Durch Absenden der E-Mail-Adresse bzw. Mobilfunknummer stimmen Sie den Nutzungsbedingungen von BMW ConnectedDrive zu. Diese können unter www.bmw-connecteddrive.de eingesehen werden.</t>
    </r>
  </si>
  <si>
    <t>Label.Text.ReturnToNAVI</t>
  </si>
  <si>
    <t>SID_BON_NBT_ROUTES_TEXT_RETURNTONAVI</t>
  </si>
  <si>
    <t>Die Route wurde erfolgreich importiert und befindet sich im Menü Navigation unter Gespeicherte Reisen.</t>
  </si>
  <si>
    <t>Google Lokale Suche</t>
  </si>
  <si>
    <t>SID_BON_NBT_CN_STOCKINFO_TEXT_1DAY</t>
  </si>
  <si>
    <t>SID_BON_NBT_CN_STOCKINFO_TEXT_1MONTH</t>
  </si>
  <si>
    <t>SID_BON_NBT_CN_STOCKINFO_TEXT_1WEEK</t>
  </si>
  <si>
    <t>SID_BON_NBT_CN_STOCKINFO_TEXT_BACK</t>
  </si>
  <si>
    <t>SID_BON_NBT_CN_STOCKINFO_TEXT_DIFF</t>
  </si>
  <si>
    <t>SID_BON_NBT_CN_STOCKINFO_TEXT_INFO</t>
  </si>
  <si>
    <t>SID_BON_NBT_CN_STOCKINFO_TEXT_MARKET</t>
  </si>
  <si>
    <t>SID_BON_NBT_CN_STOCKINFO_TEXT_MARKETDETAILS_CONTENT_TITLE</t>
  </si>
  <si>
    <t>SID_BON_NBT_CN_STOCKINFO_TEXT_MARKETDETAILS_FLOPS</t>
  </si>
  <si>
    <t>SID_BON_NBT_CN_STOCKINFO_TEXT_MARKETDETAILS_NODATA</t>
  </si>
  <si>
    <t>SID_BON_NBT_CN_STOCKINFO_TEXT_MARKETDETAILS_TOPS</t>
  </si>
  <si>
    <t>SID_BON_NBT_CN_STOCKINFO_TEXT_NORESULTS</t>
  </si>
  <si>
    <t>SID_BON_NBT_CN_STOCKINFO_TEXT_PRICE</t>
  </si>
  <si>
    <t>SID_BON_NBT_CN_STOCKINFO_TEXT_SEARCH</t>
  </si>
  <si>
    <t>SID_BON_NBT_CN_STOCKINFO_TEXT_SEARCHFIELDS</t>
  </si>
  <si>
    <t>SID_BON_NBT_CN_STOCKINFO_TEXT_SEARCHHISTORY</t>
  </si>
  <si>
    <t>SID_BON_NBT_CN_STOCKINFO_TEXT_SEARCHHISTORY_CLEARHISTORY</t>
  </si>
  <si>
    <t>SID_BON_NBT_CN_STOCKINFO_TEXT_SEARCHHISTORY_CONTENTTITLE</t>
  </si>
  <si>
    <t>SID_BON_NBT_CN_STOCKINFO_TEXT_SEARCHHISTORY_NODATA</t>
  </si>
  <si>
    <t>SID_BON_NBT_CN_STOCKINFO_TEXT_SEARCHTERMERROR</t>
  </si>
  <si>
    <t>SID_BON_NBT_CN_STOCKINFO_TEXT_SEND</t>
  </si>
  <si>
    <t>SID_BON_NBT_CN_STOCKINFO_TEXT_STOCKCODE</t>
  </si>
  <si>
    <t>SID_BON_NBT_CN_STOCKINFO_TEXT_STOCKDETAILS_CONTENTTITLE</t>
  </si>
  <si>
    <t>SID_BON_NBT_CN_STOCKINFO_TEXT_STOCKDETAILS_NODATA</t>
  </si>
  <si>
    <t>SID_BON_NBT_CN_STOCKINFO_TEXT_STOCKINFO_CONTENTTITLE</t>
  </si>
  <si>
    <t>SID_BON_NBT_CN_STOCKINFO_TEXT_STOCKINFO_NODATA</t>
  </si>
  <si>
    <t>SID_BON_NBT_CN_STOCKINFO_TEXT_STOCKSEARCH_CONTENTTITLE</t>
  </si>
  <si>
    <t>SID_BON_NBT_CN_STOCKINFO_TEXT_USERENTRYERROR</t>
  </si>
  <si>
    <t>SID_BON_NBT_CN_LOCALSEARCH_TEXT_CATEGORIES</t>
  </si>
  <si>
    <t>SID_BON_NBT_CN_LOCALSEARCH_TEXT_CONTENTTITLE</t>
  </si>
  <si>
    <t>SID_BON_NBT_CN_LOCALSEARCH_TEXT_DELETESEARCHHISTORY</t>
  </si>
  <si>
    <t>SID_BON_NBT_CN_LOCALSEARCH_TEXT_NOSEARCHHISTORY</t>
  </si>
  <si>
    <t>SID_BON_NBT_CN_LOCALSEARCH_TEXT_SEARCHHISTORY</t>
  </si>
  <si>
    <t>SID_BON_NBT_CN_LOCALSEARCH_TEXT_SEARCHITEM</t>
  </si>
  <si>
    <t>SID_BON_NBT_CN_LOCALSEARCH_TEXT_CATEGORY1</t>
  </si>
  <si>
    <t>SID_BON_NBT_CN_LOCALSEARCH_TEXT_CATEGORY10</t>
  </si>
  <si>
    <t>SID_BON_NBT_CN_LOCALSEARCH_TEXT_CATEGORY11</t>
  </si>
  <si>
    <t>SID_BON_NBT_CN_LOCALSEARCH_TEXT_CATEGORY12</t>
  </si>
  <si>
    <t>SID_BON_NBT_CN_LOCALSEARCH_TEXT_CATEGORY2</t>
  </si>
  <si>
    <t>SID_BON_NBT_CN_LOCALSEARCH_TEXT_CATEGORY3</t>
  </si>
  <si>
    <t>SID_BON_NBT_CN_LOCALSEARCH_TEXT_CATEGORY4</t>
  </si>
  <si>
    <t>SID_BON_NBT_CN_LOCALSEARCH_TEXT_CATEGORY5</t>
  </si>
  <si>
    <t>SID_BON_NBT_CN_LOCALSEARCH_TEXT_CATEGORY6</t>
  </si>
  <si>
    <t>SID_BON_NBT_CN_LOCALSEARCH_TEXT_CATEGORY7</t>
  </si>
  <si>
    <t>SID_BON_NBT_CN_LOCALSEARCH_TEXT_CATEGORY8</t>
  </si>
  <si>
    <t>SID_BON_NBT_CN_LOCALSEARCH_TEXT_CATEGORY9</t>
  </si>
  <si>
    <t>Derived from:</t>
  </si>
  <si>
    <t>Federal state:</t>
  </si>
  <si>
    <t>Result list</t>
  </si>
  <si>
    <t>Lokale Suche</t>
  </si>
  <si>
    <t>Suchhistorie löschen</t>
  </si>
  <si>
    <t>Suchhistorie</t>
  </si>
  <si>
    <t>Bester Parkplatz</t>
  </si>
  <si>
    <t>Gebühren</t>
  </si>
  <si>
    <t>Öffentliche &amp; Soziale Organisation</t>
  </si>
  <si>
    <t>Einkaufen</t>
  </si>
  <si>
    <t>Medizinische Dienste</t>
  </si>
  <si>
    <t>Auto</t>
  </si>
  <si>
    <t>Verkehr</t>
  </si>
  <si>
    <t>Kultur &amp; Bildung</t>
  </si>
  <si>
    <t>Finanz &amp; Versicherung</t>
  </si>
  <si>
    <t>Touristenattraktion</t>
  </si>
  <si>
    <t>Sport &amp; Erholung</t>
  </si>
  <si>
    <t>1 Tag</t>
  </si>
  <si>
    <t>1 Monat</t>
  </si>
  <si>
    <t>1 Woche</t>
  </si>
  <si>
    <t>Markt</t>
  </si>
  <si>
    <t xml:space="preserve">Übersicht Tops/Flops </t>
  </si>
  <si>
    <t>Keine Ergebnisse gefunden.</t>
  </si>
  <si>
    <t>Preis</t>
  </si>
  <si>
    <t>Aktiensuche</t>
  </si>
  <si>
    <t>Name, Aktiencode</t>
  </si>
  <si>
    <t>Historie löschen</t>
  </si>
  <si>
    <t>Keine Suchdaten vorhanden.</t>
  </si>
  <si>
    <t>Fehler während der Suche, bitte erneut versuchen.</t>
  </si>
  <si>
    <t>Aktiencode</t>
  </si>
  <si>
    <t>Aktiendetails</t>
  </si>
  <si>
    <t>Aktieninfo</t>
  </si>
  <si>
    <t>Keine Märkte verfügbar.</t>
  </si>
  <si>
    <t>Bitte mindestens {0} Zeichen eingeben.</t>
  </si>
  <si>
    <t>Richtung</t>
  </si>
  <si>
    <t>Unabhängig</t>
  </si>
  <si>
    <t>Ohne Marke</t>
  </si>
  <si>
    <t>Kraftstoffsorte</t>
  </si>
  <si>
    <t>Seitentitel</t>
  </si>
  <si>
    <t>Normal</t>
  </si>
  <si>
    <t>Suche ändern</t>
  </si>
  <si>
    <t>Nach Entfernung sortieren</t>
  </si>
  <si>
    <t>Nach Name sortieren</t>
  </si>
  <si>
    <t>Nach Preis sortieren</t>
  </si>
  <si>
    <t>Aktualisiert</t>
  </si>
  <si>
    <t>Im Moment sind keine Kraftstoffpreise verfügbar. Bitte später erneut versuchen.</t>
  </si>
  <si>
    <t>Dienstleistungen</t>
  </si>
  <si>
    <t>Differenz zum Vortag</t>
  </si>
  <si>
    <t>Sortierung</t>
  </si>
  <si>
    <t>1  Woche</t>
  </si>
  <si>
    <t>1  Monat</t>
  </si>
  <si>
    <t>1  Tag</t>
  </si>
  <si>
    <t>Kraftstoffpreise</t>
  </si>
  <si>
    <t>Fuel type</t>
  </si>
  <si>
    <t>Sort order</t>
  </si>
  <si>
    <t>Fuel prices</t>
  </si>
  <si>
    <t>Sort by distance</t>
  </si>
  <si>
    <t>Sort by name</t>
  </si>
  <si>
    <t>Sort by price</t>
  </si>
  <si>
    <t>Fuel prices are currently not available. Please try again later.</t>
  </si>
  <si>
    <t>Google Local Search</t>
  </si>
  <si>
    <t>Filling stations</t>
  </si>
  <si>
    <t xml:space="preserve">Reviews </t>
  </si>
  <si>
    <t>Ambience (style of decor)</t>
  </si>
  <si>
    <t>Restaurant search</t>
  </si>
  <si>
    <t>Cuisine</t>
  </si>
  <si>
    <t>Menu price range</t>
  </si>
  <si>
    <t>Search by name</t>
  </si>
  <si>
    <t>Charging stations</t>
  </si>
  <si>
    <t>Cash dispensers</t>
  </si>
  <si>
    <t>By distance</t>
  </si>
  <si>
    <t>Outlook</t>
  </si>
  <si>
    <t>Ratings</t>
  </si>
  <si>
    <t>Settings: homepage</t>
  </si>
  <si>
    <t>Delete settings</t>
  </si>
  <si>
    <t>Your entry contains invalid characters. Please use the following characters: ("A-Z"), ("0-9") and the characters (".-_").</t>
  </si>
  <si>
    <t>Not all fields were completed.</t>
  </si>
  <si>
    <t>The passwords entered do not match.</t>
  </si>
  <si>
    <t>The e-mail address entered for the recipient is invalid.</t>
  </si>
  <si>
    <t>Enter e-mail address</t>
  </si>
  <si>
    <t>The business card was successfully sent to your e-mail address.</t>
  </si>
  <si>
    <t>In another place</t>
  </si>
  <si>
    <t>This service is not available in this country.</t>
  </si>
  <si>
    <t>Unable to launch Internet browser</t>
  </si>
  <si>
    <t>Login failed.</t>
  </si>
  <si>
    <t>Call could not be started.</t>
  </si>
  <si>
    <t>No connection</t>
  </si>
  <si>
    <t>No destination set</t>
  </si>
  <si>
    <t>No GPS</t>
  </si>
  <si>
    <t>Unable to process server response.</t>
  </si>
  <si>
    <t>Page not available.</t>
  </si>
  <si>
    <t>Recent searches:</t>
  </si>
  <si>
    <t>No GPS available.</t>
  </si>
  <si>
    <t>Rainfall map</t>
  </si>
  <si>
    <t>Refresh</t>
  </si>
  <si>
    <t>Read out</t>
  </si>
  <si>
    <t>Scroll down</t>
  </si>
  <si>
    <t>Scroll up</t>
  </si>
  <si>
    <t>Zoom in</t>
  </si>
  <si>
    <t>Zoom out</t>
  </si>
  <si>
    <t>Ski regions</t>
  </si>
  <si>
    <t>Live image</t>
  </si>
  <si>
    <t>Snow depth mountain:</t>
  </si>
  <si>
    <t>Snow depth valley:</t>
  </si>
  <si>
    <t>Start route guidance</t>
  </si>
  <si>
    <t>Traffic cameras</t>
  </si>
  <si>
    <t>No up-to-date data currently available for this service.</t>
  </si>
  <si>
    <t xml:space="preserve">League results </t>
  </si>
  <si>
    <t xml:space="preserve">League table </t>
  </si>
  <si>
    <t>Travel guide</t>
  </si>
  <si>
    <t>If you own a Blackberry, please use the following link:&lt;br/&gt;</t>
  </si>
  <si>
    <t>&lt;br/&gt;For more information on BMW ConnectedDrive, please go to www.bmw-connecteddrive.de</t>
  </si>
  <si>
    <t>BMW ConnectedDrive has sent your vehicle’s current location to your mobile phone for route planning.&lt;br/&gt;&lt;br/&gt;</t>
  </si>
  <si>
    <t>BMW ConnectedDrive has sent your vehicle’s current location as well as the destination to your mobile phone for route planning.&lt;br/&gt;&lt;br/&gt;</t>
  </si>
  <si>
    <t>Send the vehicle’s current position as well as the navigation destination to your mobile phone</t>
  </si>
  <si>
    <t>Send the vehicle’s current position to your mobile phone</t>
  </si>
  <si>
    <t>In order to send the vehicle position and journey destination from the navigation system to your Apple iPhone, Nokia or Blackberry, please enter the applicable e-mail address. Open the e-mail on the iPhone, Nokia or Blackberry and select the embedded link to start route calculation on the device.&lt;br/&gt;The vehicle's position in the form of an address can be sent by text message to any mobile phone. The journey destination from the navigation system will additionally be displayed on the interactive map. For this, you need a mobile phone with a colour display, XHTML browser and a correctly configured data connection. It must furthermore be able to receive WAP Push SMS messages and have this option activated. Should you have any questions about how to configure your mobile device, please contact your mobile phone provider by ringing the following quick-dial numbers:&lt;br/&gt;T-Mobile 2202&lt;br/&gt;Vodafone 1212&lt;br/&gt;o2 55222&lt;br/&gt;E-Plus 1000&lt;br/&gt;The Send to Phone service is free to use. All you have to pay is your mobile phone operator's usual charges for downloading data (GPRS/UMTS). By sending the e-mail address or mobile phone number, you are agreeing to the BMW ConnectedDrive terms of use. These can be found at www.bmw-connecteddrive.de.</t>
  </si>
  <si>
    <t>Unable to send the e-mail to {0}. Please check the address.</t>
  </si>
  <si>
    <t>e.g. +44123456789</t>
  </si>
  <si>
    <t>Unable to send e-mail to {0}.</t>
  </si>
  <si>
    <t>An e-mail was sent to {0}.</t>
  </si>
  <si>
    <t>Unable to send current vehicle position to the mobile phone no.  {0}.</t>
  </si>
  <si>
    <t>The current vehicle position was sent to the mobile phone no.  {0}.</t>
  </si>
  <si>
    <t>Please enter the telephone number in the following format: +44123456789.</t>
  </si>
  <si>
    <t>Enter mobile phone number</t>
  </si>
  <si>
    <t>Send vehicle position by text message</t>
  </si>
  <si>
    <t>If you own a Nokia mobile phone, please activate this e-mail’s attachment to display the current location of your vehicle on the map.&lt;br/&gt;&lt;br/&gt;Please note that your Nokia mobile phone must have navigation capability if you wish to use this function.&lt;br/&gt;</t>
  </si>
  <si>
    <t>Destination</t>
  </si>
  <si>
    <t>Location</t>
  </si>
  <si>
    <t>BMW ConnectedDrive has sent your vehicle's location to your mobile phone.&lt;br/&gt;&lt;br/&gt;The vehicle position is</t>
  </si>
  <si>
    <t>If you own an Apple iPhone, please use the following link:&lt;br/&gt;</t>
  </si>
  <si>
    <t>Number plate search</t>
  </si>
  <si>
    <t>Number plate</t>
  </si>
  <si>
    <t>Number plate unknown</t>
  </si>
  <si>
    <t>Enter number plate area code</t>
  </si>
  <si>
    <t>City/district:</t>
  </si>
  <si>
    <t>Routes</t>
  </si>
  <si>
    <t>Route transfer - My routes</t>
  </si>
  <si>
    <t>The import was successful.</t>
  </si>
  <si>
    <t>Route import</t>
  </si>
  <si>
    <t>Original article</t>
  </si>
  <si>
    <t>Error when logging on to incoming mail server (user name or password incorrect)</t>
  </si>
  <si>
    <t>Error when logging on to outgoing mail server (user name or password incorrect)</t>
  </si>
  <si>
    <t>Contact from address book</t>
  </si>
  <si>
    <t>An unknown error occurred.</t>
  </si>
  <si>
    <t>Please check the spelling of the e-mail address.</t>
  </si>
  <si>
    <t>Please check your account settings.</t>
  </si>
  <si>
    <t>User name:</t>
  </si>
  <si>
    <t>BMW Online Address book</t>
  </si>
  <si>
    <t>Belgium,Italy,Rumania,Bulgaria,Latvia,Sweden,Denmark,Lithuania,Slovakia,Germany,Luxembourg,Slovenia,Estonia,Malta,Spain,Finland,Netherlands,Czech Republic,France,Austria,Hungary,Greece,Poland,United Kingdom,Ireland,Portugal,Cyprus,Switzerland</t>
  </si>
  <si>
    <t>An exact match could not be found. Do you want to navigate to the above address?</t>
  </si>
  <si>
    <t>News (RSS feeds)</t>
  </si>
  <si>
    <t>Please enter web address (e.g. bmw.de or http://www.bmw.de) or the complete address of the feed (e.g. http://www.bmw.de/aktuell/xml/bmw_rss.xml).</t>
  </si>
  <si>
    <t>My news (RSS feeds)</t>
  </si>
  <si>
    <t>All applications</t>
  </si>
  <si>
    <t>An error occurred whilst saving!</t>
  </si>
  <si>
    <t>No data available</t>
  </si>
  <si>
    <t>Widget setting</t>
  </si>
  <si>
    <t>Extra-urban</t>
  </si>
  <si>
    <t>Route guidance is not active.</t>
  </si>
  <si>
    <t>Unable to determine current location.</t>
  </si>
  <si>
    <t>Express highway</t>
  </si>
  <si>
    <t>Different speed limits may apply for motorcycles, caravans and trailers.</t>
  </si>
  <si>
    <t>Speed limits</t>
  </si>
  <si>
    <t>No country information available</t>
  </si>
  <si>
    <t>Hotel search</t>
  </si>
  <si>
    <t>over</t>
  </si>
  <si>
    <t>up to</t>
  </si>
  <si>
    <t>in the range</t>
  </si>
  <si>
    <t>All</t>
  </si>
  <si>
    <t>Another collection today</t>
  </si>
  <si>
    <t>There is another collection today</t>
  </si>
  <si>
    <t>Sells stamps for letters and packages; items CANNOT be posted from here</t>
  </si>
  <si>
    <t>No more collections today</t>
  </si>
  <si>
    <t>There are no more collections today</t>
  </si>
  <si>
    <t>No longer open today</t>
  </si>
  <si>
    <t>Is no longer open today</t>
  </si>
  <si>
    <t>Still open today</t>
  </si>
  <si>
    <t>Is still open today</t>
  </si>
  <si>
    <t>Is no longer open today / there are no more collections today.</t>
  </si>
  <si>
    <t>Is still open today / there is another collection today.</t>
  </si>
  <si>
    <t>Icon legend</t>
  </si>
  <si>
    <t>Collection times</t>
  </si>
  <si>
    <t>Su</t>
  </si>
  <si>
    <t>Th</t>
  </si>
  <si>
    <t>Tu</t>
  </si>
  <si>
    <t>We</t>
  </si>
  <si>
    <t>Access times</t>
  </si>
  <si>
    <t>Parking information</t>
  </si>
  <si>
    <t>Fees</t>
  </si>
  <si>
    <t>Number of parking spaces</t>
  </si>
  <si>
    <t>Car parks are shown without an icon if no information is available about how full they are currently.</t>
  </si>
  <si>
    <t>Pharmacy search</t>
  </si>
  <si>
    <t>Out-of-hours opening times</t>
  </si>
  <si>
    <t>No results found.</t>
  </si>
  <si>
    <t>Raining in:</t>
  </si>
  <si>
    <t>The route has been successfully imported and can be found in the Navigation menu under Saved trips.</t>
  </si>
  <si>
    <t>Clear search history</t>
  </si>
  <si>
    <t>Public and social organisations</t>
  </si>
  <si>
    <t>Medical services</t>
  </si>
  <si>
    <t>General services</t>
  </si>
  <si>
    <t>Culture &amp; education</t>
  </si>
  <si>
    <t>Finance &amp; insurance</t>
  </si>
  <si>
    <t>Tourist attractions</t>
  </si>
  <si>
    <t>Sport &amp; leisure</t>
  </si>
  <si>
    <t>1 day</t>
  </si>
  <si>
    <t>1 month</t>
  </si>
  <si>
    <t>1 week</t>
  </si>
  <si>
    <t>Change from previous day</t>
  </si>
  <si>
    <t>Overview of top gainers/losers</t>
  </si>
  <si>
    <t>Losers</t>
  </si>
  <si>
    <t>Gainers</t>
  </si>
  <si>
    <t>No search data available.</t>
  </si>
  <si>
    <t>An error occurred during the search. Please try again.</t>
  </si>
  <si>
    <t>Stock details</t>
  </si>
  <si>
    <t>Stock info</t>
  </si>
  <si>
    <t>No markets available.</t>
  </si>
  <si>
    <t>Please enter at least {0} character(s).</t>
  </si>
  <si>
    <t>Mejor plaza de aparcamiento</t>
  </si>
  <si>
    <t>Horario de apertura</t>
  </si>
  <si>
    <t>Tarifas</t>
  </si>
  <si>
    <t>Búsqueda local</t>
  </si>
  <si>
    <t>Borrar historial de búsqueda</t>
  </si>
  <si>
    <t>Historial de búsqueda</t>
  </si>
  <si>
    <t>Organización pública y social</t>
  </si>
  <si>
    <t>Comprar</t>
  </si>
  <si>
    <t>Servicios médicos</t>
  </si>
  <si>
    <t>Servicios generales</t>
  </si>
  <si>
    <t>Vehículo</t>
  </si>
  <si>
    <t>Tráfico</t>
  </si>
  <si>
    <t>Cultura y formación</t>
  </si>
  <si>
    <t>Finanzas y seguros</t>
  </si>
  <si>
    <t>Atracción turística</t>
  </si>
  <si>
    <t>Deporte y ocio</t>
  </si>
  <si>
    <t>1 día</t>
  </si>
  <si>
    <t>1 mes</t>
  </si>
  <si>
    <t>1 semana</t>
  </si>
  <si>
    <t>Atrás</t>
  </si>
  <si>
    <t>Diferencia respecto al día anterior</t>
  </si>
  <si>
    <t>Mercado</t>
  </si>
  <si>
    <t>Resumen Mayores subidas/Mayores bajadas</t>
  </si>
  <si>
    <t>Mayores bajadas</t>
  </si>
  <si>
    <t>Mayores subidas</t>
  </si>
  <si>
    <t>No se han encontrado resultados.</t>
  </si>
  <si>
    <t>Precio</t>
  </si>
  <si>
    <t>Búsqueda de acciones</t>
  </si>
  <si>
    <t>Nombre, código de la acción</t>
  </si>
  <si>
    <t>Borrar historial</t>
  </si>
  <si>
    <t>No hay datos de búsqueda.</t>
  </si>
  <si>
    <t>Error durante la búsqueda. Inténtelo de nuevo.</t>
  </si>
  <si>
    <t>Código de la acción</t>
  </si>
  <si>
    <t>Detalles de la acción</t>
  </si>
  <si>
    <t>Información de la acción</t>
  </si>
  <si>
    <t>No hay mercados disponibles.</t>
  </si>
  <si>
    <t>Resultados</t>
  </si>
  <si>
    <t>Introduzca al menos {0} caracteres.</t>
  </si>
  <si>
    <t>Diésel</t>
  </si>
  <si>
    <t>Dirección</t>
  </si>
  <si>
    <t>Independiente</t>
  </si>
  <si>
    <t>Sin marca</t>
  </si>
  <si>
    <t>Tipo de combustible</t>
  </si>
  <si>
    <t>Clasificación</t>
  </si>
  <si>
    <t>Precios del combustible</t>
  </si>
  <si>
    <t>Modificar búsqueda</t>
  </si>
  <si>
    <t>Ordenar por distancia</t>
  </si>
  <si>
    <t>Ordenar por nombre</t>
  </si>
  <si>
    <t>Ordenar por precio</t>
  </si>
  <si>
    <t>Actualizado</t>
  </si>
  <si>
    <t>En estos momentos no hay disponible ningún precio de combustible. Inténtelo de nuevo más tarde.</t>
  </si>
  <si>
    <t>Búsqueda local Google</t>
  </si>
  <si>
    <t>La búsqueda por sectores de Google Maps permite buscar direcciones e información de contacto de empresas. Es posible introducir una palabra clave o seleccionar una categoría.</t>
  </si>
  <si>
    <t>Opinión</t>
  </si>
  <si>
    <t>Estilo decorativo</t>
  </si>
  <si>
    <t>Búsqueda de restaurantes</t>
  </si>
  <si>
    <t>Ambiente</t>
  </si>
  <si>
    <t>Tipo de cocina</t>
  </si>
  <si>
    <t>Categoría de precio de la carta</t>
  </si>
  <si>
    <t>Búsqueda por nombre</t>
  </si>
  <si>
    <t>Facturación</t>
  </si>
  <si>
    <t>Electrolineras</t>
  </si>
  <si>
    <t>Tipo de enchufe y potencia</t>
  </si>
  <si>
    <t>Velocidad máx. de carga</t>
  </si>
  <si>
    <t>Notas</t>
  </si>
  <si>
    <t>Información sobre aparcamiento</t>
  </si>
  <si>
    <t>Información adicional</t>
  </si>
  <si>
    <t>Cajeros automáticos</t>
  </si>
  <si>
    <t>Por distancia</t>
  </si>
  <si>
    <t>Lista de resultados</t>
  </si>
  <si>
    <t>Por la tarde</t>
  </si>
  <si>
    <t>Otras previsiones</t>
  </si>
  <si>
    <t>Por la noche</t>
  </si>
  <si>
    <t>Reseñas</t>
  </si>
  <si>
    <t>Socio premium</t>
  </si>
  <si>
    <t>Evaluaciones</t>
  </si>
  <si>
    <t>No se han encontrado webcams para el lugar seleccionado.</t>
  </si>
  <si>
    <t>Nuevo ID del vehículo</t>
  </si>
  <si>
    <t>Anterior ID del vehículo</t>
  </si>
  <si>
    <t>Cambiar ID del vehículo</t>
  </si>
  <si>
    <t>Cambiar contraseña</t>
  </si>
  <si>
    <t>Cambiar nombre de usuario</t>
  </si>
  <si>
    <t>Configuración: página de inicio</t>
  </si>
  <si>
    <t>Encontrará más información sobre la conectividad en http://www.bmw.com/bluetooth</t>
  </si>
  <si>
    <t>Correcto</t>
  </si>
  <si>
    <t>Introduzca la dirección de e-mail para poder utilizar por completo los distintos servicios.</t>
  </si>
  <si>
    <t>La dirección de e-mail no es válida.</t>
  </si>
  <si>
    <t>Novedades en BMW Assist</t>
  </si>
  <si>
    <t>Actualidad</t>
  </si>
  <si>
    <t>No se han podido guardar los ajustes.</t>
  </si>
  <si>
    <t>Los datos introducidos contienen caracteres no válidos. A la hora de introducir datos, utilice los siguientes caracteres: ("A-Z"), ("0-9") y los caracteres (".-_").</t>
  </si>
  <si>
    <t>No se han completado todos los campos.</t>
  </si>
  <si>
    <t xml:space="preserve">Las contraseñas introducidas no coinciden. </t>
  </si>
  <si>
    <t>Se ha cambiado su ID del vehículo.</t>
  </si>
  <si>
    <t xml:space="preserve">Se ha cambiado su contraseña. </t>
  </si>
  <si>
    <t xml:space="preserve">Se ha cambiado su nombre de usuario. </t>
  </si>
  <si>
    <t>Contraseña</t>
  </si>
  <si>
    <t>Nueva contraseña</t>
  </si>
  <si>
    <t>Confirmación</t>
  </si>
  <si>
    <t>Anterior contraseña</t>
  </si>
  <si>
    <t>La dirección de e-mail del destinatario indicada es errónea.</t>
  </si>
  <si>
    <t>Introducir dirección de e-mail</t>
  </si>
  <si>
    <t>La tarjeta de visita se ha enviado correctamente a su dirección de e-mail.</t>
  </si>
  <si>
    <t>Borrar datos</t>
  </si>
  <si>
    <t>Ajustes</t>
  </si>
  <si>
    <t>Nombre de usuario</t>
  </si>
  <si>
    <t>Nuevo nombre</t>
  </si>
  <si>
    <t>Noticias</t>
  </si>
  <si>
    <t>Suiza</t>
  </si>
  <si>
    <t>Reino Unido</t>
  </si>
  <si>
    <t>Este servicio no está disponible en este país.</t>
  </si>
  <si>
    <t>Distancia:</t>
  </si>
  <si>
    <t>No se ha podido iniciar el navegador de Internet</t>
  </si>
  <si>
    <t>Registro fallido.</t>
  </si>
  <si>
    <t>No se ha podido iniciar la llamada.</t>
  </si>
  <si>
    <t>Sin conexión</t>
  </si>
  <si>
    <t>No se ha podido procesar la respuesta del servidor.</t>
  </si>
  <si>
    <t>No se ha podido definir el destino.</t>
  </si>
  <si>
    <t>Se ha producido un fallo interno. Inténtelo de nuevo más tarde.</t>
  </si>
  <si>
    <t>Página no disponible.</t>
  </si>
  <si>
    <t>Lugar de la agenda</t>
  </si>
  <si>
    <t>No hay GPS disponible.</t>
  </si>
  <si>
    <t>anterior</t>
  </si>
  <si>
    <t>Radar de precipitaciones</t>
  </si>
  <si>
    <t>Actualizar</t>
  </si>
  <si>
    <t>Enviar a e-mail</t>
  </si>
  <si>
    <t>Estaciones de esquí</t>
  </si>
  <si>
    <t>Imagen en directo</t>
  </si>
  <si>
    <t>Abiertas</t>
  </si>
  <si>
    <t>Espesor de la nieve en la montaña:</t>
  </si>
  <si>
    <t>Espesor de la nieve en el valle:</t>
  </si>
  <si>
    <t>Iniciar guiado al destino</t>
  </si>
  <si>
    <t>Cámaras de tráfico</t>
  </si>
  <si>
    <t>No hay disponibles datos actuales en estos momentos para este servicio.</t>
  </si>
  <si>
    <t>Resultados de la liga</t>
  </si>
  <si>
    <t>Tabla de la liga</t>
  </si>
  <si>
    <t>PJ</t>
  </si>
  <si>
    <t>Pts.</t>
  </si>
  <si>
    <t>Guía de viajes</t>
  </si>
  <si>
    <t>Si tiene una Blackberry, seleccione el siguiente enlace:&lt;br/&gt;</t>
  </si>
  <si>
    <t>&lt;br/&gt;Más información sobre la oferta de BMW ConnectedDrive en www.bmw-connecteddrive.de</t>
  </si>
  <si>
    <t>BMW ConnectedDrive ha transmitido la posición actual de su vehículo a su teléfono móvil para planificar la ruta.&lt;br/&gt;&lt;br/&gt;</t>
  </si>
  <si>
    <t>BMW ConnectedDrive ha transmitido la posición actual de su vehículo y el destino a su teléfono móvil para planificar la ruta.&lt;br/&gt;&lt;br/&gt;</t>
  </si>
  <si>
    <t>Transmita la posición actual del vehículo y el destino de la navegación a su teléfono móvil</t>
  </si>
  <si>
    <t>Transmita la posición actual del vehículo a su teléfono móvil</t>
  </si>
  <si>
    <t>Enviar ruta al teléfono móvil mediante e-mail</t>
  </si>
  <si>
    <t>Para enviar la posición actual del vehículo y el destino del viaje desde el sistema de navegación hasta su iPhone de Apple, su Nokia o su Blackberry, debe introducir la correspondiente dirección de e-mail. Abra el correo electrónico en el iPhone/Nokia/Blackberry y seleccione el enlace integrado para iniciar el cálculo de la ruta en el dispositivo.&lt;br/&gt;La posición actual del vehículo a modo de dirección puede ser recibida por SMS por cualquier teléfono móvil. En el mapa interactivo se muestra adicionalmente el destino del viaje desde el sistema de navegación. Para ello necesita un teléfono móvil con pantalla en color, navegador XHTML y una conexión de datos debidamente instalada. Además, debe ser posible la recepción de SMS WAP Push y ésta debe estar activada. Si tiene alguna pregunta sobre la configuración de datos en su terminal móvil, consulte a su proveedor de telefonía móvil llamando a los siguientes números de marcado rápido:&lt;br/&gt;T-Mobile 2202&lt;br/&gt;Vodafone 1212&lt;br/&gt;o2 55222&lt;br/&gt;E-Plus 1000.&lt;br/&gt;El uso de "Send to Phone" es gratuito. Sólo deberá abonar los costes habituales de su proveedor de telefonía móvil por la descarga de los datos (GPRS/UMTS). Al enviar su dirección de e-mail o su número de móvil acepta las condiciones de uso de BMW ConnectedDrive. Puede consultarlas en www.bmw-connecteddrive.de.</t>
  </si>
  <si>
    <t>Historial</t>
  </si>
  <si>
    <t>No se ha podido enviar el e-mail a {0}. Compruebe la dirección.</t>
  </si>
  <si>
    <t>p. ej.: +34123456789</t>
  </si>
  <si>
    <t>No se ha podido enviar el e-mail a {0}.</t>
  </si>
  <si>
    <t>Se ha enviado un e-mail a {0}.</t>
  </si>
  <si>
    <t>No se ha podido enviar la posición actual del vehículo al número de móvil {0}.</t>
  </si>
  <si>
    <t>Se ha enviado la posición actual del vehículo al número de móvil {0}.</t>
  </si>
  <si>
    <t>Introduzca el número de teléfono con el formato +34123456789.</t>
  </si>
  <si>
    <t>Introducir número de móvil</t>
  </si>
  <si>
    <t>Enviar posición del vehículo por SMS</t>
  </si>
  <si>
    <t>Si tiene un móvil de Nokia, active el anexo incluido en el correo para visualizar la posición actual de su vehículo en el mapa.&lt;br/&gt;&lt;br/&gt;Tenga en cuenta que, para disponer de esta función, su teléfono Nokia debe ser apto para navegación.&lt;br/&gt;</t>
  </si>
  <si>
    <t>Destino</t>
  </si>
  <si>
    <t>Posición actual</t>
  </si>
  <si>
    <t>BMW ConnectedDrive le ha transmitido la posición actual de su vehículo a su teléfono móvil.&lt;br/&gt;&lt;br/&gt;La posición del vehículo es</t>
  </si>
  <si>
    <t>Si tiene un IPhone de Apple, seleccione el siguiente enlace:&lt;br/&gt;</t>
  </si>
  <si>
    <t>No se ha encontrado Snapshot.</t>
  </si>
  <si>
    <t>Abreviatura:</t>
  </si>
  <si>
    <t>Búsqueda de matrículas</t>
  </si>
  <si>
    <t>Matrícula</t>
  </si>
  <si>
    <t>Derivado de:</t>
  </si>
  <si>
    <t>Estado federado:</t>
  </si>
  <si>
    <t>Matrícula desconocida.</t>
  </si>
  <si>
    <t>Introducir abreviatura de matrícula</t>
  </si>
  <si>
    <t>Ciudad/Distrito:</t>
  </si>
  <si>
    <t>Rutas</t>
  </si>
  <si>
    <t>Rutas BMW</t>
  </si>
  <si>
    <t>Viajes</t>
  </si>
  <si>
    <t>Dinamarca</t>
  </si>
  <si>
    <t>Importar rutas - Lista de países</t>
  </si>
  <si>
    <t xml:space="preserve">Importar rutas </t>
  </si>
  <si>
    <t>Transmisión de rutas - Mis rutas</t>
  </si>
  <si>
    <t>Las rutas se han importado correctamente.</t>
  </si>
  <si>
    <t>Importación de rutas</t>
  </si>
  <si>
    <t>Mis rutas</t>
  </si>
  <si>
    <t>No ha guardado ninguna ruta propia. En www.bmw-routes.com puede planificar sus propias rutas, guardarlas y transmitirlas a su vehículo.</t>
  </si>
  <si>
    <t>Eslovenia</t>
  </si>
  <si>
    <t>Hay rutas BMW disponibles para los siguientes países</t>
  </si>
  <si>
    <t>Autores</t>
  </si>
  <si>
    <t>Artículo original</t>
  </si>
  <si>
    <t>Fallo al iniciar sesión con el servidor de la bandeja de entrada (nombre de usuario o contraseña incorrectos)</t>
  </si>
  <si>
    <t>Fallo de conexión con el servidor de la bandeja de entrada (compruebe los ajustes)</t>
  </si>
  <si>
    <t>Introduzca una dirección de e-mail válida.</t>
  </si>
  <si>
    <t>Introduzca su contraseña.</t>
  </si>
  <si>
    <t>Introduzca su nombre de usuario.</t>
  </si>
  <si>
    <t>Se ha borrado la cuenta.</t>
  </si>
  <si>
    <t>Nombre mostrado:</t>
  </si>
  <si>
    <t>Esta bandeja de entrada no está disponible en la actualidad.</t>
  </si>
  <si>
    <t>Se han guardado los ajustes.</t>
  </si>
  <si>
    <t>(+) Añadir cuenta</t>
  </si>
  <si>
    <t>Cancelar</t>
  </si>
  <si>
    <t>Escribir</t>
  </si>
  <si>
    <t>Contacto de la agenda</t>
  </si>
  <si>
    <t>Fecha:</t>
  </si>
  <si>
    <t>Borrar</t>
  </si>
  <si>
    <t>Seleccione la cuenta que desea eliminar:</t>
  </si>
  <si>
    <t>¿Desea borrar la cuenta definitivamente?&lt;br/&gt;Con ello se perderán todos los ajustes guardados para esta cuenta en BMW.</t>
  </si>
  <si>
    <t>Dirección de e-mail:</t>
  </si>
  <si>
    <t>No hay mensajes en esta bandeja de entrada</t>
  </si>
  <si>
    <t>Se ha producido un fallo desconocido.</t>
  </si>
  <si>
    <t>Reenviar</t>
  </si>
  <si>
    <t>Bandeja de entrada</t>
  </si>
  <si>
    <t>Registro a %email% fallido. Compruebe los ajustes.</t>
  </si>
  <si>
    <t>Conexión con %host% fallida. Compruebe los ajustes.</t>
  </si>
  <si>
    <t>Asegúrese de escribir correctamente la dirección de e-mail.</t>
  </si>
  <si>
    <t>Se ha borrado el mensaje.</t>
  </si>
  <si>
    <t>Mensaje no encontrado.</t>
  </si>
  <si>
    <t>El mensaje se ha enviado correctamente.</t>
  </si>
  <si>
    <t>Para poder utilizar la función de e-mail en su vehículo, debe definir primero su bandeja de entrada externa en Internet en www.bmw-connecteddrive.de.</t>
  </si>
  <si>
    <t>Para el proveedor de e-mail de esta aplicación no hay configurada ninguna bandeja de entrada externa. &lt;br/&gt;Puede hacerlo en www.bmw-connecteddrive.de o en el menú "Ajustes"</t>
  </si>
  <si>
    <t>Contraseña:</t>
  </si>
  <si>
    <t>Llamada</t>
  </si>
  <si>
    <t>Falta el destinatario del mensaje</t>
  </si>
  <si>
    <t>(-) Eliminar cuenta</t>
  </si>
  <si>
    <t>Responder</t>
  </si>
  <si>
    <t>Borrar datos introducidos</t>
  </si>
  <si>
    <t>Por favor, compruebe los ajustes de su cuenta.</t>
  </si>
  <si>
    <t>Asunto:</t>
  </si>
  <si>
    <t>Plantillas</t>
  </si>
  <si>
    <t>Para:</t>
  </si>
  <si>
    <t>Nombre de usuario:</t>
  </si>
  <si>
    <t>Fecha de nacimiento</t>
  </si>
  <si>
    <t>trabajo</t>
  </si>
  <si>
    <t>Agenda de BMW Online</t>
  </si>
  <si>
    <t>Vista detallada dirección</t>
  </si>
  <si>
    <t>BE, IT, RO, BG, LV, SE, DK, LT, SK, DE, LU, SI, EE, MT, ES, FI, NL, CZ, FR, AT, HU, GR, PL, GB, IE, PT, CY, CH</t>
  </si>
  <si>
    <t>Bélgica, Italia, Rumanía, Bulgaria, Letonia, Suecia, Dinamarca, Lituania, Eslovaquia, Alemania, Luxemburgo, Eslovenia, Estonia, Malta, España, Finlandia, Países Bajos, República Checa, Francia, Austria, Hungría, Grecia, Polonia, Reino Unido, Irlanda, Portugal, Chipre, Suiza</t>
  </si>
  <si>
    <t>Su búsqueda no ha dado resultados.</t>
  </si>
  <si>
    <t>En la actualidad no hay ningún contacto guardado. Puede actualizar la información a través de www.bmw-connecteddrive.de.</t>
  </si>
  <si>
    <t>privado</t>
  </si>
  <si>
    <t>Iniciar búsqueda</t>
  </si>
  <si>
    <t>Búsqueda de texto completo:</t>
  </si>
  <si>
    <t>No se ha encontrado la entrada precisa. ¿Navegar a la dirección arriba indicada?</t>
  </si>
  <si>
    <t>Añadir feed RSS</t>
  </si>
  <si>
    <t>Noticias (feeds RSS)</t>
  </si>
  <si>
    <t>Ahora no es posible guardar el feed.</t>
  </si>
  <si>
    <t>El feed de noticias {$1} se ha añadido correctamente a la lista.</t>
  </si>
  <si>
    <t>El feed de noticias {$1} ya se encuentra en la lista.</t>
  </si>
  <si>
    <t>El feed de noticias {$1} se ha borrado.</t>
  </si>
  <si>
    <t>Añadir feed de noticias</t>
  </si>
  <si>
    <t>Por favor, introduzca la dirección de la web (p. ej., bmw.de o http://www.bmw.de) o la dirección completa del feed (p. ej., http://www.bmw.de/aktuell/xml/bmw_rss.xml).</t>
  </si>
  <si>
    <t>Introducir feed de noticias</t>
  </si>
  <si>
    <t>Seleccionar feed de noticias</t>
  </si>
  <si>
    <t>Aquí puede añadir y administrar las noticias que elija personalmente (feeds RSS).</t>
  </si>
  <si>
    <t>No se ha encontrado ningún feed RSS para introducir.</t>
  </si>
  <si>
    <t>Borrar feed RSS</t>
  </si>
  <si>
    <t>Mis noticias (feeds RSS)</t>
  </si>
  <si>
    <t>Dirección de e-mail</t>
  </si>
  <si>
    <t>Enviar a dirección de e-mail</t>
  </si>
  <si>
    <t>No se ha encontrado ningún contenido para este feed. ¡Compruebe la URL del feed!</t>
  </si>
  <si>
    <t>Puede añadir y administrar las noticias que elija personalmente (feeds RSS) en Internet en www.bmw-connecteddrive.de.</t>
  </si>
  <si>
    <t>¡Compruebe los datos introducidos!</t>
  </si>
  <si>
    <t>El envío del e-mail a</t>
  </si>
  <si>
    <t>ha fallado.</t>
  </si>
  <si>
    <t>Menú principal</t>
  </si>
  <si>
    <t>Mis noticias</t>
  </si>
  <si>
    <t>Leer en voz alta</t>
  </si>
  <si>
    <t>Últimas utilizadas</t>
  </si>
  <si>
    <t>La aplicación se ha eliminado.</t>
  </si>
  <si>
    <t>En la actualidad no hay ninguna aplicación seleccionada en el menú de Office. Puede añadir una aplicación de Office con (+).</t>
  </si>
  <si>
    <t>¡Fallo al guardar!</t>
  </si>
  <si>
    <t>No hay datos disponibles</t>
  </si>
  <si>
    <t>Ajuste wigdet</t>
  </si>
  <si>
    <t>Extrarradio</t>
  </si>
  <si>
    <t>Autopista</t>
  </si>
  <si>
    <t>Límite de alcoholemia</t>
  </si>
  <si>
    <t>Seleccione un país.</t>
  </si>
  <si>
    <t>El guiado al destino no está activo.</t>
  </si>
  <si>
    <t>No es posible determinar la posición actual.</t>
  </si>
  <si>
    <t>Moneda:</t>
  </si>
  <si>
    <t>Idiomas:</t>
  </si>
  <si>
    <t>Matrícula del vehículo:</t>
  </si>
  <si>
    <t>Población:</t>
  </si>
  <si>
    <t>Zona horaria:</t>
  </si>
  <si>
    <t>Información general</t>
  </si>
  <si>
    <t>Casco urbano</t>
  </si>
  <si>
    <t>Autovía</t>
  </si>
  <si>
    <t>Países de Europa</t>
  </si>
  <si>
    <t>Estos valores pueden diferir para las motocicletas, las autocaravanas y los conjuntos vehículo-remolque.</t>
  </si>
  <si>
    <t>Velocidades máximas</t>
  </si>
  <si>
    <t>Velocidades máximas autorizadas para los turismos:</t>
  </si>
  <si>
    <t>Información del país</t>
  </si>
  <si>
    <t>Otras disposiciones de tráfico</t>
  </si>
  <si>
    <t>No hay información disponible sobre el país.</t>
  </si>
  <si>
    <t>Búsqueda de hoteles</t>
  </si>
  <si>
    <t>más de</t>
  </si>
  <si>
    <t>hasta</t>
  </si>
  <si>
    <t>en un rango de</t>
  </si>
  <si>
    <t>Todos</t>
  </si>
  <si>
    <t>Todavía se recoge hoy</t>
  </si>
  <si>
    <t>Todavía se recogerá hoy</t>
  </si>
  <si>
    <t>Punto de venta de sellos para cartas y paquetes; NO hay recepción de envíos</t>
  </si>
  <si>
    <t>Hoy ya no se recoge</t>
  </si>
  <si>
    <t>Hoy ya no se recogerá</t>
  </si>
  <si>
    <t>Hoy ya no está abierto</t>
  </si>
  <si>
    <t>Hoy ya no abrirá</t>
  </si>
  <si>
    <t>Todavía está hoy abierto</t>
  </si>
  <si>
    <t>Aún está hoy abierto</t>
  </si>
  <si>
    <t>Ya no está hoy abierto/ya no se recoge hoy.</t>
  </si>
  <si>
    <t>Todavía está hoy abierto/todavía se recoge hoy.</t>
  </si>
  <si>
    <t>Leyenda de los símbolos</t>
  </si>
  <si>
    <t>Horario de recogida</t>
  </si>
  <si>
    <t>Horario de acceso</t>
  </si>
  <si>
    <t>Información del parking</t>
  </si>
  <si>
    <t>suficientes plazas libres</t>
  </si>
  <si>
    <t>todas las plazas ocupadas</t>
  </si>
  <si>
    <t>pocas plazas libres</t>
  </si>
  <si>
    <t>Número de plazas</t>
  </si>
  <si>
    <t>Para los parkings que no están señalizados con ningún símbolo no se dispone de información sobre la ocupación actual.</t>
  </si>
  <si>
    <t>Búsqueda de farmacias</t>
  </si>
  <si>
    <t>Horario de guardia</t>
  </si>
  <si>
    <t>Comentario</t>
  </si>
  <si>
    <t>Comentarios</t>
  </si>
  <si>
    <t>¡No hay resultados!</t>
  </si>
  <si>
    <t>Valoraciones</t>
  </si>
  <si>
    <t>Precipitaciones en:</t>
  </si>
  <si>
    <t>ligeras</t>
  </si>
  <si>
    <t>muy abundantes</t>
  </si>
  <si>
    <t>La ruta se ha importado correctamente y se encuentra en el menú Navegación en Viajes guardados.</t>
  </si>
  <si>
    <t>Legjobb parkoló</t>
  </si>
  <si>
    <t>Nyitvatartási idő</t>
  </si>
  <si>
    <t>Parkolási díj</t>
  </si>
  <si>
    <t>Katagóriák</t>
  </si>
  <si>
    <t>Helyi keresés</t>
  </si>
  <si>
    <t>Keresési előzmények törlése</t>
  </si>
  <si>
    <t xml:space="preserve">Keresési előzmények </t>
  </si>
  <si>
    <t>Adja be a keresett fogalmat</t>
  </si>
  <si>
    <t>Közintémény &amp; társadalmi szervezet</t>
  </si>
  <si>
    <t>Bevásárlás</t>
  </si>
  <si>
    <t>Egészségügyi szolgáltatások</t>
  </si>
  <si>
    <t>Szolgáltatások</t>
  </si>
  <si>
    <t>Autó</t>
  </si>
  <si>
    <t>Közlekedés</t>
  </si>
  <si>
    <t>Kultúra &amp; képzés</t>
  </si>
  <si>
    <t>Pénzügyek &amp; biztosítás</t>
  </si>
  <si>
    <t>Turista látványosság</t>
  </si>
  <si>
    <t>Sport &amp; pihenés</t>
  </si>
  <si>
    <t>Szállodák</t>
  </si>
  <si>
    <t>Éttermek</t>
  </si>
  <si>
    <t>1 nap</t>
  </si>
  <si>
    <t>1 hónap</t>
  </si>
  <si>
    <t>1 hét</t>
  </si>
  <si>
    <t>Vissza</t>
  </si>
  <si>
    <t>Különbség az előző naphoz képest</t>
  </si>
  <si>
    <t>Utalás</t>
  </si>
  <si>
    <t>Piac</t>
  </si>
  <si>
    <t>Áttekintés tops/flops</t>
  </si>
  <si>
    <t>Adatok nem állnak rendelkezésre</t>
  </si>
  <si>
    <t>Nincs eredmény</t>
  </si>
  <si>
    <t>Ár</t>
  </si>
  <si>
    <t>Részvény keresés</t>
  </si>
  <si>
    <t>Név, részvénykód</t>
  </si>
  <si>
    <t>Előzmények törlése</t>
  </si>
  <si>
    <t>Nincs keresési előzmény</t>
  </si>
  <si>
    <t>Hiba a keresésben, kérjük próbálja meg újra.</t>
  </si>
  <si>
    <t>Elküld</t>
  </si>
  <si>
    <t>Részvénykód</t>
  </si>
  <si>
    <t>Részvény részletek</t>
  </si>
  <si>
    <t>Nincsennek adatok</t>
  </si>
  <si>
    <t>Részvény infó</t>
  </si>
  <si>
    <t>Piaci adatok nem állnak rendelkezésre</t>
  </si>
  <si>
    <t>Találatok</t>
  </si>
  <si>
    <t>Kérjük legalább {0} jelet beadni.</t>
  </si>
  <si>
    <t>Dízel</t>
  </si>
  <si>
    <t>Irány</t>
  </si>
  <si>
    <t>Független</t>
  </si>
  <si>
    <t>Márka nélkül</t>
  </si>
  <si>
    <t>Üzemanyagfajta</t>
  </si>
  <si>
    <t>Rendezés</t>
  </si>
  <si>
    <t>Üzemanyagárak</t>
  </si>
  <si>
    <t>Prémium</t>
  </si>
  <si>
    <t>Normál</t>
  </si>
  <si>
    <t>Új keresés</t>
  </si>
  <si>
    <t>Távolság szerinti rendezés</t>
  </si>
  <si>
    <t>Név szerinti rendezés</t>
  </si>
  <si>
    <t>Ár szerinti rendezés</t>
  </si>
  <si>
    <t>Jelenleg nem állnak rendelkezésre üzemanyagárak. Kérjük később próbálja meg újra.</t>
  </si>
  <si>
    <t>Google helyi keresés</t>
  </si>
  <si>
    <t>Benzinkutak</t>
  </si>
  <si>
    <t>Bankok</t>
  </si>
  <si>
    <t>Kávézók</t>
  </si>
  <si>
    <t>Gyorséttermek</t>
  </si>
  <si>
    <t>Bevásárló központok</t>
  </si>
  <si>
    <t>Mozik</t>
  </si>
  <si>
    <t>Posták</t>
  </si>
  <si>
    <t>Hatóságok</t>
  </si>
  <si>
    <t>Kategóriák</t>
  </si>
  <si>
    <t>A Google Maps keresőjében vállalkozások címei és elérhetőségei után is kereshet. Beadhat egy keresett fogalmat vagy választhat egy kategóriát.</t>
  </si>
  <si>
    <t>A talált címet közvetlenül át lehet venni a navigációs rendszerbe és/ vagy a telefonszámot tárcsázni lehet.</t>
  </si>
  <si>
    <t>Segítség</t>
  </si>
  <si>
    <t>Megítélesek</t>
  </si>
  <si>
    <t>Nincs megítélés</t>
  </si>
  <si>
    <t>Megítéles</t>
  </si>
  <si>
    <t>A Google vállalati keresőjének használatára a Google Maps általános szerződési feltételei érvényesek, amelyet az interneten a http://maps.google.de oldalon olvashat el.</t>
  </si>
  <si>
    <t>Használati feltételek</t>
  </si>
  <si>
    <t>Hangulat (berendezési stílus)</t>
  </si>
  <si>
    <t>Étterem keresése</t>
  </si>
  <si>
    <t>Hangulat</t>
  </si>
  <si>
    <t>Konyha</t>
  </si>
  <si>
    <t>Étlap árak</t>
  </si>
  <si>
    <t>Név szerinti keresés</t>
  </si>
  <si>
    <t>Elszámolás</t>
  </si>
  <si>
    <t>Áram töltöállomás</t>
  </si>
  <si>
    <t>Dugaszoló típusa és teljesítmény</t>
  </si>
  <si>
    <t>Max. töltési sebesség</t>
  </si>
  <si>
    <t>Megjegyzések</t>
  </si>
  <si>
    <t>Parkolási információ</t>
  </si>
  <si>
    <t>Pótinformáció</t>
  </si>
  <si>
    <t>Bankautomaták</t>
  </si>
  <si>
    <t>Távolság szerint</t>
  </si>
  <si>
    <t>Találati lista</t>
  </si>
  <si>
    <t>Este</t>
  </si>
  <si>
    <t>További előrejelzések</t>
  </si>
  <si>
    <t>Éjjel</t>
  </si>
  <si>
    <t>Cikkek</t>
  </si>
  <si>
    <t>Prémium cikk</t>
  </si>
  <si>
    <t>Értékelés</t>
  </si>
  <si>
    <t>A kiválasztott helyen nincs webkamera</t>
  </si>
  <si>
    <t>Új login a járműbe</t>
  </si>
  <si>
    <t>Régi  login a járműbe</t>
  </si>
  <si>
    <t>Jármű login megváltoztatása</t>
  </si>
  <si>
    <t>Jármű</t>
  </si>
  <si>
    <t>Jelszót változtat</t>
  </si>
  <si>
    <t>Felhasználó nevét megváltoztat</t>
  </si>
  <si>
    <t>Beállítások: startoldal</t>
  </si>
  <si>
    <t>Új BMW Assist</t>
  </si>
  <si>
    <t>Aktuális</t>
  </si>
  <si>
    <t>A beálltásokat nem lehetett elmenteni</t>
  </si>
  <si>
    <t>Ön érvénytelen karaktereket használt. Kérjük, hogy kizárólag a következő karaktereket használja : ("A-Z"), ("0-9") valamint (".-_").</t>
  </si>
  <si>
    <t>Nem töltötte ki az összes mezőt</t>
  </si>
  <si>
    <t>A beállításokat nem lehetett elmenteni</t>
  </si>
  <si>
    <t>A beadott jelszó nem stimmel</t>
  </si>
  <si>
    <t>Az Ön jármű loginja megváltozott</t>
  </si>
  <si>
    <t>Az Ön jelszava megváltozott</t>
  </si>
  <si>
    <t>Jelszó</t>
  </si>
  <si>
    <t>Új jelszó</t>
  </si>
  <si>
    <t>Új jelszó mégegyszer</t>
  </si>
  <si>
    <t>Régi jelszó</t>
  </si>
  <si>
    <t>A címzett megadott e-mail címe hibás</t>
  </si>
  <si>
    <t>Adja be az e-mail címet</t>
  </si>
  <si>
    <t>A névjegy sikeresen elment az Ön e-mail címére</t>
  </si>
  <si>
    <t>Adatok törlése</t>
  </si>
  <si>
    <t>Beállítások</t>
  </si>
  <si>
    <t>Felhasználó neve</t>
  </si>
  <si>
    <t>Új név</t>
  </si>
  <si>
    <t>Hírek</t>
  </si>
  <si>
    <t>Egy másik helyen</t>
  </si>
  <si>
    <t>Svájc</t>
  </si>
  <si>
    <t>Távolság:</t>
  </si>
  <si>
    <t>Az internet bömgészőt nem lehetett elindítani</t>
  </si>
  <si>
    <t>Login sikertelen</t>
  </si>
  <si>
    <t>A hívás sikertelen</t>
  </si>
  <si>
    <t>Nincs kapcsolat</t>
  </si>
  <si>
    <t>Nem adott meg célt</t>
  </si>
  <si>
    <t>Nincs GPS</t>
  </si>
  <si>
    <t>A szerver válaszát nem lehet feldolgozni</t>
  </si>
  <si>
    <t>A megadott cél nem állítható be</t>
  </si>
  <si>
    <t>Belső hiba lépett fel. Kérjük próbálja meg később.</t>
  </si>
  <si>
    <t>Az oldal nem létezik</t>
  </si>
  <si>
    <t>A GPS nem elérhető</t>
  </si>
  <si>
    <t>Előző</t>
  </si>
  <si>
    <t>Esőradar</t>
  </si>
  <si>
    <t>Frissítés</t>
  </si>
  <si>
    <t>E-mail címre küldeni</t>
  </si>
  <si>
    <t>Felolvasni</t>
  </si>
  <si>
    <t>Előre lapozni</t>
  </si>
  <si>
    <t>Vissza lapozni</t>
  </si>
  <si>
    <t>Nagyít</t>
  </si>
  <si>
    <t>Kicsinyít</t>
  </si>
  <si>
    <t>Sípályák</t>
  </si>
  <si>
    <t>Élő kép</t>
  </si>
  <si>
    <t>Hómagasság a hegyen</t>
  </si>
  <si>
    <t>Hómagasság a völgyben</t>
  </si>
  <si>
    <t>Navigáció indítása</t>
  </si>
  <si>
    <t>Webkamera</t>
  </si>
  <si>
    <t>Közlekedési kamerák</t>
  </si>
  <si>
    <t>Ehhez a szolgáltatáshoz jelenleg nem állnak rendelkezésre adatok</t>
  </si>
  <si>
    <t>Foci eredmények</t>
  </si>
  <si>
    <t>Foci bajnokság táblázata</t>
  </si>
  <si>
    <t>Utikalauz</t>
  </si>
  <si>
    <t>Találatok listája</t>
  </si>
  <si>
    <t>Ha Önnek Blackberryje van, válassza a következő linket:&lt;br/&gt;</t>
  </si>
  <si>
    <t>&lt;br/&gt;A BMW ConnectedDrive-ról szóló további tájékoztatást a  www.bmw-connecteddrive.de weboldalon találhat</t>
  </si>
  <si>
    <t>Az útvonaltervezéshez a BMW ConnectedDrive   továbbította a járművének helyzetét a mobiltelefonjára.&lt;br/&gt;&lt;br/&gt;</t>
  </si>
  <si>
    <t>Az útvonaltervezéshez a BMW ConnectedDrive   továbbította a járművének helyzetét és a célt a mobiltelefonjára.&lt;br/&gt;&lt;br/&gt;</t>
  </si>
  <si>
    <t>BMW ConnectedDrive adatküldés iPhonera</t>
  </si>
  <si>
    <t>Továbbítsa a  járművének jelenlegi helyzetét és a navigáció célját a mobiltelefonjára</t>
  </si>
  <si>
    <t>Továbbítsa a  járművének jelenlegi helyzetét a mobiltelefonjára</t>
  </si>
  <si>
    <t>Adatküldés iPhonera</t>
  </si>
  <si>
    <t>Adja meg az e-mail címet</t>
  </si>
  <si>
    <t xml:space="preserve">Útvonal küldése e-mailen egy mobiltelefonra </t>
  </si>
  <si>
    <t>Súgó</t>
  </si>
  <si>
    <t>Ahhoz, hogy a jármű helyzetét és az uticélt a navigációs rendszerből az Ön Apple iPhone, Nokia vagy Blackberry telefonjára elküldhesse, kérjük adja be az illető e-mail címet. Nyissa ki az e-mailt az iPhone/ Nokia /Blackberry telefonjában és válassza ki a beágyazott linket, hogy elindítsa az útvonaltervezést a készüléken. &lt;br/&gt;A jármű helyzetét címként bármilyen mobiltelefonról SMS-ként lehet fogadni. Az interaktív térképen a navigációs rendszer megmutatja az uticélt is. Ehhez egy színes képernyős mobiltelefonra, XHTML-böngészőre és egy beállított adatátvitelre van szüksége. Ezen kívül a WAP-Push-SMS-nek is lehetségesnek és aktívnak kell lennie.  A mobiltelefonjának adatátviteli beállításai miatt forduljon a mobilszolgáltatójához az adott telefonszámon:&lt;br/&gt;T-Mobile 2202&lt;br/&gt;Vodafone 1212&lt;br/&gt;o2 55222&lt;br/&gt;E-Plus 1000&lt;br/&gt;A Send to Phone funkció ingyenes. A letöltésért csak az Ön mobilszolgáltatójának szokásos adatátviteli díjait (GPRS/UMTS)kell megfizetnie.  Az e-mail cím elküldésével Ön egyetértését adja a BMW ConnectedDrive használati feltételeihez.Ezeket a www.bmw-connecteddrive.de oldalon tekintheti meg.</t>
  </si>
  <si>
    <t>Előzmények</t>
  </si>
  <si>
    <t>Az e-mailt nem lehetett  a {0} címre elküldeni. Kérjük ellenőrizze a címet.</t>
  </si>
  <si>
    <t>pl. +49123456789</t>
  </si>
  <si>
    <t>Az e-mailt nem lehetett  a {0} címre elküldeni.</t>
  </si>
  <si>
    <t>Az e-mail elment a {0} címre.</t>
  </si>
  <si>
    <t>A jármű aktuális helyzetét nem lehetett a {0} mobiltel. számra elküldeni</t>
  </si>
  <si>
    <t>A jármű aktuális helyzete a {0} mobiltel. számra elküldve.</t>
  </si>
  <si>
    <t>Kérjük a hívószámot a +49123456789 formában megadni.</t>
  </si>
  <si>
    <t>Adja be a mobiltelefonszámát</t>
  </si>
  <si>
    <t>A jármű helyzetét SMS-ben továbbítani</t>
  </si>
  <si>
    <t>Ha Önnek egy Nokia telefonja van, aktiválja az e-mail csatolmányát, hogy a térképen megjelenjen a járművének tartózkodási helye.&lt;br/&gt;&lt;br/&gt;Ehhez a funkcióhoz az Ön telefonjának navigációképesnek kell lennie.&lt;br/&gt;</t>
  </si>
  <si>
    <t>Cél</t>
  </si>
  <si>
    <t>Tartózkodási hely</t>
  </si>
  <si>
    <t>A BMW ConnectedDrive  továbbította a járművének tartózkodási helyét a mobiltelefonjára.&lt;br/&gt;&lt;br/&gt;A jármű helyzete</t>
  </si>
  <si>
    <t>Ha Önnek Apple iPhone-ja van, válassza a következő linket:&lt;br/&gt;</t>
  </si>
  <si>
    <t>Snapshot nem található</t>
  </si>
  <si>
    <t>Rövidítés:</t>
  </si>
  <si>
    <t>Rendszám keresés</t>
  </si>
  <si>
    <t>Rendszám</t>
  </si>
  <si>
    <t>Származás:</t>
  </si>
  <si>
    <t>Tartomány:</t>
  </si>
  <si>
    <t>Ismeretlen rendszám</t>
  </si>
  <si>
    <t>Adja be a rendszám betűit</t>
  </si>
  <si>
    <t>Útvonalak</t>
  </si>
  <si>
    <t>BMW útvonalak</t>
  </si>
  <si>
    <t>Utazások</t>
  </si>
  <si>
    <t>Dánia</t>
  </si>
  <si>
    <t>Útvonalak importja -  országlista</t>
  </si>
  <si>
    <t>Útvonalak importja</t>
  </si>
  <si>
    <t>Útvonalak átjátszása</t>
  </si>
  <si>
    <t>Az útvonal importja sikeres volt</t>
  </si>
  <si>
    <t>Útvomalimport</t>
  </si>
  <si>
    <t>Útvonalaim</t>
  </si>
  <si>
    <t>Ön nem mentett el saját útvonalakat.  A www.bmw-routes.com oldalon megtervezheti, elmentheti és járművébe küldheti saját útvomnalait.</t>
  </si>
  <si>
    <t>Szlovénia</t>
  </si>
  <si>
    <t>A következő országokra állnak BMW útvonalak rendelkezésre</t>
  </si>
  <si>
    <t xml:space="preserve">Helyi wiki </t>
  </si>
  <si>
    <t>Szerzők</t>
  </si>
  <si>
    <t>Eredeti cikk</t>
  </si>
  <si>
    <t>Hiba a bejövő e-mailszerverbe való bejelentkezésnél (Felhasználó neve vagy a jelszó hibás)</t>
  </si>
  <si>
    <t>Hiba a  bejövő e-mailszerverrel való kapcsolatteremtésben (Kérjük vizsgálja meg a beállításokat)</t>
  </si>
  <si>
    <t>Kérjük adjon meg egy érvényes e-mail címet</t>
  </si>
  <si>
    <t>Kérjük adja meg a jelszót</t>
  </si>
  <si>
    <t>Kérjük adja meg a felhasználó nevét</t>
  </si>
  <si>
    <t>Hiba a kimenő e-mailszerverbe való bejelentkezésnél (Felhasználó neve vagy a jelszó hibás)</t>
  </si>
  <si>
    <t>Hiba a  kimenő e-mailszerverrel való kapcsolatteremtésben (Kérjük vizsgálja meg a beállításokat)</t>
  </si>
  <si>
    <t>A fiók törölve</t>
  </si>
  <si>
    <t>Megmutatott név:</t>
  </si>
  <si>
    <t>Ez a postafiók jelenleg nem érhető el.</t>
  </si>
  <si>
    <t>A beállítások elmentve.</t>
  </si>
  <si>
    <t>(+) fiók hozzáadása</t>
  </si>
  <si>
    <t>Megszakít</t>
  </si>
  <si>
    <t>Szerkeszt</t>
  </si>
  <si>
    <t>Cím a címlistából</t>
  </si>
  <si>
    <t>Dátum:</t>
  </si>
  <si>
    <t>Töröl</t>
  </si>
  <si>
    <t>Válassza ki azt a fiókot amelyet törölni akar:</t>
  </si>
  <si>
    <t>Véglegersen törölni akarja a fiókot?&lt;br/&gt;Ezzel a  BMW-nél ehhez a fiókhoz tárolt összes beállítás elveszik.</t>
  </si>
  <si>
    <t>E-mail cím</t>
  </si>
  <si>
    <t>Ez a postafiók üres</t>
  </si>
  <si>
    <t>Ismeretlen hiba történt</t>
  </si>
  <si>
    <t>Továbbítani</t>
  </si>
  <si>
    <t>Tól:</t>
  </si>
  <si>
    <t>Beérkező posta</t>
  </si>
  <si>
    <t>A  %email% bejelentkezés sikertelen. Kérjük vizsgálja meg  beállításokat.</t>
  </si>
  <si>
    <t>A  %host% bejelentkezés sikertelen. Kérjük vizsgálja meg  beállításokat.</t>
  </si>
  <si>
    <t>Kérjük ügyeljen az e-mail cím írásmódjára</t>
  </si>
  <si>
    <t>Üzenet törölve</t>
  </si>
  <si>
    <t>Üzenet nem található meg</t>
  </si>
  <si>
    <t>Üzenet sikeresen elküldve</t>
  </si>
  <si>
    <t>Ahhoz, hogy az e-mail funkciót használni tudja a járművében, először egy külső postafiókot kell megadnia a www.bmw-connecteddrive.de internet oldalon.</t>
  </si>
  <si>
    <t>Ennek a programnak az e-mail szolgáltatójánál még nem állította be a külső postafiókot. &lt;br/&gt; Ezt a  www.bmw-connecteddrive.de oldalon vagy a "beállítások" alatt.</t>
  </si>
  <si>
    <t>Jelszó:</t>
  </si>
  <si>
    <t>Az üzenet címzettje hiányzik</t>
  </si>
  <si>
    <t>Válaszok</t>
  </si>
  <si>
    <t>Beadást törölni</t>
  </si>
  <si>
    <t>Kérjük vizsgálja meg a fiók beállításokat.</t>
  </si>
  <si>
    <t>Mentés</t>
  </si>
  <si>
    <t>Tárgy:</t>
  </si>
  <si>
    <t>Szöveg minták</t>
  </si>
  <si>
    <t>Részére:</t>
  </si>
  <si>
    <t>Felhasználó neve:</t>
  </si>
  <si>
    <t>Születésnap</t>
  </si>
  <si>
    <t>BMW Online címlista</t>
  </si>
  <si>
    <t>Címlista részletes nézet</t>
  </si>
  <si>
    <t>Belgium,Olaszország,Románia,Bulgária,Lettország,Svédország,Dánia,Litvánia,Szlovákia,Németország,Luxemburg,Szlovénia,Észtország,Málta,Spanyolország,Finnország,Hollandia,Csehország,Franciaország,Ausztria,Magyarország,Görögország,Lengyelország,Nagy-Britannia,Írország,Portugália, Ciprus,Svájc</t>
  </si>
  <si>
    <t>A keresés nem eredményezett találatot.</t>
  </si>
  <si>
    <t>Jelenleg a címlista üres. Azokat a www.bmw-connecteddrive.de oldalon adhatja be.</t>
  </si>
  <si>
    <t>Jegyzet</t>
  </si>
  <si>
    <t>Keresés indul</t>
  </si>
  <si>
    <t>Teljes szöveges keresés</t>
  </si>
  <si>
    <t>A pontos bejegyzés nem található. A fenti címhez akar navigálni?</t>
  </si>
  <si>
    <t>Saját hírek (RSS Feeds)</t>
  </si>
  <si>
    <t>Az e-mail címre küldeni</t>
  </si>
  <si>
    <t>Ehhez a feedhez nincs tartalom. Vizsgálja felül a feed-URL-t!</t>
  </si>
  <si>
    <t>A saját kiválasztott híreit (RSS feeds) az interneten a www.bmw-connecteddrive.de oldalon saját maga adhatja be és kezelheti.</t>
  </si>
  <si>
    <t>Kérjük ellenőrizze  a beadást!</t>
  </si>
  <si>
    <t>Küldje az e-mailt a következő címre</t>
  </si>
  <si>
    <t>sikertelen</t>
  </si>
  <si>
    <t>Egy e-mail a címre</t>
  </si>
  <si>
    <t>elment</t>
  </si>
  <si>
    <t>Főmenü</t>
  </si>
  <si>
    <t>Híreim</t>
  </si>
  <si>
    <t>Felolvas</t>
  </si>
  <si>
    <t>Jelenleg nincs kiválasztott program az office menüben A  (+)-val adhat hozzá egy office programot</t>
  </si>
  <si>
    <t>Hiba a mentésnél!</t>
  </si>
  <si>
    <t>Widget beálltások</t>
  </si>
  <si>
    <t>Városon kívül</t>
  </si>
  <si>
    <t>Autópálya</t>
  </si>
  <si>
    <t>Véralkohol szint határa</t>
  </si>
  <si>
    <t>Kérjük válasszon egy országot</t>
  </si>
  <si>
    <t>A navigáció nem aktív</t>
  </si>
  <si>
    <t>A jelenlegi tartózkodási hely nem meghatározható.</t>
  </si>
  <si>
    <t>Terület:</t>
  </si>
  <si>
    <t>Főváros:</t>
  </si>
  <si>
    <t>Pénznem:</t>
  </si>
  <si>
    <t>Nyelvek:</t>
  </si>
  <si>
    <t>Rendszám:</t>
  </si>
  <si>
    <t>Lakosság:</t>
  </si>
  <si>
    <t>Időzóna:</t>
  </si>
  <si>
    <t>Általános információk</t>
  </si>
  <si>
    <t>Lakott területen belül</t>
  </si>
  <si>
    <t>Gyorsforgalmi út</t>
  </si>
  <si>
    <t>Európa országai</t>
  </si>
  <si>
    <t>Motorkerékpárokra, lakókocsikra és vontatott lakókocsikra eltérő értékek lehetnek érvényesek.</t>
  </si>
  <si>
    <t>Maximális sebességek</t>
  </si>
  <si>
    <t>Szgk.-ra a következő max. sebesség érvényes:</t>
  </si>
  <si>
    <t>Általános információ</t>
  </si>
  <si>
    <t>Országinformáció</t>
  </si>
  <si>
    <t>Európai ország</t>
  </si>
  <si>
    <t>Egyéb közlekedési szabályok</t>
  </si>
  <si>
    <t>Nincs országinformáció</t>
  </si>
  <si>
    <t>Szálloda keresés</t>
  </si>
  <si>
    <t>Legmagasabb ár</t>
  </si>
  <si>
    <t>Legalacsonyabb ár</t>
  </si>
  <si>
    <t>Árfekvés</t>
  </si>
  <si>
    <t>Névszerinti keresés</t>
  </si>
  <si>
    <t>Összes</t>
  </si>
  <si>
    <t>Még ma kiürítették</t>
  </si>
  <si>
    <t>Még ma ürítik</t>
  </si>
  <si>
    <t>Levél- és csomagbélyeg érékesítés; NINCS küldeményátvétel</t>
  </si>
  <si>
    <t>Ma már nem ürítették</t>
  </si>
  <si>
    <t>Ma már nem ürítik ki</t>
  </si>
  <si>
    <t>Ma már nincs nyitva</t>
  </si>
  <si>
    <t>Ma már nem nyit ki</t>
  </si>
  <si>
    <t>Még ma nyitva</t>
  </si>
  <si>
    <t>Még ma nyitva tart</t>
  </si>
  <si>
    <t>Ma már nincs nyitva / ma már nem ürítik ki</t>
  </si>
  <si>
    <t>Ma még nyitva van / ma még kiürítik</t>
  </si>
  <si>
    <t>Jelmagyarázat</t>
  </si>
  <si>
    <t>Üritési időpontok</t>
  </si>
  <si>
    <t>Pé</t>
  </si>
  <si>
    <t>Hé</t>
  </si>
  <si>
    <t>Va</t>
  </si>
  <si>
    <t>Csüt</t>
  </si>
  <si>
    <t>Ke</t>
  </si>
  <si>
    <t>Parkolási infó</t>
  </si>
  <si>
    <t>Árak</t>
  </si>
  <si>
    <t>Parkolóheylek száma</t>
  </si>
  <si>
    <t>Jelzés nélküli parkolóházakhoz  a helyeket illetően nincs aktuális információ</t>
  </si>
  <si>
    <t>Patikakeresés</t>
  </si>
  <si>
    <t>Ügyeleti idő</t>
  </si>
  <si>
    <t>Cikk</t>
  </si>
  <si>
    <t>Nincs találat!</t>
  </si>
  <si>
    <t>Értékelések</t>
  </si>
  <si>
    <t>Csapadékos hely:</t>
  </si>
  <si>
    <t>enyhe</t>
  </si>
  <si>
    <t>nagyon erős</t>
  </si>
  <si>
    <t>Az útvonal importja sikeres volt és a navigáció menűben az elmentett utazások alatt található.</t>
  </si>
  <si>
    <t>Miglior parcheggio</t>
  </si>
  <si>
    <t>Orari di apertura</t>
  </si>
  <si>
    <t>Tasse</t>
  </si>
  <si>
    <t>Ricerca locale</t>
  </si>
  <si>
    <t>Cancella storico ricerche</t>
  </si>
  <si>
    <t>Storico ricerche</t>
  </si>
  <si>
    <t>Organizzazione pubblica e sociale</t>
  </si>
  <si>
    <t>Acquistare</t>
  </si>
  <si>
    <t>Servizi medici</t>
  </si>
  <si>
    <t xml:space="preserve">Servizi  </t>
  </si>
  <si>
    <t>Traffico</t>
  </si>
  <si>
    <t>Cultura e formazione</t>
  </si>
  <si>
    <t>Finanza e assicurazione</t>
  </si>
  <si>
    <t>Punto di interesse turistico</t>
  </si>
  <si>
    <t>Sport e relax</t>
  </si>
  <si>
    <t>1 giorno</t>
  </si>
  <si>
    <t>1 settimana</t>
  </si>
  <si>
    <t>Indietro</t>
  </si>
  <si>
    <t>Differenza rispetto al giorno precedente</t>
  </si>
  <si>
    <t>Mercato</t>
  </si>
  <si>
    <t>Panoramica Tops/Flops</t>
  </si>
  <si>
    <t>Dati indisponibili.</t>
  </si>
  <si>
    <t>Impossibile trovare risultati.</t>
  </si>
  <si>
    <t>Prezzo</t>
  </si>
  <si>
    <t>Ricerca azioni</t>
  </si>
  <si>
    <t>Nome, codice azione</t>
  </si>
  <si>
    <t xml:space="preserve">Cancella storico  </t>
  </si>
  <si>
    <t>Dati di ricerca assenti.</t>
  </si>
  <si>
    <t>Errore durante la ricerca. Riprovare.</t>
  </si>
  <si>
    <t>Codice azione</t>
  </si>
  <si>
    <t>Dettagli azione</t>
  </si>
  <si>
    <t>Info azione</t>
  </si>
  <si>
    <t>Mercati indisponibili.</t>
  </si>
  <si>
    <t>Inserire almeno il carattere {0}.</t>
  </si>
  <si>
    <t>Direzione</t>
  </si>
  <si>
    <t>Indipendente</t>
  </si>
  <si>
    <t>Senza marca</t>
  </si>
  <si>
    <t>Tipi di carburante</t>
  </si>
  <si>
    <t xml:space="preserve">Organizzazione  </t>
  </si>
  <si>
    <t>Prezzi carburante</t>
  </si>
  <si>
    <t>Normale</t>
  </si>
  <si>
    <t>Modifica ricerca</t>
  </si>
  <si>
    <t>Organizza secondo la distanza</t>
  </si>
  <si>
    <t>Organizza secondo il nome</t>
  </si>
  <si>
    <t>Organizza secondo il prezzo</t>
  </si>
  <si>
    <t>Aggiornato</t>
  </si>
  <si>
    <t>Prezzi carburante al momento indisponibili. Riprovare più tardi.</t>
  </si>
  <si>
    <t>Ricerca locale Google</t>
  </si>
  <si>
    <t>Valutazione</t>
  </si>
  <si>
    <t>Ambiente (stile allestimento)</t>
  </si>
  <si>
    <t>Ricerca ristorante</t>
  </si>
  <si>
    <t>Atmosfera</t>
  </si>
  <si>
    <t>Cucina</t>
  </si>
  <si>
    <t>Ricerca per nome</t>
  </si>
  <si>
    <t>Fatturazione</t>
  </si>
  <si>
    <t>Stazioni di ricarica</t>
  </si>
  <si>
    <t>Tipo di spina e potenza</t>
  </si>
  <si>
    <t>Velocità di carica max.</t>
  </si>
  <si>
    <t>Avvertenze</t>
  </si>
  <si>
    <t>Info parcheggio</t>
  </si>
  <si>
    <t>Info supplementari</t>
  </si>
  <si>
    <t>Sportello automatico</t>
  </si>
  <si>
    <t>Secondo la distanza</t>
  </si>
  <si>
    <t>Contributi</t>
  </si>
  <si>
    <t>Voce Premium</t>
  </si>
  <si>
    <t>Nuovo login vettura</t>
  </si>
  <si>
    <t>Vecchio login vettura</t>
  </si>
  <si>
    <t>Vettura</t>
  </si>
  <si>
    <t>Non sono stati compilati tutti i campi.</t>
  </si>
  <si>
    <t>Il login vettura è stato modificato.</t>
  </si>
  <si>
    <t>L'indirizzo e-mail del destinatario riportato è errato.</t>
  </si>
  <si>
    <t>Inserisci indirizzo e-mail</t>
  </si>
  <si>
    <t>Il biglietto da visita è stato inviato all'indirizzo e-mail.</t>
  </si>
  <si>
    <t>Cancella dati</t>
  </si>
  <si>
    <t>Impossibile avviare il browser Internet</t>
  </si>
  <si>
    <t>Login non riuscito.</t>
  </si>
  <si>
    <t>Impossibile avviare la chiamata.</t>
  </si>
  <si>
    <t>Collegamento assente</t>
  </si>
  <si>
    <t>Destinazione non stabilita</t>
  </si>
  <si>
    <t>GPS assente</t>
  </si>
  <si>
    <t>Impossibile elaborare la risposta del server.</t>
  </si>
  <si>
    <t>Impossibile impostare la destinazione.</t>
  </si>
  <si>
    <t>Pagina indisponibile.</t>
  </si>
  <si>
    <t>GPS indisponibile</t>
  </si>
  <si>
    <t>Leggi a voce alta</t>
  </si>
  <si>
    <t>Scorri in avanti</t>
  </si>
  <si>
    <t>Scorri indietro</t>
  </si>
  <si>
    <t>Ingrandisci</t>
  </si>
  <si>
    <t>Riduci</t>
  </si>
  <si>
    <t>Risultati Liga</t>
  </si>
  <si>
    <t>Tabella Liga</t>
  </si>
  <si>
    <t>Storico</t>
  </si>
  <si>
    <t>Abbreviazione:</t>
  </si>
  <si>
    <t>Ricerca targa</t>
  </si>
  <si>
    <t>Targa</t>
  </si>
  <si>
    <t>Regione:</t>
  </si>
  <si>
    <t>Targa sconosciuta.</t>
  </si>
  <si>
    <t>Autori</t>
  </si>
  <si>
    <t>Articolo originale</t>
  </si>
  <si>
    <t>Rimuovere</t>
  </si>
  <si>
    <t>l'applicazione?</t>
  </si>
  <si>
    <t>Errore durante il salvataggio.</t>
  </si>
  <si>
    <t>Dati indisponibili</t>
  </si>
  <si>
    <t>Impostazione Widget</t>
  </si>
  <si>
    <t>Ricerca hotel</t>
  </si>
  <si>
    <t>oltre</t>
  </si>
  <si>
    <t>fino a</t>
  </si>
  <si>
    <t>nel settore</t>
  </si>
  <si>
    <t>Tutto</t>
  </si>
  <si>
    <t>Oggi ancora svuotato</t>
  </si>
  <si>
    <t>Oggi viene ancora svuotato</t>
  </si>
  <si>
    <t>Oggi non più svuotato</t>
  </si>
  <si>
    <t>Oggi non viene più svuotato</t>
  </si>
  <si>
    <t>Oggi non più aperto</t>
  </si>
  <si>
    <t>Oggi non è più aperto</t>
  </si>
  <si>
    <t>Oggi ancora aperto</t>
  </si>
  <si>
    <t>Oggi è ancora aperto</t>
  </si>
  <si>
    <t>Oggi non è più aperto / oggi non viene più svuotato.</t>
  </si>
  <si>
    <t>Oggi è ancora aperto / oggi viene ancora svuotato.</t>
  </si>
  <si>
    <t>Descrizione simbolo</t>
  </si>
  <si>
    <t xml:space="preserve">Sa </t>
  </si>
  <si>
    <t>Orari di accesso</t>
  </si>
  <si>
    <t>Prezzi</t>
  </si>
  <si>
    <t>Numero parcheggi</t>
  </si>
  <si>
    <t>Per gli autosilo senza simbolo non sono disponibili informazioni sull'occupazione dei parcheggi.</t>
  </si>
  <si>
    <t>Ricerca farmacia</t>
  </si>
  <si>
    <t>Orari del servizio di pronto intervento</t>
  </si>
  <si>
    <t>Contributo</t>
  </si>
  <si>
    <t>Najlepszy parking</t>
  </si>
  <si>
    <t>Godziny otwarcia</t>
  </si>
  <si>
    <t>Opłaty</t>
  </si>
  <si>
    <t>Kategorie</t>
  </si>
  <si>
    <t>Wyszukiwanie lokalne</t>
  </si>
  <si>
    <t>Usuń historię wyszukiwania</t>
  </si>
  <si>
    <t>Historia wyszukiwania</t>
  </si>
  <si>
    <t>Wpisz hasło</t>
  </si>
  <si>
    <t>Organizacje publiczne i socjalne</t>
  </si>
  <si>
    <t>Zakupy</t>
  </si>
  <si>
    <t>Placówki medyczne</t>
  </si>
  <si>
    <t>Usługi</t>
  </si>
  <si>
    <t>Transport</t>
  </si>
  <si>
    <t>Kultura i edukacja</t>
  </si>
  <si>
    <t>Finanse i ubezpieczenia</t>
  </si>
  <si>
    <t>Atrakcja turystyczna</t>
  </si>
  <si>
    <t>Sport i rekreacja</t>
  </si>
  <si>
    <t>Hotele</t>
  </si>
  <si>
    <t>Restauracje</t>
  </si>
  <si>
    <t>1 dzień</t>
  </si>
  <si>
    <t>1 miesiąc</t>
  </si>
  <si>
    <t>1 tydzień</t>
  </si>
  <si>
    <t>Powrót</t>
  </si>
  <si>
    <t>Różnica w stosunku do dnia poprzedniego</t>
  </si>
  <si>
    <t>Rynek</t>
  </si>
  <si>
    <t>Przegląd hitów/kitów</t>
  </si>
  <si>
    <t>Kity</t>
  </si>
  <si>
    <t>Hity</t>
  </si>
  <si>
    <t>Brak wyników.</t>
  </si>
  <si>
    <t>Cena</t>
  </si>
  <si>
    <t>Wyszukiwarka akcji</t>
  </si>
  <si>
    <t>Nazwa, kod akcji</t>
  </si>
  <si>
    <t>Usuń historię</t>
  </si>
  <si>
    <t>Błąd podczas wyszukiwania, spróbuj ponownie.</t>
  </si>
  <si>
    <t>Kod akcji</t>
  </si>
  <si>
    <t>Szczegółowe informacje dotyczące akcji</t>
  </si>
  <si>
    <t>Informacje dotyczące akcji</t>
  </si>
  <si>
    <t>Brak rynków.</t>
  </si>
  <si>
    <t>Wyniki</t>
  </si>
  <si>
    <t>Wprowadź przynajmniej {0} znaków.</t>
  </si>
  <si>
    <t>Kierunek</t>
  </si>
  <si>
    <t>Niezrzeszone</t>
  </si>
  <si>
    <t>Bez marki</t>
  </si>
  <si>
    <t>Rodzaj paliwa</t>
  </si>
  <si>
    <t>Sortowanie</t>
  </si>
  <si>
    <t>Ceny paliwa</t>
  </si>
  <si>
    <t>Normalne</t>
  </si>
  <si>
    <t>Zmień kryteria wyszukiwania</t>
  </si>
  <si>
    <t>Sortuj według odległości</t>
  </si>
  <si>
    <t>Sortuj według nazwy</t>
  </si>
  <si>
    <t>Sortuj według ceny</t>
  </si>
  <si>
    <t>Zaktualizowano</t>
  </si>
  <si>
    <t>Obecnie brak cen paliwa. Spróbuj ponownie później.</t>
  </si>
  <si>
    <t>Google Wyszukiwanie lokalne</t>
  </si>
  <si>
    <t>Stacje paliw</t>
  </si>
  <si>
    <t>Banki</t>
  </si>
  <si>
    <t>Kawiarnie</t>
  </si>
  <si>
    <t>Supermarkety</t>
  </si>
  <si>
    <t>Kina</t>
  </si>
  <si>
    <t>Poczta</t>
  </si>
  <si>
    <t>Urzędy</t>
  </si>
  <si>
    <t>Wyszukiwarka firm serwisu Mapy Google umożliwia wyszukiwanie adresów i danych kontaktowych firm. Można wpisać hasło lub wybrać kategorię.</t>
  </si>
  <si>
    <t>Znaleziony adres można zastosować bezpośrednio w systemie nawigacji i/lub wybrać numer telefonu.</t>
  </si>
  <si>
    <t>Pomoc</t>
  </si>
  <si>
    <t>Oceny</t>
  </si>
  <si>
    <t>Brak ocen</t>
  </si>
  <si>
    <t>Ocena</t>
  </si>
  <si>
    <t>Korzystanie z wyszukiwarki firm Google podlega warunkom korzystania z usługi Mapy Google, z którymi można się zapoznać w Internecie pod adresem http://maps.google.de.</t>
  </si>
  <si>
    <t>Warunki korzystania</t>
  </si>
  <si>
    <t>Wystrój wnętrza — rodzaj</t>
  </si>
  <si>
    <t>Wyszukiwarka restauracji</t>
  </si>
  <si>
    <t>Kuchnia</t>
  </si>
  <si>
    <t>Zakres cenowy menu</t>
  </si>
  <si>
    <t>Wyszukiwanie według nazwy</t>
  </si>
  <si>
    <t>Zapłata</t>
  </si>
  <si>
    <t>Stacje ładowania pojazdów elektrycznych</t>
  </si>
  <si>
    <t>Rodzaj gniazda i moc</t>
  </si>
  <si>
    <t>Maks. prędkość ładowania</t>
  </si>
  <si>
    <t>Wskazówki</t>
  </si>
  <si>
    <t>Informacje dotyczące parkowania</t>
  </si>
  <si>
    <t>Dodatkowe informacje</t>
  </si>
  <si>
    <t>Bankomaty</t>
  </si>
  <si>
    <t>Według odległości</t>
  </si>
  <si>
    <t>Lista wyników</t>
  </si>
  <si>
    <t>Wieczorem</t>
  </si>
  <si>
    <t>Prognoza pogody</t>
  </si>
  <si>
    <t>Pt.</t>
  </si>
  <si>
    <t>Pon.</t>
  </si>
  <si>
    <t>Rano</t>
  </si>
  <si>
    <t>W nocy</t>
  </si>
  <si>
    <t>W południe</t>
  </si>
  <si>
    <t>Sob.</t>
  </si>
  <si>
    <t>Niedz.</t>
  </si>
  <si>
    <t>Czw.</t>
  </si>
  <si>
    <t>Wt.</t>
  </si>
  <si>
    <t>Śr.</t>
  </si>
  <si>
    <t>Recenzje</t>
  </si>
  <si>
    <t>Ogłoszenie Premium</t>
  </si>
  <si>
    <t xml:space="preserve">Oceny </t>
  </si>
  <si>
    <t>Kamery internetowe</t>
  </si>
  <si>
    <t>Nie znaleziono kamer internetowych dla wybranego miejsca.</t>
  </si>
  <si>
    <t>Kamera internetowa</t>
  </si>
  <si>
    <t>Nowy login pojazdu</t>
  </si>
  <si>
    <t>Stary login pojazdu</t>
  </si>
  <si>
    <t>Zmień login pojazdu</t>
  </si>
  <si>
    <t>Pojazd</t>
  </si>
  <si>
    <t>Zmień hasło</t>
  </si>
  <si>
    <t>Zmień nazwę użytkownika</t>
  </si>
  <si>
    <t>Ustawienia: strona startowa</t>
  </si>
  <si>
    <t>Dodatkowe informacje dotyczące łączności można uzyskać na stronie: http://www.bmw.com/bluetooth</t>
  </si>
  <si>
    <t>Kontynuuj</t>
  </si>
  <si>
    <t>Wszystkie ustawienia zostaną w całości usunięte. W celu korzystania z portalu BMW Live konieczna będzie ponowna konfiguracja.</t>
  </si>
  <si>
    <t>Nie udało się usunąć ustawień. Spróbuj ponownie później.</t>
  </si>
  <si>
    <t>Wszystkie ustawienia zostały w całości usunięte.</t>
  </si>
  <si>
    <t>Zakończono usuwanie</t>
  </si>
  <si>
    <t>Podaj adres e-mail, aby móc w pełni korzystać z dostępnych usług.</t>
  </si>
  <si>
    <t>Nowości w BMW Assist</t>
  </si>
  <si>
    <t>Aktualności</t>
  </si>
  <si>
    <t>FAQ</t>
  </si>
  <si>
    <t>Nie udało się zapisać kraju/regionu. Spróbuj ponownie później.</t>
  </si>
  <si>
    <t>Kraj/Region</t>
  </si>
  <si>
    <t>Nie udało się zapisać ustawień.</t>
  </si>
  <si>
    <t>Wprowadzone dane zawierają nieprawidłowe znaki. Przy wprowadzaniu użyj następujących znaków: ("A-Z"), ("0-9") oraz znaków (".-_").</t>
  </si>
  <si>
    <t>Nie wypełniono wszystkich pól.</t>
  </si>
  <si>
    <t>Wpisane hasła nie są identyczne.</t>
  </si>
  <si>
    <t>Twój login pojazdu został zmieniony.</t>
  </si>
  <si>
    <t>Twoje hasło zostało zmienione.</t>
  </si>
  <si>
    <t>Twoja nazwa użytkownika została zmieniona.</t>
  </si>
  <si>
    <t>Hasło</t>
  </si>
  <si>
    <t>Nowe hasło</t>
  </si>
  <si>
    <t>Potwierdzenie</t>
  </si>
  <si>
    <t>Stare hasło</t>
  </si>
  <si>
    <t>Podany adres e-mail adresata jest nieprawidłowy.</t>
  </si>
  <si>
    <t>Wprowadź adres e-mail</t>
  </si>
  <si>
    <t>Wizytówka została wysłana na Twój adres e-mail.</t>
  </si>
  <si>
    <t>Wizytówka vCard</t>
  </si>
  <si>
    <t>Usuń dane</t>
  </si>
  <si>
    <t>Ustawienia zostały zapisane.</t>
  </si>
  <si>
    <t>Ustawienia</t>
  </si>
  <si>
    <t>Zapisz</t>
  </si>
  <si>
    <t>Nazwa użytkownika</t>
  </si>
  <si>
    <t>Nowa nazwa</t>
  </si>
  <si>
    <t xml:space="preserve">Serdecznie witamy w BMW Live. Aby móc w pełni korzystać z dostępnych usług, najpierw należy się zarejestrować. </t>
  </si>
  <si>
    <t>Wiadomości</t>
  </si>
  <si>
    <t>Grafika</t>
  </si>
  <si>
    <t>Drodzy Klienci,&lt;br/&gt;&lt;br/&gt;Dziękujemy za rejestrację na portalu BMW Live. W celu zapewnienia bezpieczeństwa danych należy potwierdzić rejestrację, klikając na następujący link:&lt;br/&gt;&lt;br/&gt;{0}&lt;br/&gt;&lt;br/&gt;Jeśli w używanym programie poczty elektronicznej nie można kliknąć na link, należy go skopiować i wkleić do pola adresu przeglądarki internetowej, a następnie zatwierdzić klawiszem ENTER. W ten sposób proces rejestracji zostanie zakończony.&lt;br/&gt;Dodatkowe informacje można uzyskać pod adresem: http://www.bmw.com/bluetooth.&lt;br/&gt;&lt;br/&gt;Pozdrawiamy – Zespół ConnectedDrive &lt;br/&gt;&lt;br/&gt;&lt;br/&gt;Informacje na temat ochrony danych osobowych&lt;br/&gt;&lt;br/&gt;Zapewnienie poufności i bezpieczeństwa powierzanych nam danych osobowych jest dla nas priorytetem. Dlatego też dane te są przez nas przetwarzane i wykorzystywane zgodnie z przepisami dotyczącymi ochrony danych, a ponadto nie są one przekazywane osobom trzecim bez zgody osoby zainteresowanej. &lt;br/&gt;Gromadzimy, przetwarzamy i korzystamy tylko z tych danych osobowych, które zostały nam przekazane w celu rejestracji do portalu BMW Live oraz w związku ze świadczeniem usług wynikających z rejestracji (obecnie dotyczy to tylko funkcji wysyłania informacji na adres e-mail w przypadku wiadomości RSS). &lt;br/&gt;&lt;br/&gt;&lt;br/&gt;Prawo do odwołania&lt;br/&gt;&lt;br/&gt;Po zarejestrowaniu istnieje możliwość odwołania zgody na przetwarzanie danych. W tym celu należy przejść do menu ustawień na portalu BMW Live i nacisnąć przycisk Usuń dane.</t>
  </si>
  <si>
    <t>W miejscu docelowym</t>
  </si>
  <si>
    <t>W innej miejscowości</t>
  </si>
  <si>
    <t>Szwajcaria</t>
  </si>
  <si>
    <t>Wielka Brytania</t>
  </si>
  <si>
    <t>Odległość:</t>
  </si>
  <si>
    <t>Wprowadź miejscowość</t>
  </si>
  <si>
    <t>Nie udało się uruchomić przeglądarki internetowej</t>
  </si>
  <si>
    <t>Logowanie nie powiodło się.</t>
  </si>
  <si>
    <t>Nie udało się nawiązać połączenia.</t>
  </si>
  <si>
    <t>Brak połączenia</t>
  </si>
  <si>
    <t>Nie udało się przetworzyć odpowiedzi serwera.</t>
  </si>
  <si>
    <t>Nie udało się określić celu.</t>
  </si>
  <si>
    <t>Strona niedostępna.</t>
  </si>
  <si>
    <t>Wybór miejscowości</t>
  </si>
  <si>
    <t>Miejscowości międzynarodowe</t>
  </si>
  <si>
    <t>Trwa pobieranie danych...</t>
  </si>
  <si>
    <t>Miejscowość z książki adresowej</t>
  </si>
  <si>
    <t>Brak sygnału GPS.</t>
  </si>
  <si>
    <t>Nie znaleziono miejscowości.</t>
  </si>
  <si>
    <t>poprzednie</t>
  </si>
  <si>
    <t>Radar opadów</t>
  </si>
  <si>
    <t>Aktualizuj</t>
  </si>
  <si>
    <t>Wyślij na adres e-mail</t>
  </si>
  <si>
    <t>Regiony narciarskie</t>
  </si>
  <si>
    <t>Obraz na żywo</t>
  </si>
  <si>
    <t>Otwarte</t>
  </si>
  <si>
    <t>Wysokość śniegu — góra:</t>
  </si>
  <si>
    <t>Wysokość śniegu — dolina:</t>
  </si>
  <si>
    <t>Rozpocznij prowadzenie do celu</t>
  </si>
  <si>
    <t>Kamery telewizyjne</t>
  </si>
  <si>
    <t>Obecnie brak aktualnych danych dla tej usługi.</t>
  </si>
  <si>
    <t>Liga — wyniki</t>
  </si>
  <si>
    <t>Liga — tabela</t>
  </si>
  <si>
    <t>M</t>
  </si>
  <si>
    <t>Przewodnik</t>
  </si>
  <si>
    <t>Jeśli posiadasz urządzenie BlackBerry, wybierz następujący link:&lt;br/&gt;</t>
  </si>
  <si>
    <t>&lt;br/&gt;Więcej informacji na temat oferty BMW ConnectedDrive na stronie: www.bmw-connecteddrive.de</t>
  </si>
  <si>
    <t>BMW ConnectedDrive przesłał lokalizację Twojego pojazdu na Twój telefon komórkowy w celu zaplanowania trasy.&lt;br/&gt;&lt;br/&gt;</t>
  </si>
  <si>
    <t>BMW ConnectedDrive przesłał lokalizację i miejsce docelowe Twojego pojazdu na Twój telefon komórkowy w celu zaplanowania trasy.&lt;br/&gt;&lt;br/&gt;</t>
  </si>
  <si>
    <t>Prześlij aktualną lokalizację pojazdu i cel nawigacji na Twój telefon komórkowy</t>
  </si>
  <si>
    <t>Prześlij aktualną lokalizację pojazdu na Twój telefon komórkowy</t>
  </si>
  <si>
    <t>Wyślij trasę przez e-mail na telefon komórkowy</t>
  </si>
  <si>
    <t>W celu przesłania lokalizacji pojazdu i celu jazdy z systemu nawigacji na Twoje urządzenie Apple iPhone, Nokia lub BlackBerry wpisz odpowiedni adres e-mail. Otwórz wiadomość e-mail w urządzeniu iPhone/Nokia/BlackBerry i wybierz przesłany link, aby rozpocząć obliczanie trasy na urządzeniu.&lt;br/&gt;Lokalizacja pojazdu w postaci adresu może zostać odebrana jako SMS przez każdy telefon komórkowy. Na mapie interaktywnej wyświetlany jest dodatkowo cel jazdy z systemu nawigacji. Jest do tego potrzebny telefon komórkowy z kolorowym wyświetlaczem, przeglądarka obsługująca XHTML i utworzone połączenie transmisji danych. Poza tym odbiór wiadomości SPS typu WAP Push musi być możliwy i aktywowany. W razie pytań dotyczących konfiguracji danych Twojego mobilnego urządzenia końcowego proszę się zwrócić do operatora telefonii komórkowej pod odpowiednim numerem szybkiego wybierania:&lt;br/&gt;T-Mobile 2202&lt;br/&gt;Vodafone 1212&lt;br/&gt;o2 55222&lt;br/&gt;E-Plus 1000&lt;br/&gt;Korzystanie z usługi Send to Phone jest bezpłatne. Naliczane są jedynie zwykłe opłaty za pobieranie danych (GPRS/UMTS) przez Twojego operatora telefonii komórkowej. Wysyłając adres e-mail lub numer telefonu komórkowego wyrażasz zgodę na warunki korzystania z usługi BMW ConnectedDrive. Można się z nimi zapoznać pod adresem: www.bmw-connecteddrive.de.</t>
  </si>
  <si>
    <t>Historia</t>
  </si>
  <si>
    <t>Nie udało się wysłać wiadomości e-mail do {0}. Sprawdź adres.</t>
  </si>
  <si>
    <t>np. +49123456789</t>
  </si>
  <si>
    <t>Nie udało się wysłać wiadomości e-mail do {0}.</t>
  </si>
  <si>
    <t>Wysłano wiadomość e-mail do {0}.</t>
  </si>
  <si>
    <t>Nie udało się przesłać aktualnej lokalizacji pojazdu na numer telefonu komórkowego {0}.</t>
  </si>
  <si>
    <t>Aktualną lokalizację pojazdu przesłano na numer telefonu komórkowego {0}.</t>
  </si>
  <si>
    <t>Podaj numer telefonu w formacie +49123456789.</t>
  </si>
  <si>
    <t>Wprowadź numer telefonu komórkowego</t>
  </si>
  <si>
    <t>Wyślij lokalizację pojazdu przez SMS</t>
  </si>
  <si>
    <t>Jeśli posiadasz telefon komórkowy marki Nokia, aktywuj dołączony do wiadomości e-mail załącznik w celu wyświetlenia aktualnej lokalizacji Twojego pojazdu na mapie.&lt;br/&gt;&lt;br/&gt;Uwaga: aby móc korzystać z tej funkcji, Twój telefon komórkowy marki Nokia musi obsługiwać nawigację.&lt;br/&gt;</t>
  </si>
  <si>
    <t>Miejsce docelowe</t>
  </si>
  <si>
    <t>Lokalizacja</t>
  </si>
  <si>
    <t>BMW ConnectedDrive przesłał lokalizację Twojego pojazdu na Twój telefon komórkowy.&lt;br/&gt;&lt;br/&gt;Twój pojazd znajduje się w</t>
  </si>
  <si>
    <t>Jeśli posiadasz urządzenie Apple IPhone, wybierz następujący link:&lt;br/&gt;</t>
  </si>
  <si>
    <t>Grafiki</t>
  </si>
  <si>
    <t>Nie znaleziono grafiki.</t>
  </si>
  <si>
    <t>Skrót:</t>
  </si>
  <si>
    <t>Wyszukiwanie numeru rejestracyjnego</t>
  </si>
  <si>
    <t>Numer rejestracyjny</t>
  </si>
  <si>
    <t>Pochodzi od:</t>
  </si>
  <si>
    <t>Województwo:</t>
  </si>
  <si>
    <t>Numer rejestracyjny nieznany.</t>
  </si>
  <si>
    <t>Wprowadź kod miasta</t>
  </si>
  <si>
    <t>Miasto/Powiat:</t>
  </si>
  <si>
    <t>Trasy</t>
  </si>
  <si>
    <t>Trasy BMW</t>
  </si>
  <si>
    <t>Podróże</t>
  </si>
  <si>
    <t xml:space="preserve">Niemcy </t>
  </si>
  <si>
    <t>Dania</t>
  </si>
  <si>
    <t>Importuj trasy — lista krajów</t>
  </si>
  <si>
    <t>Importuj trasy</t>
  </si>
  <si>
    <t>Przesyłanie tras — moje trasy</t>
  </si>
  <si>
    <t>Import tras został zakończony.</t>
  </si>
  <si>
    <t>Import tras</t>
  </si>
  <si>
    <t>Moje trasy</t>
  </si>
  <si>
    <t>Nie zapisałeś własnych tras. Na stronie www.bmw-routes.com możesz zaplanować i zapisać własne trasy, a następnie przesłać je do Twojego pojazdu.</t>
  </si>
  <si>
    <t>Słowenia</t>
  </si>
  <si>
    <t>Trasy BMW są dostępne dla następujących krajów</t>
  </si>
  <si>
    <t>Autorzy</t>
  </si>
  <si>
    <t>Artykuł oryginalny</t>
  </si>
  <si>
    <t>Błąd podczas logowania do serwera poczty przychodzącej (nieprawidłowa nazwa użytkownika lub hasło)</t>
  </si>
  <si>
    <t>Błąd podczas łączenia z serwerem poczty przychodzącej (sprawdź ustawienia)</t>
  </si>
  <si>
    <t>Podaj ważny adres e-mail.</t>
  </si>
  <si>
    <t>Podaj swoje hasło.</t>
  </si>
  <si>
    <t>Podaj swoją nazwę użytkownika.</t>
  </si>
  <si>
    <t>Błąd podczas logowania do serwera poczty wychodzącej (nieprawidłowa nazwa użytkownika lub hasło)</t>
  </si>
  <si>
    <t>Błąd podczas łączenia z serwerem poczty wychodzącej (sprawdź ustawienia)</t>
  </si>
  <si>
    <t>Konto zostało usunięte.</t>
  </si>
  <si>
    <t>Wyświetlana nazwa:</t>
  </si>
  <si>
    <t>Obecnie brak dostępu do tej skrzynki pocztowej.</t>
  </si>
  <si>
    <t>(+) Dodaj konto</t>
  </si>
  <si>
    <t>DW:</t>
  </si>
  <si>
    <t>Anuluj</t>
  </si>
  <si>
    <t>Pisz</t>
  </si>
  <si>
    <t>Kontakt z książki adresowej</t>
  </si>
  <si>
    <t>Wybierz konto, które chcesz usunąć:</t>
  </si>
  <si>
    <t>Czy chcesz definitywnie usunąć konto?&lt;br/&gt;Wszystkie zapisane u BMW ustawienia dla tego konta zostaną utracone.</t>
  </si>
  <si>
    <t>Adres e-mail:</t>
  </si>
  <si>
    <t>Brak wiadomości w tej skrzynce pocztowej</t>
  </si>
  <si>
    <t>Wystąpił nieznany błąd.</t>
  </si>
  <si>
    <t>Przekaż dalej</t>
  </si>
  <si>
    <t>Od:</t>
  </si>
  <si>
    <t>Skrzynka odbiorcza</t>
  </si>
  <si>
    <t>Logowanie do %email% się nie powiodło. Sprawdź ustawienia.</t>
  </si>
  <si>
    <t>Nie udało się nawiązać połączenia z %host%: sprawdź ustawienia.</t>
  </si>
  <si>
    <t>Sprawdź pisownię adresu e-mail.</t>
  </si>
  <si>
    <t>Usunięto wiadomość.</t>
  </si>
  <si>
    <t>Nie znaleziono wiadomości.</t>
  </si>
  <si>
    <t>Wiadomość została wysłana.</t>
  </si>
  <si>
    <t>Aby móc korzystać z funkcji e-mail w Twoim pojeździe, musisz najpierw skonfigurować Twoje konto pocztowe w Internecie na stronie www.bmw-connecteddrive.de.</t>
  </si>
  <si>
    <t>Nie skonfigurowano konta pocztowego dla dostawcy poczty e-mail tej aplikacji. &lt;br/&gt;Można to zrobić na stronie www.bmw-connecteddrive.de lub w menu Ustawienia.</t>
  </si>
  <si>
    <t>Hasło:</t>
  </si>
  <si>
    <t>Połączenie</t>
  </si>
  <si>
    <t>Brakuje adresata wiadomości</t>
  </si>
  <si>
    <t>(-) Usuń konto</t>
  </si>
  <si>
    <t>Odpowiedz</t>
  </si>
  <si>
    <t>ODP:</t>
  </si>
  <si>
    <t>Usuń wprowadzone dane</t>
  </si>
  <si>
    <t>Sprawdź ustawienia swojego konta.</t>
  </si>
  <si>
    <t>Temat:</t>
  </si>
  <si>
    <t>Moduły tekstowe</t>
  </si>
  <si>
    <t>Do:</t>
  </si>
  <si>
    <t>Nazwa użytkownika:</t>
  </si>
  <si>
    <t>Urodziny</t>
  </si>
  <si>
    <t>służbowy</t>
  </si>
  <si>
    <t>Książka adresowa BMW Online</t>
  </si>
  <si>
    <t>Szczegółowa karta adresu</t>
  </si>
  <si>
    <r>
      <t>Belgia,Włochy,Rumunia,Bułgaria,</t>
    </r>
    <r>
      <rPr>
        <sz val="11"/>
        <color theme="1"/>
        <rFont val="Calibri"/>
        <family val="2"/>
      </rPr>
      <t>Ł</t>
    </r>
    <r>
      <rPr>
        <sz val="11"/>
        <color theme="1"/>
        <rFont val="Calibri"/>
        <family val="2"/>
        <scheme val="minor"/>
      </rPr>
      <t>otwa,Szwecja,Dania,Litwa,Słowacja,Niemcy,Luksemburg,Słowenia,Estonia,Malta,Hiszpania,Finlandia,Niderlandy,Czechy,Francja,Austria,Węgry,Grecja,Polska,Wielka Brytania,Irlandia,Portugalia,Cypr,Szwajcaria</t>
    </r>
  </si>
  <si>
    <t>Brak wyników wyszukiwania.</t>
  </si>
  <si>
    <t>Obecnie brak kontaktów. Możesz je utworzyć za pośrednictwem strony www.bmw-connecteddrive.de.</t>
  </si>
  <si>
    <t>Notatka</t>
  </si>
  <si>
    <t>prywatny</t>
  </si>
  <si>
    <t>Rozpocznij wyszukiwanie</t>
  </si>
  <si>
    <t>Wyszukiwanie pełnotekstowe:</t>
  </si>
  <si>
    <t>Nie znaleziono wpisanego hasła. Przejść do podanego wyżej adresu?</t>
  </si>
  <si>
    <t>Informacje (Kanały RSS)</t>
  </si>
  <si>
    <t>Obecnie zapisanie kanału nie jest możliwe.</t>
  </si>
  <si>
    <t>Kanał informacyjny {$1} został dodany do listy.</t>
  </si>
  <si>
    <t>Dodaj kanał informacyjny</t>
  </si>
  <si>
    <t>Wprowadź adres strony internetowej (np. bmw.de lub http://www.bmw.de) lub pełny adres strony kanału (np. http://www.bmw.de/aktuell/xml/bmw_rss.xml).</t>
  </si>
  <si>
    <t>Moje informacje (kanały RSS)</t>
  </si>
  <si>
    <t>Adres e-mail</t>
  </si>
  <si>
    <t>Brak treści dla tego kanału. Sprawdź adres URL kanału!</t>
  </si>
  <si>
    <t>Indywidualnie wybrane informacje (kanały RSS) możesz samodzielnie dodawać i zarządzać nimi w Internecie za pośrednictwem strony www.bmw-connecteddrive.de.</t>
  </si>
  <si>
    <t>Sprawdź wprowadzone dane!</t>
  </si>
  <si>
    <t>Wysyłanie wiadomości e-mail do</t>
  </si>
  <si>
    <t>się nie powiodło.</t>
  </si>
  <si>
    <t>Wysłano</t>
  </si>
  <si>
    <t>wiadomość e-mail do</t>
  </si>
  <si>
    <t>Menu główne</t>
  </si>
  <si>
    <t>Moje informacje</t>
  </si>
  <si>
    <t>Informacje</t>
  </si>
  <si>
    <t>Przeczytaj</t>
  </si>
  <si>
    <t>Czy na pewno chcesz</t>
  </si>
  <si>
    <t>usunąć aplikację?</t>
  </si>
  <si>
    <t>Nie wybrano żadnej aplikacji w menu Office. Naciskając przycisk (+), możesz dodać aplikację Office.</t>
  </si>
  <si>
    <t>Błąd podczas zapisywania.</t>
  </si>
  <si>
    <t>Brak danych</t>
  </si>
  <si>
    <t>Ustawienia widgetu</t>
  </si>
  <si>
    <t>Poza miastem</t>
  </si>
  <si>
    <t>Dopuszczalna zawartość alkoholu we krwi</t>
  </si>
  <si>
    <t>Wybierz kraj.</t>
  </si>
  <si>
    <t>Prowadzenie do celu nie jest włączone.</t>
  </si>
  <si>
    <t>Nie można ustalić aktualnej lokalizacji.</t>
  </si>
  <si>
    <t>Powierzchnia:</t>
  </si>
  <si>
    <t>Stolica:</t>
  </si>
  <si>
    <t>Waluta:</t>
  </si>
  <si>
    <t>Języki:</t>
  </si>
  <si>
    <t>Kod miasta:</t>
  </si>
  <si>
    <t>Liczba ludności:</t>
  </si>
  <si>
    <t>Strefa czasowa:</t>
  </si>
  <si>
    <t>Ogólne informacje</t>
  </si>
  <si>
    <t>W obrębie miasta</t>
  </si>
  <si>
    <t>Droga szybkiego ruchu</t>
  </si>
  <si>
    <t>Kraje w Europie</t>
  </si>
  <si>
    <t>Dla motocykli, samochodów kempingowych i przyczep mogą obowiązywać inne wartości.</t>
  </si>
  <si>
    <t>Maksymalne prędkości</t>
  </si>
  <si>
    <t>Dla samochodów osobowych obowiązują następujące maksymalne prędkości:</t>
  </si>
  <si>
    <t>Informacje o kraju</t>
  </si>
  <si>
    <t>Kraj w Europie</t>
  </si>
  <si>
    <t>Inne przepisy drogowe</t>
  </si>
  <si>
    <t>Brak informacji o kraju</t>
  </si>
  <si>
    <t>Wyszukiwarka hoteli</t>
  </si>
  <si>
    <t>powyżej</t>
  </si>
  <si>
    <t xml:space="preserve">od — do </t>
  </si>
  <si>
    <t>Wyszukiwanie nazw</t>
  </si>
  <si>
    <t>Wszystkie</t>
  </si>
  <si>
    <t>Skrzynka zostanie dziś opróżniona</t>
  </si>
  <si>
    <t>Punkt sprzedaży znaczków pocztowych i naklejek na paczki; przesyłki NIE są przyjmowane</t>
  </si>
  <si>
    <t>Skrzynka już nie zostanie dziś opróżniona</t>
  </si>
  <si>
    <t>Dziś już zamknięta</t>
  </si>
  <si>
    <t>Dziś jeszcze otwarta</t>
  </si>
  <si>
    <t>Dziś już zamknięta / skrzynka już nie zostanie dziś opróżniona.</t>
  </si>
  <si>
    <t>Dziś jeszcze otwarta / skrzynka zostanie dziś opróżniona.</t>
  </si>
  <si>
    <t>Opis symbolu</t>
  </si>
  <si>
    <t>Godziny opróżniania skrzynki</t>
  </si>
  <si>
    <t>Godziny dostępu</t>
  </si>
  <si>
    <t>Ceny</t>
  </si>
  <si>
    <t>wystarczająca liczba wolnych miejsc parkingowych</t>
  </si>
  <si>
    <t>wszystkie miejsca parkingowe zajęte</t>
  </si>
  <si>
    <t>mało wolnych miejsc parkingowych</t>
  </si>
  <si>
    <t>Liczba miejsc parkingowych</t>
  </si>
  <si>
    <t>W przypadku parkingów nieoznakowanych symbolem brak informacji o liczbie wolnych miejsc.</t>
  </si>
  <si>
    <t>Wyszukiwarka aptek</t>
  </si>
  <si>
    <t>Godziny dyżuru</t>
  </si>
  <si>
    <t>Recenzja</t>
  </si>
  <si>
    <t>Brak wyników!</t>
  </si>
  <si>
    <t>Autor:</t>
  </si>
  <si>
    <t>Popularne zdjęcia</t>
  </si>
  <si>
    <t>Brak zdjęć.</t>
  </si>
  <si>
    <t>Opady w:</t>
  </si>
  <si>
    <t>lekkie</t>
  </si>
  <si>
    <t>bardzo silne opady</t>
  </si>
  <si>
    <t>Trasa została importowana i znajduje się w menu Nawigacja w zakładce Zapisane podróże.</t>
  </si>
  <si>
    <t>Melhor lugar de estacionamento</t>
  </si>
  <si>
    <t>Horário de abertura</t>
  </si>
  <si>
    <t>Categorias</t>
  </si>
  <si>
    <t>Pesquisa local</t>
  </si>
  <si>
    <t>Eliminar histórico de pesquisa</t>
  </si>
  <si>
    <t>Histórico de pesquisa</t>
  </si>
  <si>
    <t>Introduzir termo de pesquisa</t>
  </si>
  <si>
    <t>Organizações públicas e sociais</t>
  </si>
  <si>
    <t>Compras</t>
  </si>
  <si>
    <t>Serviços médicos</t>
  </si>
  <si>
    <t>Serviços</t>
  </si>
  <si>
    <t>Automóvel</t>
  </si>
  <si>
    <t>Trânsito</t>
  </si>
  <si>
    <t>Cultura &amp; Educação</t>
  </si>
  <si>
    <t>Finanças &amp; Seguros</t>
  </si>
  <si>
    <t>Atrações turísticas</t>
  </si>
  <si>
    <t>Desporto &amp; Recreio</t>
  </si>
  <si>
    <t>Hotéis</t>
  </si>
  <si>
    <t>1 dia</t>
  </si>
  <si>
    <t>1 mês</t>
  </si>
  <si>
    <t>Anterior</t>
  </si>
  <si>
    <t>Diferença do dia anterior</t>
  </si>
  <si>
    <t>Mercado de valores</t>
  </si>
  <si>
    <t>Visão geral melhores/piores</t>
  </si>
  <si>
    <t>Piores</t>
  </si>
  <si>
    <t>Não existem dados disponíveis.</t>
  </si>
  <si>
    <t>Melhores</t>
  </si>
  <si>
    <t>Preço</t>
  </si>
  <si>
    <t>Pesquisa de ações</t>
  </si>
  <si>
    <t>Nome, código da ação</t>
  </si>
  <si>
    <t>Eliminar histórico</t>
  </si>
  <si>
    <t>Não existem dados de pesquisa.</t>
  </si>
  <si>
    <t>Ocorreu um erro durante pesquisa. Por favor, tente novamente.</t>
  </si>
  <si>
    <t>Código da ação</t>
  </si>
  <si>
    <t>Detalhes da ação</t>
  </si>
  <si>
    <t>Info sobre a ação</t>
  </si>
  <si>
    <t>Não existem mercados disponíveis.</t>
  </si>
  <si>
    <t>Por favor, introduza pelo menos {0} caracteres.</t>
  </si>
  <si>
    <t>Direção</t>
  </si>
  <si>
    <t>Independente</t>
  </si>
  <si>
    <t>Sem marca</t>
  </si>
  <si>
    <t>Tipo de combustível</t>
  </si>
  <si>
    <t>Ordenar</t>
  </si>
  <si>
    <t>Preços de combustível</t>
  </si>
  <si>
    <t>Alterar critério de pesquisa</t>
  </si>
  <si>
    <t>Ordenar por distância</t>
  </si>
  <si>
    <t>Ordenar por nome</t>
  </si>
  <si>
    <t>Ordenar por preço</t>
  </si>
  <si>
    <t>Atualizado</t>
  </si>
  <si>
    <t>De momento os preços de combustível não estão disponíveis. Por favor, tente novamente mais tarde.</t>
  </si>
  <si>
    <t>Google Pesquisa local</t>
  </si>
  <si>
    <t>Estações de serviço</t>
  </si>
  <si>
    <t>Fast-food</t>
  </si>
  <si>
    <t>Correios</t>
  </si>
  <si>
    <t>Autoridades</t>
  </si>
  <si>
    <t>Com a pesquisa local do Google Maps é possível pesquisar endereços e informações de contato de empresas. Pode introduzir um termo de pesquisa ou escolher uma categoria.</t>
  </si>
  <si>
    <t>O endereço encontrado pode ser assumido diretamente pelo sistema de navegação e/ou pode ser efetuada uma chamada para o número de telefone.</t>
  </si>
  <si>
    <t>Ajuda</t>
  </si>
  <si>
    <t>Avaliações</t>
  </si>
  <si>
    <t>Não existem avaliações</t>
  </si>
  <si>
    <t>Avaliação</t>
  </si>
  <si>
    <t>A utilização da pesquisa local do Google está sujeita às condições de utilização do Google Maps. Poderá  consultá-las na Internet em http://maps.google.de.</t>
  </si>
  <si>
    <t>Condições de utilização</t>
  </si>
  <si>
    <t>Ambiente (decoração)</t>
  </si>
  <si>
    <t>Pesquisa de restaurantes</t>
  </si>
  <si>
    <t>Cozinha</t>
  </si>
  <si>
    <t>Gama de preços da ementa</t>
  </si>
  <si>
    <t>Pesquisa por nome</t>
  </si>
  <si>
    <t>Pagamento</t>
  </si>
  <si>
    <t>Postos de carregamento elétrico</t>
  </si>
  <si>
    <t>Tipo de tomadas e potência</t>
  </si>
  <si>
    <t>Duração máx. de carregamento</t>
  </si>
  <si>
    <t>Info sobre o parque de escionamento</t>
  </si>
  <si>
    <t>Info complementar</t>
  </si>
  <si>
    <t>Caixas multibanco</t>
  </si>
  <si>
    <t>Por distância</t>
  </si>
  <si>
    <t>Mais previsões</t>
  </si>
  <si>
    <t>Sáb</t>
  </si>
  <si>
    <t>Comentários</t>
  </si>
  <si>
    <t>Entrada premium</t>
  </si>
  <si>
    <t>Pontuações</t>
  </si>
  <si>
    <t>Não foram encontradas webcams para as localidades selecionadas.</t>
  </si>
  <si>
    <t>Novos dados de início de sessão do veículo</t>
  </si>
  <si>
    <t>Antigos dados de Início de sessão do veículo</t>
  </si>
  <si>
    <t>Alterar dados de início de sessão do veículo</t>
  </si>
  <si>
    <t>Veículo</t>
  </si>
  <si>
    <t>Alterar palavra-passe</t>
  </si>
  <si>
    <t>Alterar nome dos utilizadores</t>
  </si>
  <si>
    <t>Configurações: página inicial</t>
  </si>
  <si>
    <t>Todas as configurações serão completamente eliminadas. Para poder usar o BMW Live, é necessário configurá-lo novamente.</t>
  </si>
  <si>
    <t>Não foi possível eliminar as configurações. Por favor, tente novamente mais tarde.</t>
  </si>
  <si>
    <t>Todas as configurações foram completamente eliminadas.</t>
  </si>
  <si>
    <t>Eliminar configurações</t>
  </si>
  <si>
    <t>Novidades no BMW Assist</t>
  </si>
  <si>
    <t>Notícias</t>
  </si>
  <si>
    <t>Por favor, selecione o país ou a região.</t>
  </si>
  <si>
    <t>Não foi possível guardar o(a) país/região. Por favor, tente novamente mais tarde.</t>
  </si>
  <si>
    <t>Não foi possível guardar as configurações.</t>
  </si>
  <si>
    <t>A entrada contém carateres inválidos. Por favor, utilize os seguintes carateres: ("A-Z"), ("0-9") e os sinais (".-_").</t>
  </si>
  <si>
    <t>Não foram preenchidos todos os campos.</t>
  </si>
  <si>
    <t>As palavras-passe que introduziu não são iguais.</t>
  </si>
  <si>
    <t>Os dados de início de sessão do seu veículo foram alterados.</t>
  </si>
  <si>
    <t>A sua palavra-passe foi alterada.</t>
  </si>
  <si>
    <t>O seu nome de utilizador foi alterado.</t>
  </si>
  <si>
    <t>Palavra-passe</t>
  </si>
  <si>
    <t>Nova palavra-passe</t>
  </si>
  <si>
    <t>Confirmação</t>
  </si>
  <si>
    <t>Palavra-passe antiga</t>
  </si>
  <si>
    <t>O endereço de e-mail do destinatário não é válido.</t>
  </si>
  <si>
    <t>Introduzir endereço de e-mail</t>
  </si>
  <si>
    <t>O cartão de visita foi enviado para o seu endereço de e-mail.</t>
  </si>
  <si>
    <t>Eliminar dados</t>
  </si>
  <si>
    <t>Configurações guardadas.</t>
  </si>
  <si>
    <t>Configurações</t>
  </si>
  <si>
    <t>Todas as configurações foram guardadas. Agora já pode usar o BMW Live.</t>
  </si>
  <si>
    <t>Configurações concluídas</t>
  </si>
  <si>
    <t>Iniciar configuração</t>
  </si>
  <si>
    <t>Nome do utilizador</t>
  </si>
  <si>
    <t>Novo nome</t>
  </si>
  <si>
    <t>Instantâneo</t>
  </si>
  <si>
    <t>Caro(a) cliente,&lt;br/&gt;&lt;br/&gt;Muito obrigado por se registar no portal BMW Live. Para sua segurança, confirme o seu registo, clicando no seguinte link:&lt;br/&gt;&lt;br/&gt;{0}&lt;br/&gt;&lt;br/&gt;Se o seu programa de e-mail não permitir a ativação através deste link, copie-o para a barra de endereço do seu browser de Internet e depois prima a tecla Enter, para, assim, concluir o processo de registo.&lt;br/&gt;Poderá obter informações complementares em http://www.bmw.com/bluetooth.&lt;br/&gt;&lt;br/&gt;Saudações cordiais da sua equipa ConnectedDrive.&lt;br/&gt;&lt;br/&gt;Notas sobre a proteção de dados&lt;br/&gt;A confidencialidade e integridade dos seus dados pessoais é para nós algo da máxima importância. Por esse motivo, vamos processar e usar os seus dados com cautela e de acordo com as disposições legais sobre proteção de dados, tendo, em particular, o cuidado de não os divulgar a terceiros sem o seu consentimento.&lt;br/&gt;&lt;br/&gt;Nós recolhemos, processamos e utilizamos os dados pessoais fornecidos somente para fins de efetivação do registo no portal BMW Live e para serviços relacionados com esses fins (atualmente só está disponível a função "Send to e-mail", na secção de notícias RSS).&lt;br/&gt;&lt;br/&gt;Direito de revogação&lt;br/&gt;Depois de me registar, a qualquer momento, poderei retirar o meu consentimento no menu "Configurações" do portal BMW Live, opção "Apagar dados".</t>
  </si>
  <si>
    <t>Na localização atual</t>
  </si>
  <si>
    <t>Suiça</t>
  </si>
  <si>
    <t>Este serviço não se encontra disponível neste país.</t>
  </si>
  <si>
    <t>Distância:</t>
  </si>
  <si>
    <t>Não foi possível iniciar o browser de internet.</t>
  </si>
  <si>
    <t>Início de sessão mal sucedido.</t>
  </si>
  <si>
    <t>Não foi possível iniciar a chamada.</t>
  </si>
  <si>
    <t>Nenhuma ligação</t>
  </si>
  <si>
    <t>Nenhum destino definido</t>
  </si>
  <si>
    <t>Nenhum sinal de GPS</t>
  </si>
  <si>
    <t>Não foi possível processar a resposta do servidor.</t>
  </si>
  <si>
    <t>Não foi possível definir o destino.</t>
  </si>
  <si>
    <t>Ocorreu um erro interno. Por favor, tente novamente mais tarde.</t>
  </si>
  <si>
    <t>Página indisponível.</t>
  </si>
  <si>
    <t>Seleção da localidade</t>
  </si>
  <si>
    <t>Últimas pesquisas</t>
  </si>
  <si>
    <t>Nenhum sinal de GPS disponível.</t>
  </si>
  <si>
    <t>Radar de precipitação</t>
  </si>
  <si>
    <t>Atualizar</t>
  </si>
  <si>
    <t>Enviar para endereço de e-mail</t>
  </si>
  <si>
    <t>De momento este serviço encontra-se indisponível.</t>
  </si>
  <si>
    <t>Estâncias de esqui</t>
  </si>
  <si>
    <t>Visualização ao vivo</t>
  </si>
  <si>
    <t>Aberto</t>
  </si>
  <si>
    <t>Altura da neve na montanha:</t>
  </si>
  <si>
    <t>Altura da neve no vale:</t>
  </si>
  <si>
    <t>Iniciar navegação</t>
  </si>
  <si>
    <t>Câmaras de trânsito</t>
  </si>
  <si>
    <t>Neste momento não existem dados atuais para este serviço.</t>
  </si>
  <si>
    <t>Resultados da Bundesliga alemã</t>
  </si>
  <si>
    <t>Tabela da Bundesliga alemã</t>
  </si>
  <si>
    <t>J</t>
  </si>
  <si>
    <t>Guia turístico</t>
  </si>
  <si>
    <t>Se possuir um Blackberry, por favor, clique no seguinte link:&lt;br/&gt;</t>
  </si>
  <si>
    <t>&lt;br/&gt;Mais informações sobre a oferta do BMW ConnectedDrive em www.bmw-connecteddrive.de</t>
  </si>
  <si>
    <t>O BMW ConnectedDrive enviou a localização atual do seu veículo para o seu telemóvel para planeamento da rota.&lt;br/&gt;&lt;br/&gt;</t>
  </si>
  <si>
    <t>O BMW ConnectedDrive enviou a localização atual do seu veículo e o destino para o seu telemóvel para planeamento da rota.&lt;br/&gt;&lt;br/&gt;</t>
  </si>
  <si>
    <t>Envie a posição atual do veículo e o destino de navegação para o seu telemóvel</t>
  </si>
  <si>
    <t>Envie a posição atual do veículo para o seu telemóvel</t>
  </si>
  <si>
    <t>Enviar rota para um telemóvel através de e-mail</t>
  </si>
  <si>
    <r>
      <t xml:space="preserve">Para enviar a posição do veículo e o destino da viagem do seu sistema de navegação para o seu iPhone Apple, Nokia ou Blackberry, por favor, introduza o seu endereço de e-mail respetivo. Abra o e-mail no seu iPhone/ Nokia /Blackberry e </t>
    </r>
    <r>
      <rPr>
        <sz val="11"/>
        <rFont val="Calibri"/>
        <family val="2"/>
        <scheme val="minor"/>
      </rPr>
      <t>clique</t>
    </r>
    <r>
      <rPr>
        <sz val="11"/>
        <color rgb="FFFF0000"/>
        <rFont val="Calibri"/>
        <family val="2"/>
        <scheme val="minor"/>
      </rPr>
      <t xml:space="preserve"> </t>
    </r>
    <r>
      <rPr>
        <sz val="11"/>
        <color theme="1"/>
        <rFont val="Calibri"/>
        <family val="2"/>
        <scheme val="minor"/>
      </rPr>
      <t>no link nele incluído, para iniciar o cálculo da rota no aparelho.&lt;br/&gt;A posição do veículo pode ser recebida como endereço por SMS por qualquer telemóvel. No mapa interativo será mostrado adicionalmente o destino da viagem do sistema de navegação. Para isso, necessita de ter um telemóvel com ecrã a cores, browser XHTML e uma ligação de dados instalada. Para além disso, a receção de WAP-Push-SMS tem de ser possível e deve estar ativada. Caso tenha dúvidas quanto à configuração do seu equipamento terminal móvel, contate o operador de comunicações móveis através da marcação abreviada correspondente:&lt;br/&gt;T-Mobile 2202&lt;br/&gt;Vodafone 1212&lt;br/&gt;o2 55222&lt;br/&gt;E-Plus 1000&lt;br/&gt;A utilização do serviço Send to Phone é gratuita, no entanto, poderão incorrer as taxas habituais do seu operador de comunicações móveis para o download de dados (GPRS/UMTS). Ao enviar o endereço de e-mail ou o número de telemóvel, está a aceitar as condições de utilização do BMW ConnectedDrive. Poderá consultar as condições em www.bmw-connecteddrive.de.</t>
    </r>
  </si>
  <si>
    <t>Histórico</t>
  </si>
  <si>
    <t>Não foi possível enviar o e-mail para {0}. Por favor, verifique o endereço.</t>
  </si>
  <si>
    <t>ex. +49123456789</t>
  </si>
  <si>
    <t>Não foi possível enviar o e-mail para {0}.</t>
  </si>
  <si>
    <t>Foi enviado um e-mail para {0}.</t>
  </si>
  <si>
    <t>Não foi possível enviar a posição atual do veículo para o número de telemóvel {0}.</t>
  </si>
  <si>
    <t>A posição atual do veículo foi enviada para o número de telemóvel {0}.</t>
  </si>
  <si>
    <t>Por favor, introduza o número de telefone no seguinte formato: +49123456789.</t>
  </si>
  <si>
    <t>Introduza o número de telemóvel</t>
  </si>
  <si>
    <t>Enviar posição do veículo por SMS</t>
  </si>
  <si>
    <t>Se possuir um telemóvel Nokia, por favor, ative o ficheiro incluído em anexo no e-mail para que a localização atual do seu veículo possa ser mostrada no mapa.&lt;br/&gt;&lt;br/&gt;Por favor, tenha em atenção que  para poder usar esta função, o seu telemóvel Nokia tem de ter acesso à Internet.&lt;br/&gt;</t>
  </si>
  <si>
    <t>Localização</t>
  </si>
  <si>
    <t>O BMW ConnectedDrive enviou a localização do seu veículo para o seu telemóvel.&lt;br/&gt;&lt;br/&gt;O veículo encontra-se em</t>
  </si>
  <si>
    <t>Se possuir um iPhone Apple, por favor, clique no seguinte link&lt;br/&gt;</t>
  </si>
  <si>
    <t>Instantâneos</t>
  </si>
  <si>
    <t>Não foi possível encontrar o instantâneo.</t>
  </si>
  <si>
    <t>Pesquisa de siglas da cidade</t>
  </si>
  <si>
    <t>Siglas da cidade</t>
  </si>
  <si>
    <t>Região:</t>
  </si>
  <si>
    <t>siglas desconhecidas.</t>
  </si>
  <si>
    <t>Introduzir as siglas da cidade</t>
  </si>
  <si>
    <t>Cidade/Distrito:</t>
  </si>
  <si>
    <t>Rotas</t>
  </si>
  <si>
    <t>Viajar</t>
  </si>
  <si>
    <t>Importar rotas - lista de países</t>
  </si>
  <si>
    <t>Importar rotas</t>
  </si>
  <si>
    <t>Transferência de rotas - As minhas rotas</t>
  </si>
  <si>
    <t>A importação de rotas foi bem sucedida.</t>
  </si>
  <si>
    <t>Importação de rotas</t>
  </si>
  <si>
    <t>As minhas rotas</t>
  </si>
  <si>
    <t>Não guardou nenhuma rota pessoal. Em www.bmw-routes.com pode planear, guardar e transferir rotas pessoais para o seu veículo.</t>
  </si>
  <si>
    <t>Eslovénia</t>
  </si>
  <si>
    <t>Estão disponíveis rotas BMW para os seguintes países</t>
  </si>
  <si>
    <t>Original</t>
  </si>
  <si>
    <t>Erro ao entrar no servidor de envio de e-mails (nome do utilizador ou palavra-passe incorretos)</t>
  </si>
  <si>
    <t>Erro de ligação ao servidor de envio de e-mails (por favor, verifique as configurações)</t>
  </si>
  <si>
    <t>Por favor, introduza um endereço de e-mail válido.</t>
  </si>
  <si>
    <t>Por favor, introduza a sua palavra-passe.</t>
  </si>
  <si>
    <t>Por favor, introduza o seu nome de utilizador.</t>
  </si>
  <si>
    <t>A conta foi eliminada.</t>
  </si>
  <si>
    <t>Nome da conta:</t>
  </si>
  <si>
    <t>De momento não é possível aceder a esta conta de e-mail.</t>
  </si>
  <si>
    <t>As configurações foram guardadas.</t>
  </si>
  <si>
    <t>(+) Inserir conta</t>
  </si>
  <si>
    <t>Escrever</t>
  </si>
  <si>
    <t>Contato da lista de endereços</t>
  </si>
  <si>
    <t>Selecione a conta que pretende eliminar:</t>
  </si>
  <si>
    <t>Pretende eliminar a conta definitivamente?&lt;br/&gt;Todas as configurações guardadas na BMW relacionadas com esta conta serão perdidas.</t>
  </si>
  <si>
    <t>Endereço de e-mail:</t>
  </si>
  <si>
    <t>Não existem mensagens nesta conta de e-mail</t>
  </si>
  <si>
    <t>Ocorreu um erro desconhecido.</t>
  </si>
  <si>
    <t>Encaminhar</t>
  </si>
  <si>
    <t>Caixa de entrada</t>
  </si>
  <si>
    <t>O início de sessão na conta %email% falhou. Por favor, verifique as configurações.</t>
  </si>
  <si>
    <t>A ligação a %host% falhou: por favor, verifique as configurações.</t>
  </si>
  <si>
    <t>Por favor, tenha atenção à grafia do endereço de e-mail.</t>
  </si>
  <si>
    <t>A mensagem foi eliminada.</t>
  </si>
  <si>
    <t>Mensagem não encontrada.</t>
  </si>
  <si>
    <t>Mensagem enviada.</t>
  </si>
  <si>
    <t>Para poder usar a função e-mail  no seu veículo, tem primeiro de definir a sua caixa de correio externa na Internet em www.bmw-connecteddrive.de.</t>
  </si>
  <si>
    <t>Não existe nenhuma caixa de correio externa configurada para o provedor de e-mail desta aplicação. &lt;br/&gt;É possível fazê-lo em www.bmw-connecteddrive.de ou através de "Configurações“.</t>
  </si>
  <si>
    <t>Palavra-passe:</t>
  </si>
  <si>
    <t>Especifique pelo menos um destinatário</t>
  </si>
  <si>
    <t>(-) Remover conta</t>
  </si>
  <si>
    <t>Eliminar entradas</t>
  </si>
  <si>
    <t>Por favor, verifique as configurações da sua conta.</t>
  </si>
  <si>
    <t>Assunto:</t>
  </si>
  <si>
    <t>Blocos de texto</t>
  </si>
  <si>
    <t>Nome do utilizador:</t>
  </si>
  <si>
    <t>Data de nascimento</t>
  </si>
  <si>
    <t>do emprego</t>
  </si>
  <si>
    <t>Lista de endereços BMW Online</t>
  </si>
  <si>
    <t>Vista detalhada de endereços</t>
  </si>
  <si>
    <t>Bélgica,Itália,Roménia,Bulgária,Letónia,Suécia,Dinamarca,Lituânia,Eslováquia,Alemanha,Luxemburgo,Eslovénia,Estónia,Malta,Espanha,Finlândia,Paises Baixos,República Checa,França,Áustria,Hungria,Grécia,Polónia,Grã-Bretanha,Irlanda,Portugal,Chipre,Suíça</t>
  </si>
  <si>
    <t>A sua pesquisa não obteu resultados.</t>
  </si>
  <si>
    <t>Atualmente não existem contatos guardados. Pode adicionar contatos através de www.bmw-connecteddrive.de.</t>
  </si>
  <si>
    <t>Iniciar pesquisa</t>
  </si>
  <si>
    <t>Pesquisar texto completo:</t>
  </si>
  <si>
    <t>Não foi possível encontrar a entrada exata. Pretende aceder ao endereço acima indicado?</t>
  </si>
  <si>
    <t>Feed de notícias {$1} eliminado.</t>
  </si>
  <si>
    <t>Selecionar o feed de notícias</t>
  </si>
  <si>
    <t>As minhas notícias (RSS Feeds)</t>
  </si>
  <si>
    <t>Endereço de e-mail</t>
  </si>
  <si>
    <t xml:space="preserve">Enviar </t>
  </si>
  <si>
    <t>Não foi encontrado qualquer conteúdo para este Feed. Por favor, verifique o URL do Feed!</t>
  </si>
  <si>
    <t>Pode adicionar e gerir as suas mensagens (RSS feeds) pessoais selecionadas na Internet em www.bmw-connecteddrive.de.</t>
  </si>
  <si>
    <t>Por favor, verifique a sua entrada!</t>
  </si>
  <si>
    <t>O envio do e-mail para</t>
  </si>
  <si>
    <t>falhou.</t>
  </si>
  <si>
    <t>As minhas notícias</t>
  </si>
  <si>
    <t>Ler</t>
  </si>
  <si>
    <t>A aplicação já foi adicionada.</t>
  </si>
  <si>
    <t>Pretende realmente</t>
  </si>
  <si>
    <t xml:space="preserve"> remover a aplicação?</t>
  </si>
  <si>
    <t>remover a aplicação?</t>
  </si>
  <si>
    <t>Atualmente não existem aplicações selecionadas no menu do Office. Pode adicionar uma aplicação Office através do botão (+).</t>
  </si>
  <si>
    <t>Erro ao guardar!</t>
  </si>
  <si>
    <t>Configurações do widget</t>
  </si>
  <si>
    <t>Fora das localidades</t>
  </si>
  <si>
    <t>Autoestrada</t>
  </si>
  <si>
    <t>Taxa limite de alcoolemia</t>
  </si>
  <si>
    <t>Por favor, selecione um país.</t>
  </si>
  <si>
    <t>A navegação não está ativa.</t>
  </si>
  <si>
    <t>Não é possível determinar a localização atual.</t>
  </si>
  <si>
    <t>Superfície:</t>
  </si>
  <si>
    <t>Moeda:</t>
  </si>
  <si>
    <t>Línguas:</t>
  </si>
  <si>
    <t>Siglas da cidade (matrícula automóvel):</t>
  </si>
  <si>
    <t>População:</t>
  </si>
  <si>
    <t>Fuso horário:</t>
  </si>
  <si>
    <t>Informações gerais</t>
  </si>
  <si>
    <t>Localidades</t>
  </si>
  <si>
    <t>Via rápida</t>
  </si>
  <si>
    <t>Países da Europa</t>
  </si>
  <si>
    <t>Para motociclos, caravanas e atrelados é possível que estejam em vigor outros limites.</t>
  </si>
  <si>
    <t>Para veículos ligeiros estão em vigor as seguintes velocidades máximas:</t>
  </si>
  <si>
    <t>Informação geral</t>
  </si>
  <si>
    <t>Informação sobre o país</t>
  </si>
  <si>
    <t>País da Europa</t>
  </si>
  <si>
    <t>Outras regras de circulação</t>
  </si>
  <si>
    <t>Não existem informações disponíveis sobre países.</t>
  </si>
  <si>
    <t>Pesquisa de hotéis</t>
  </si>
  <si>
    <t>Preço superior a</t>
  </si>
  <si>
    <t>Preço até</t>
  </si>
  <si>
    <t>Preço médio</t>
  </si>
  <si>
    <t>Próxima tiragem ainda hoje</t>
  </si>
  <si>
    <t>Ainda vai ser feita uma tiragem hoje</t>
  </si>
  <si>
    <t>Ponto de venda de selos para cartas e encomendas; NÃO são efetuados envios</t>
  </si>
  <si>
    <t>Última tiragem de hoje já feita</t>
  </si>
  <si>
    <t>A última tiragem de hoje já foi feita</t>
  </si>
  <si>
    <t>Já estão fechados hoje</t>
  </si>
  <si>
    <t>Ainda abertos hoje</t>
  </si>
  <si>
    <t>Ainda estão abertos hoje</t>
  </si>
  <si>
    <t>Já estão fechados hoje / a última tiragem de hoje já foi feita.</t>
  </si>
  <si>
    <t>Ainda estão abertos hoje / ainda vai ser feita uma tiragem hoje</t>
  </si>
  <si>
    <t>Legenda dos símbolos</t>
  </si>
  <si>
    <t>Horário das tiragens</t>
  </si>
  <si>
    <t>Horário de acesso</t>
  </si>
  <si>
    <t>Info estacionamento</t>
  </si>
  <si>
    <t>muitos lugares de estaionamento livres</t>
  </si>
  <si>
    <t>lugares de estacionamento todos ocupados</t>
  </si>
  <si>
    <t>poucos lugares de estaionamento livres</t>
  </si>
  <si>
    <t>Número de lugares de estacionamento</t>
  </si>
  <si>
    <t>Para os parques de estacionamento sem símbolo não existe qualquer informação disponível sobre o número de lugares livres.</t>
  </si>
  <si>
    <t>Pesquisa de farmácias</t>
  </si>
  <si>
    <t>Farmácia de serviço</t>
  </si>
  <si>
    <t>Comentário</t>
  </si>
  <si>
    <t>Não foram encontrados resultados!</t>
  </si>
  <si>
    <t>criado por</t>
  </si>
  <si>
    <t>Precipitação em:</t>
  </si>
  <si>
    <t>chuviscos</t>
  </si>
  <si>
    <t>chuva forte</t>
  </si>
  <si>
    <t>A rota foi importada e encontra-se agora no menu de navegação em "Itinerários guardados".</t>
  </si>
  <si>
    <t>Лучшая парковка</t>
  </si>
  <si>
    <t>Время работы</t>
  </si>
  <si>
    <t>Стоимость</t>
  </si>
  <si>
    <t>Категории</t>
  </si>
  <si>
    <t>Местный поиск</t>
  </si>
  <si>
    <t>Удалить историю поиска</t>
  </si>
  <si>
    <t>История поиска</t>
  </si>
  <si>
    <t>Ввести ключевое слово</t>
  </si>
  <si>
    <t>Общественные организации</t>
  </si>
  <si>
    <t>Магазины</t>
  </si>
  <si>
    <t>Медицинские службы</t>
  </si>
  <si>
    <t>Услуги</t>
  </si>
  <si>
    <t>Автомобиль</t>
  </si>
  <si>
    <t>Дорожное движение</t>
  </si>
  <si>
    <t>Культура и образование</t>
  </si>
  <si>
    <t>Финансы и страхование</t>
  </si>
  <si>
    <t>Достопримечательности</t>
  </si>
  <si>
    <t>Спорт и отдых</t>
  </si>
  <si>
    <t>Гостиницы</t>
  </si>
  <si>
    <t>Рестораны</t>
  </si>
  <si>
    <t>Назад</t>
  </si>
  <si>
    <t>Изменение по сравнению с предыдущим днем</t>
  </si>
  <si>
    <t>Рынок</t>
  </si>
  <si>
    <t>Обзор лидеры роста/снижения</t>
  </si>
  <si>
    <t>Лидеры снижения</t>
  </si>
  <si>
    <t>Данных нет.</t>
  </si>
  <si>
    <t>Лидеры роста</t>
  </si>
  <si>
    <t>Нет результатов.</t>
  </si>
  <si>
    <t>Цена</t>
  </si>
  <si>
    <t>Поиск акций</t>
  </si>
  <si>
    <t>Название, код акции</t>
  </si>
  <si>
    <t>Удалить историю</t>
  </si>
  <si>
    <t>Ошибка во время поиска, повторите попытку.</t>
  </si>
  <si>
    <t>Код акции</t>
  </si>
  <si>
    <t>Информация об акции</t>
  </si>
  <si>
    <t>Котировки</t>
  </si>
  <si>
    <t>Рынков нет.</t>
  </si>
  <si>
    <t>Результаты</t>
  </si>
  <si>
    <t>Введите не менее {0} знаков.</t>
  </si>
  <si>
    <t>Дизельное топливо</t>
  </si>
  <si>
    <t>Направление</t>
  </si>
  <si>
    <t>Независимые</t>
  </si>
  <si>
    <t>Нефирменные</t>
  </si>
  <si>
    <t>Вид топлива</t>
  </si>
  <si>
    <t>Сортировка</t>
  </si>
  <si>
    <t>Цена на топливо</t>
  </si>
  <si>
    <t>Высший сорт</t>
  </si>
  <si>
    <t>Обычное</t>
  </si>
  <si>
    <t>Изменить поиск</t>
  </si>
  <si>
    <t>Сортировать по удаленности</t>
  </si>
  <si>
    <t>Сортировать по названию</t>
  </si>
  <si>
    <t>Сортировать по цене</t>
  </si>
  <si>
    <t>Обновлено</t>
  </si>
  <si>
    <t>На данный момент нет информации по ценам на топливо. Повторите попытку позже.</t>
  </si>
  <si>
    <t>Местный поиск Google</t>
  </si>
  <si>
    <t>АЗС</t>
  </si>
  <si>
    <t>Банки</t>
  </si>
  <si>
    <t>Кафе</t>
  </si>
  <si>
    <t>Рестораны быстрого питания</t>
  </si>
  <si>
    <t>Супермаркеты</t>
  </si>
  <si>
    <t>Кинотеатры</t>
  </si>
  <si>
    <t>Почта</t>
  </si>
  <si>
    <t>Гос. учреждения</t>
  </si>
  <si>
    <t>С помощью функции Карт Google "Поиск компаний"  осуществляется поиск адресов и контактных данных различных предприятий. Для этого необходимо ввести ключевое слово или выбрать одну из категорий.</t>
  </si>
  <si>
    <t>Возможен прямой перенос найденного адреса в навигационную систему и/или набор телефонного номера.</t>
  </si>
  <si>
    <t>Справка</t>
  </si>
  <si>
    <t>Отзывы</t>
  </si>
  <si>
    <t>Отзывов нет</t>
  </si>
  <si>
    <t>Отзыв</t>
  </si>
  <si>
    <t>Условия пользования</t>
  </si>
  <si>
    <t>Стиль оформления</t>
  </si>
  <si>
    <t>Поиск ресторана</t>
  </si>
  <si>
    <t>Атмосфера</t>
  </si>
  <si>
    <t>Кухня</t>
  </si>
  <si>
    <t>Спектр цен меню</t>
  </si>
  <si>
    <t>Поиск по названию</t>
  </si>
  <si>
    <t>Оплата</t>
  </si>
  <si>
    <t>Станции для зарядки электромобилей</t>
  </si>
  <si>
    <t>Тип штекера и мощность</t>
  </si>
  <si>
    <t>Макс. скорость зарядки</t>
  </si>
  <si>
    <t>Примечания</t>
  </si>
  <si>
    <t>Информация о парковке</t>
  </si>
  <si>
    <t>Дополнительная информация</t>
  </si>
  <si>
    <t>Банкоматы</t>
  </si>
  <si>
    <t>По удаленности</t>
  </si>
  <si>
    <t>Список результатов</t>
  </si>
  <si>
    <t>Прогноз на следующие дни</t>
  </si>
  <si>
    <t>Веб-камеры для выбранного места не найдены.</t>
  </si>
  <si>
    <t>Новый логин</t>
  </si>
  <si>
    <t>Прежний логин</t>
  </si>
  <si>
    <t>Изменить логин</t>
  </si>
  <si>
    <t>Изменить пароль</t>
  </si>
  <si>
    <t>Изменить имя пользователя</t>
  </si>
  <si>
    <t>Настройки: домашняя страница</t>
  </si>
  <si>
    <t>Новое в BMW Assist</t>
  </si>
  <si>
    <t>Новости</t>
  </si>
  <si>
    <t>Невозможно сохранить настройки.</t>
  </si>
  <si>
    <t>Вы ввели недействительные знаки. Допущено использование следующих знаков: ("А-Я"), ("0-9") и (".-_").</t>
  </si>
  <si>
    <t>Заполнены не все поля.</t>
  </si>
  <si>
    <t>Заданные пароли не идентичны.</t>
  </si>
  <si>
    <t>Ваш логин изменен.</t>
  </si>
  <si>
    <t>Ваш пароль изменен.</t>
  </si>
  <si>
    <t>Ваше имя пользователя изменено.</t>
  </si>
  <si>
    <t>Пароль</t>
  </si>
  <si>
    <t>Новый пароль</t>
  </si>
  <si>
    <t>Повтор</t>
  </si>
  <si>
    <t>Прежний пароль</t>
  </si>
  <si>
    <t>Неверный электронный адрес получателя.</t>
  </si>
  <si>
    <t>Ввести электронный адрес</t>
  </si>
  <si>
    <t>Визитная карточка отправлена на Ваш электронный адрес.</t>
  </si>
  <si>
    <t>Удалить данные</t>
  </si>
  <si>
    <t>Настройки</t>
  </si>
  <si>
    <t>Имя пользователя</t>
  </si>
  <si>
    <t>Новое имя</t>
  </si>
  <si>
    <t>Снимок сайта</t>
  </si>
  <si>
    <t>В другом месте</t>
  </si>
  <si>
    <t>Швейцария</t>
  </si>
  <si>
    <t>Расстояние:</t>
  </si>
  <si>
    <t>Не удалось запустить интернет-браузер.</t>
  </si>
  <si>
    <t>Логин не удался.</t>
  </si>
  <si>
    <t>Не удалось начать звонок.</t>
  </si>
  <si>
    <t>Нет соединения</t>
  </si>
  <si>
    <t>Не удалось обработать ответ сервера.</t>
  </si>
  <si>
    <t>Не удалось задать цель.</t>
  </si>
  <si>
    <t>Сайт недоступен.</t>
  </si>
  <si>
    <t>GPS недоступна.</t>
  </si>
  <si>
    <t>предыдущие</t>
  </si>
  <si>
    <t>Карта осадков</t>
  </si>
  <si>
    <t>Обновить</t>
  </si>
  <si>
    <t>Отправить на эл. адрес</t>
  </si>
  <si>
    <t>Лыжные регионы</t>
  </si>
  <si>
    <t>"Живое" изображение</t>
  </si>
  <si>
    <t>Открыто</t>
  </si>
  <si>
    <t>Толщина снега на склоне:</t>
  </si>
  <si>
    <t>Толщина снега в низине:</t>
  </si>
  <si>
    <t>Начать ведение к цели</t>
  </si>
  <si>
    <t>Веб-камера</t>
  </si>
  <si>
    <t>Видеокамеры на дорогах</t>
  </si>
  <si>
    <t>На данный момент актуальные данные отсутствуют.</t>
  </si>
  <si>
    <t>Результаты Бундеслиги</t>
  </si>
  <si>
    <t xml:space="preserve">Турнирная таблица </t>
  </si>
  <si>
    <t>М</t>
  </si>
  <si>
    <t>Г</t>
  </si>
  <si>
    <t>О</t>
  </si>
  <si>
    <t>Путеводитель</t>
  </si>
  <si>
    <t>При наличии у Вас смартфона Blackberry перейдите по следующей ссылке:&lt;br/&gt;</t>
  </si>
  <si>
    <t>&lt;br/&gt;Подробная информация о функциях BMW ConnectedDrive: www.bmw-connecteddrive.de</t>
  </si>
  <si>
    <t>Координаты местонахождения Вашего автомобиля для планировки маршрута отправлены программой BMW ConnectedDrive на Ваш мобильный телефон.&lt;br/&gt;&lt;br/&gt;</t>
  </si>
  <si>
    <t>Координаты местонахождения Вашего автомобиля и пункт назначения для планировки маршрута отправлены программой BMW ConnectedDrive на Ваш мобильный телефон.&lt;br/&gt;&lt;br/&gt;</t>
  </si>
  <si>
    <t>Отправьте координаты текущего местоположения Вашего автомобиля и пункт назначения на Ваш мобильный телефон</t>
  </si>
  <si>
    <t>Отправьте координаты текущего местоположения Вашего автомобиля на Ваш мобильный телефон</t>
  </si>
  <si>
    <t>Отправить маршрут по эл. почте на мобильный телефон</t>
  </si>
  <si>
    <r>
      <t xml:space="preserve">Чтобы отправить координаты текущего местоположения Вашего автомобиля и пункт назначения из навигационной системы на Ваш телефон Apple iPhone, Nokia или Blackberry, введите соответствующий электронный адрес. Откройте полученный e-mail в iPhone/ Nokia /Blackberry и перейдите по указанной в нем ссылке для запуска расчета маршрута.&lt;br/&gt;Координаты местоположения автомобиля в виде адреса могут быть получены посредством SMS-сообщения на любой мобильный телефон. На интерактивной карте будет дополнительно изображен пункт назначения, заданный в навигационной системе. Для этого Вам понадобится </t>
    </r>
    <r>
      <rPr>
        <sz val="11"/>
        <rFont val="Calibri"/>
        <family val="2"/>
        <scheme val="minor"/>
      </rPr>
      <t xml:space="preserve">мобильный телефон с цветным дисплеем, XHTML-браузером и установленным соединением данных. </t>
    </r>
    <r>
      <rPr>
        <sz val="11"/>
        <color theme="1"/>
        <rFont val="Calibri"/>
        <family val="2"/>
        <scheme val="minor"/>
      </rPr>
      <t>На нем также должен быть возможен и активирован прием WAP-Push-SMS. По вопросам конфигурации данных Вашего мобильного устройства обращайтесь к Вашему оператору мобильной связи по соответствующему сокращенному номеру:&lt;b</t>
    </r>
    <r>
      <rPr>
        <sz val="11"/>
        <rFont val="Calibri"/>
        <family val="2"/>
        <scheme val="minor"/>
      </rPr>
      <t>r/&gt;T-Mobile 2202&lt;br/&gt;Vodafone 1212&lt;br/&gt;o2 55222&lt;br/&gt;E-Plus 1000&lt;br/&gt;Пользование функцией Send to Phone является для Вас бесплатным. Плата взимается лишь Вашим оператором мобильной связи за скачивание данных (GPRS/UMTS). Отправкой электронного адреса или номера мобильного телефона Вы автоматически выражаете согласие с условиями пользования системой BMW ConnectedDrive. Ознакомиться с ними можно на сайте www.bmw-connecteddrive.de.</t>
    </r>
  </si>
  <si>
    <t>История</t>
  </si>
  <si>
    <t>Не удалось отправить e-mail по адресу {0}. Проверьте эл. адрес.</t>
  </si>
  <si>
    <t>напр. +49123456789</t>
  </si>
  <si>
    <t>Не удалось отправить e-mail по адресу {0}.</t>
  </si>
  <si>
    <t>E-mail отправлен по адресу {0}.</t>
  </si>
  <si>
    <t>Не удалось отправить текущее местоположение автомобиля на номер {0}.</t>
  </si>
  <si>
    <t>Текущее местоположение автомобиля отправлено на номер {0}.</t>
  </si>
  <si>
    <t>Введите номер телефона в формате +49123456789.</t>
  </si>
  <si>
    <t>Ввести номер мобильного телефона</t>
  </si>
  <si>
    <t>Отправить местоположение автомобиля в виде SMS-сообщения</t>
  </si>
  <si>
    <t>При наличии у Вас телефона марки Nokia активируйте прикрепленный к e-mail файл, чтобы показать на карте текущее положение Вашего автомобиля.&lt;br/&gt;&lt;br/&gt;Учитывайте, что для этого Ваш телефон должен иметь функцию навигации.&lt;br/&gt;</t>
  </si>
  <si>
    <t>Место назначения</t>
  </si>
  <si>
    <t>Местонахождение</t>
  </si>
  <si>
    <t>Координаты местонахождения Вашего автомобиля отправлены программой BMW ConnectedDrive на Ваш мобильный телефон.&lt;br/&gt;&lt;br/&gt;Положение автомобиля</t>
  </si>
  <si>
    <t>При наличии у Вас телефона Apple IPhone перейдите по следующей ссылке:&lt;br/&gt;</t>
  </si>
  <si>
    <t>Снимки сайтов</t>
  </si>
  <si>
    <t>Снимок сайта не найден.</t>
  </si>
  <si>
    <t>Код:</t>
  </si>
  <si>
    <t>Поиск номерного знака</t>
  </si>
  <si>
    <t>Номерной знак</t>
  </si>
  <si>
    <t>Относится к:</t>
  </si>
  <si>
    <t>Федеральная земля:</t>
  </si>
  <si>
    <t>Код неизвестен.</t>
  </si>
  <si>
    <t>Введите код</t>
  </si>
  <si>
    <t>Город/район:</t>
  </si>
  <si>
    <t>Маршруты</t>
  </si>
  <si>
    <t>Маршруты BMW</t>
  </si>
  <si>
    <t>Путешествия</t>
  </si>
  <si>
    <t>Дания</t>
  </si>
  <si>
    <t>Импорт маршрутов - список стран</t>
  </si>
  <si>
    <t>Импорт маршрутов</t>
  </si>
  <si>
    <t>Загрузка маршрутов - Мои маршруты</t>
  </si>
  <si>
    <t>Импорт маршрутов завершен.</t>
  </si>
  <si>
    <t>Мои маршруты</t>
  </si>
  <si>
    <t>У Вас нет сохраненных личных маршрутов. На сайте www.bmw-routes.com Вы можете создать и сохранить личные маршруты, а затем загрузить их в автомобиль.</t>
  </si>
  <si>
    <t>Словения</t>
  </si>
  <si>
    <t>Маршруты BMW имеются для следующих стран</t>
  </si>
  <si>
    <t>Авторы</t>
  </si>
  <si>
    <t>Исходная статья</t>
  </si>
  <si>
    <t>Ошибка при авторизации на сервере входящей почты (неправильное имя пользователя или пароль)</t>
  </si>
  <si>
    <t>Ошибка соединения с сервером входящей почты (проверьте настройки)</t>
  </si>
  <si>
    <t>Введите действительный адрес эл. почты.</t>
  </si>
  <si>
    <t>Введите пароль.</t>
  </si>
  <si>
    <t>Введите имя пользователя.</t>
  </si>
  <si>
    <t>Ошибка при авторизации на сервере исходящей почты (неверное имя пользователя или пароль)</t>
  </si>
  <si>
    <t>Ошибка соединения с сервером исходящей почты (проверьте настройки)</t>
  </si>
  <si>
    <t>Аккаунт удален.</t>
  </si>
  <si>
    <t>Отображаемое имя:</t>
  </si>
  <si>
    <t>Этот почтовый ящик на данный момент недоступен.</t>
  </si>
  <si>
    <t>(+) Добавить аккаунт</t>
  </si>
  <si>
    <t>Копия:</t>
  </si>
  <si>
    <t>Отмена</t>
  </si>
  <si>
    <t>Написать</t>
  </si>
  <si>
    <t>Контакт из адресной книги</t>
  </si>
  <si>
    <t>Дата:</t>
  </si>
  <si>
    <t>Выберите аккаунт, который Вы хотите удалить:</t>
  </si>
  <si>
    <t>Вы хотите безвозвратно удалить аккаунт?&lt;br/&gt;В этом случае все сохраненные в BMW настройки для этого аккаунта будут утеряны.</t>
  </si>
  <si>
    <t>Адрес эл. почты:</t>
  </si>
  <si>
    <t>В этом почтовом ящике сообщений нет</t>
  </si>
  <si>
    <t>Произошла неизвестная ошибка.</t>
  </si>
  <si>
    <t>Переслать</t>
  </si>
  <si>
    <t>От кого:</t>
  </si>
  <si>
    <t>Входящие</t>
  </si>
  <si>
    <t>Авторизация для %email% не удалась. Проверьте настройки.</t>
  </si>
  <si>
    <t>Не удалось установить соединение с %host%: проверьте настройки.</t>
  </si>
  <si>
    <t>Следите за правильностью написания эл. адреса.</t>
  </si>
  <si>
    <t>Сообщение удалено.</t>
  </si>
  <si>
    <t>Сообщение не найдено.</t>
  </si>
  <si>
    <t>Сообщение отправлено.</t>
  </si>
  <si>
    <t>Чтобы пользоваться функцией эл. почты в Вашем автомобиле, Вам необходимо сначала сконфигурировать Ваш внешний почтовый ящик на сайте www.bmw-connecteddrive.de.</t>
  </si>
  <si>
    <t>Для почтового сервиса данного приложения не сконфигурирован внешний почтовый ящик. &lt;br/&gt;Это Вы можете сделать на сайте www.bmw-connecteddrive.de или в меню Настройки</t>
  </si>
  <si>
    <t>ОК</t>
  </si>
  <si>
    <t>Почта BMW Online</t>
  </si>
  <si>
    <t>Пароль:</t>
  </si>
  <si>
    <t>Не указан получатель сообщения</t>
  </si>
  <si>
    <t>(-) Удалить аккаунт</t>
  </si>
  <si>
    <t>Ответить</t>
  </si>
  <si>
    <t>Удалить ввод</t>
  </si>
  <si>
    <t>Проверьте настройки Вашего аккаунта.</t>
  </si>
  <si>
    <t>Тема:</t>
  </si>
  <si>
    <t>Шаблоны</t>
  </si>
  <si>
    <t>Кому:</t>
  </si>
  <si>
    <t>Имя пользователя:</t>
  </si>
  <si>
    <t>Дата рождения</t>
  </si>
  <si>
    <t>служебный</t>
  </si>
  <si>
    <t>Адресная книга BMW Online</t>
  </si>
  <si>
    <t>Подробности к контакту</t>
  </si>
  <si>
    <t>Бельгия,Италия,Румыния,Болгария,Латвия,Швеция,Дания,Литва,Словакия,Германия,Люксембург,Словения,Эстония,Мальта,Испания,Финляндия,Нидерланды,Чехия,Франция,Австрия,Венгрия,Греция,Польша,Великобритания,Ирландия,Португалия,Кипр,Швейцария</t>
  </si>
  <si>
    <t>На данный момент сохраненных контактов нет. Вы можете внести их на сайте www.bmw-connecteddrive.de.</t>
  </si>
  <si>
    <t>Заметка</t>
  </si>
  <si>
    <t>частный</t>
  </si>
  <si>
    <t>Начать поиск</t>
  </si>
  <si>
    <t>Полнотекстовый поиск:</t>
  </si>
  <si>
    <t>Не найдено ни одной записи, соответствующей запросу. Вести к указанному выше адресу?</t>
  </si>
  <si>
    <t>Мои новости (RSS-каналы)</t>
  </si>
  <si>
    <t>Адрес эл. почты</t>
  </si>
  <si>
    <t>Контент для данного канала не найден. Проверьте URL-адрес.</t>
  </si>
  <si>
    <t>На сайте www.bmw-connecteddrive.de Вы можете самостоятельно добавлять и администрировать выбранные Вами RSS-каналы.</t>
  </si>
  <si>
    <t>Проверьте введенные данные!</t>
  </si>
  <si>
    <t xml:space="preserve">Отправить e-mail по адресу </t>
  </si>
  <si>
    <t>не удалось.</t>
  </si>
  <si>
    <t xml:space="preserve">E-mail по адресу </t>
  </si>
  <si>
    <t>отправлен.</t>
  </si>
  <si>
    <t>Главное меню</t>
  </si>
  <si>
    <t>Мои новости</t>
  </si>
  <si>
    <t>Прослушать</t>
  </si>
  <si>
    <t>На данный момент выбранных приложений в меню Офис нет. Вы можете добавить офисные приложения нажатием на (+).</t>
  </si>
  <si>
    <t>Ошибка при сохранении!</t>
  </si>
  <si>
    <t>Данные отсутствуют</t>
  </si>
  <si>
    <t>Настройка виджета</t>
  </si>
  <si>
    <t>За городом</t>
  </si>
  <si>
    <t>Автомагистраль</t>
  </si>
  <si>
    <t>Допустимый уровень содержания алкоголя в крови</t>
  </si>
  <si>
    <t>Выберите страну.</t>
  </si>
  <si>
    <t>Ведение к цели не активировано.</t>
  </si>
  <si>
    <t>Невозможно установить текущее местонахождение.</t>
  </si>
  <si>
    <t>Площадь:</t>
  </si>
  <si>
    <t>Столица:</t>
  </si>
  <si>
    <t>Валюта:</t>
  </si>
  <si>
    <t>Языки:</t>
  </si>
  <si>
    <t>Автомобильный код:</t>
  </si>
  <si>
    <t>Население:</t>
  </si>
  <si>
    <t>Часовой пояс:</t>
  </si>
  <si>
    <t>Общая информация:</t>
  </si>
  <si>
    <t>В городе</t>
  </si>
  <si>
    <t>Скоростная дорога</t>
  </si>
  <si>
    <t>Страны Европы</t>
  </si>
  <si>
    <t>Для мотоциклов, кемперов и автомобилей с прицепом возможны отклонения.</t>
  </si>
  <si>
    <t>Ограничения скорости</t>
  </si>
  <si>
    <t>Максимальная скорость для легковых автомобилей:</t>
  </si>
  <si>
    <t>Информация о стране</t>
  </si>
  <si>
    <t>Страна Европы</t>
  </si>
  <si>
    <t>Прочие предписания по дорожному движению</t>
  </si>
  <si>
    <t>Информация о стране отсутствует</t>
  </si>
  <si>
    <t>Поиск гостиницы</t>
  </si>
  <si>
    <t>свыше</t>
  </si>
  <si>
    <t>до</t>
  </si>
  <si>
    <t>в пределах</t>
  </si>
  <si>
    <t>Все</t>
  </si>
  <si>
    <t>Сегодня еще будет выемка</t>
  </si>
  <si>
    <t>Сегодня еще состоится выемка писем</t>
  </si>
  <si>
    <t>Продажа марок для писем и посылок; почтовые отправления НЕ принимаются</t>
  </si>
  <si>
    <t>Сегодня выемки уже не будет</t>
  </si>
  <si>
    <t>Сегодня уже не состоится выемка писем</t>
  </si>
  <si>
    <t>Сегодня уже закрыто</t>
  </si>
  <si>
    <t>Сегодня еще открыто</t>
  </si>
  <si>
    <t>Сегодня уже закрыто / выемки писем не будет.</t>
  </si>
  <si>
    <t>Сегодня еще открыто / выемка писем будет.</t>
  </si>
  <si>
    <t>Легенда</t>
  </si>
  <si>
    <t>Время выемки</t>
  </si>
  <si>
    <t>Время доступа</t>
  </si>
  <si>
    <t>достаточное количество свободных мест</t>
  </si>
  <si>
    <t>свободных мест нет</t>
  </si>
  <si>
    <t>мало свободных мест</t>
  </si>
  <si>
    <t>Количество парковочных мест</t>
  </si>
  <si>
    <t>Для многоэтажных стоянок, не обозначенных символом, информация о текущем количестве свободных мест отсутствует.</t>
  </si>
  <si>
    <t>Поиск аптеки</t>
  </si>
  <si>
    <t>Время дежурства</t>
  </si>
  <si>
    <t>Осадки в:</t>
  </si>
  <si>
    <t>легкие</t>
  </si>
  <si>
    <t>очень сильные</t>
  </si>
  <si>
    <t xml:space="preserve">Маршрут импортирован и находится в меню Навигация в подменю Сохраненные поездки. </t>
  </si>
  <si>
    <t>Bästa parkeringsplats</t>
  </si>
  <si>
    <t>Öppningstider</t>
  </si>
  <si>
    <t>Avgifter</t>
  </si>
  <si>
    <t>Kategorier</t>
  </si>
  <si>
    <t>Lokal sökning</t>
  </si>
  <si>
    <t>Radera sökhistorik</t>
  </si>
  <si>
    <t>Sökhistorik</t>
  </si>
  <si>
    <t>Ange sökord</t>
  </si>
  <si>
    <t>Offentlig &amp; social organisation</t>
  </si>
  <si>
    <t>Inköpsmöjligheter</t>
  </si>
  <si>
    <t>Vård och hälsa</t>
  </si>
  <si>
    <t>Tjänster</t>
  </si>
  <si>
    <t>Bil</t>
  </si>
  <si>
    <t>Trafik</t>
  </si>
  <si>
    <t>Kultur &amp; utbildning</t>
  </si>
  <si>
    <t>Finanser &amp; försäkringar</t>
  </si>
  <si>
    <t>Turistattraktioner</t>
  </si>
  <si>
    <t>Sport &amp; avkoppling</t>
  </si>
  <si>
    <t>Hotell</t>
  </si>
  <si>
    <t>Restauranger</t>
  </si>
  <si>
    <t>1 dag</t>
  </si>
  <si>
    <t>1 månad</t>
  </si>
  <si>
    <t>1 vecka</t>
  </si>
  <si>
    <t>Tillbaka</t>
  </si>
  <si>
    <t>Skillnad jämfört med föregående dag</t>
  </si>
  <si>
    <t>Anvisning</t>
  </si>
  <si>
    <t>Marknad</t>
  </si>
  <si>
    <t>Översikt toppar/floppar</t>
  </si>
  <si>
    <t>Floppar</t>
  </si>
  <si>
    <t>Toppar</t>
  </si>
  <si>
    <t>Inga resultat kunde hittas.</t>
  </si>
  <si>
    <t>Pris</t>
  </si>
  <si>
    <t>Aktiesökning</t>
  </si>
  <si>
    <t>Namn, aktiekod</t>
  </si>
  <si>
    <t>Radera historik</t>
  </si>
  <si>
    <t>Inga sökdata tillgängliga.</t>
  </si>
  <si>
    <t>Fel vid sökning, försök igen.</t>
  </si>
  <si>
    <t>Aktiekod</t>
  </si>
  <si>
    <t>Aktiedetaljer</t>
  </si>
  <si>
    <t>Aktieinfo</t>
  </si>
  <si>
    <t>Inga marknader tillgängliga.</t>
  </si>
  <si>
    <t>Träffar</t>
  </si>
  <si>
    <t>Ange minst {0} tecken.</t>
  </si>
  <si>
    <t>Riktning</t>
  </si>
  <si>
    <t>Oberoende</t>
  </si>
  <si>
    <t>Utan märke</t>
  </si>
  <si>
    <t>Bränsletyp</t>
  </si>
  <si>
    <t>Sortering</t>
  </si>
  <si>
    <t>Bränslepriser</t>
  </si>
  <si>
    <t>Ändra sökning</t>
  </si>
  <si>
    <t>Sortera efter avstånd</t>
  </si>
  <si>
    <t>Sortera efter namn</t>
  </si>
  <si>
    <t>Sortera efter pris</t>
  </si>
  <si>
    <t>Aktualiserad</t>
  </si>
  <si>
    <t>För tillfället finns inga bränslepriser tillgängliga. Försök igen senare.</t>
  </si>
  <si>
    <t>Google lokal sökning</t>
  </si>
  <si>
    <t>Bensinstationer</t>
  </si>
  <si>
    <t>Banker</t>
  </si>
  <si>
    <t>Caféer</t>
  </si>
  <si>
    <t>Snabbmat</t>
  </si>
  <si>
    <t>Matbutiker</t>
  </si>
  <si>
    <t>Biografer</t>
  </si>
  <si>
    <t>Myndigheter</t>
  </si>
  <si>
    <t>Med branschsökning i Google Maps kan du söka efter adresser och kontaktinformation för företag. Du kan ange ett sökord eller välja en kategori.</t>
  </si>
  <si>
    <t>Adressen kan du lägga in direkt i navigationssystemet och/eller ringa upp telefonnumret.</t>
  </si>
  <si>
    <t>Hjälp</t>
  </si>
  <si>
    <t>Recensioner</t>
  </si>
  <si>
    <t>Inga recensioner</t>
  </si>
  <si>
    <t xml:space="preserve">Recension </t>
  </si>
  <si>
    <t>Användarvillkor</t>
  </si>
  <si>
    <t>Stil (inredningsstil)</t>
  </si>
  <si>
    <t>Restaurangsökning</t>
  </si>
  <si>
    <t>Atmosfär (stämning)</t>
  </si>
  <si>
    <t>Kök</t>
  </si>
  <si>
    <t>Prisintervall meny</t>
  </si>
  <si>
    <t>Sök efter namn</t>
  </si>
  <si>
    <t>Betalning</t>
  </si>
  <si>
    <t>Eltankställen</t>
  </si>
  <si>
    <t>Kontakttyp och effekt</t>
  </si>
  <si>
    <t>E-post</t>
  </si>
  <si>
    <t>Max laddningshastighet</t>
  </si>
  <si>
    <t>Anvisningar</t>
  </si>
  <si>
    <t>Öppettider</t>
  </si>
  <si>
    <t>Parkeringsinfo</t>
  </si>
  <si>
    <t>Tilläggsinfo</t>
  </si>
  <si>
    <t>Uttagsautomater</t>
  </si>
  <si>
    <t>Efter avstånd</t>
  </si>
  <si>
    <t>Träfflista</t>
  </si>
  <si>
    <t>På kvällen</t>
  </si>
  <si>
    <t>Ytterligare väderutsikter</t>
  </si>
  <si>
    <t>På morgonen</t>
  </si>
  <si>
    <t>På natten</t>
  </si>
  <si>
    <t>Qype. Finde it. Share it.</t>
  </si>
  <si>
    <t>Inlägg</t>
  </si>
  <si>
    <t>Premium-post</t>
  </si>
  <si>
    <t>Inga webbkameror hittades för vald ort.</t>
  </si>
  <si>
    <t>Nya inloggningsuppgifter för fordonet</t>
  </si>
  <si>
    <t>Gamla inloggningsuppgifter för fordonet</t>
  </si>
  <si>
    <t>Ändra inloggningsuppgifter för fordonet</t>
  </si>
  <si>
    <t>Fordon</t>
  </si>
  <si>
    <t>Ändra lösenord</t>
  </si>
  <si>
    <t>Ändra användarnamn</t>
  </si>
  <si>
    <t>Inställningar: startsida</t>
  </si>
  <si>
    <t>Nytt i BMW Assist</t>
  </si>
  <si>
    <t>Aktuellt</t>
  </si>
  <si>
    <t>Vanliga frågor och svar</t>
  </si>
  <si>
    <t>Inställningarna kunde inte sparas.</t>
  </si>
  <si>
    <t>Din inmatning innehåller ogiltiga tecken. Tillåtna tecken är "A-Ö", "0-9" och ".-_".</t>
  </si>
  <si>
    <t>Alla fält är inte ifyllda.</t>
  </si>
  <si>
    <t>Angivna lösenord stämmer inte överens.</t>
  </si>
  <si>
    <t>Dina inloggningsuppgifter för fordonet har ändrats.</t>
  </si>
  <si>
    <t>Ditt lösenord har ändrats.</t>
  </si>
  <si>
    <t>Ditt användarnamn har ändrats.</t>
  </si>
  <si>
    <t>Lösenord</t>
  </si>
  <si>
    <t>Nytt lösenord</t>
  </si>
  <si>
    <t>Upprepa lösenordet</t>
  </si>
  <si>
    <t>Gammalt lösenord</t>
  </si>
  <si>
    <t>Mottagarens e-postadress är felaktig.</t>
  </si>
  <si>
    <t>Ange e-postadress</t>
  </si>
  <si>
    <t>Visitkortet har skickats till din e-postadress.</t>
  </si>
  <si>
    <t>Radera data</t>
  </si>
  <si>
    <t>Inställningar</t>
  </si>
  <si>
    <t>Användarnamn</t>
  </si>
  <si>
    <t>Nytt användarnamn</t>
  </si>
  <si>
    <t>Nyheter</t>
  </si>
  <si>
    <t>Ögonblicksbild</t>
  </si>
  <si>
    <t>I huvudmenyn ska följande visas:</t>
  </si>
  <si>
    <t>Avstånd:</t>
  </si>
  <si>
    <t>Ange position</t>
  </si>
  <si>
    <t>Webbläsaren kunde inte startas.</t>
  </si>
  <si>
    <t>Inloggningen misslyckades.</t>
  </si>
  <si>
    <t>Uppringningen kunde inte utföras.</t>
  </si>
  <si>
    <t>Ingen förbindelse</t>
  </si>
  <si>
    <t>Inget resmål angivet</t>
  </si>
  <si>
    <t>Ingen GPS</t>
  </si>
  <si>
    <t>Serversvaret kunde inte bearbetas.</t>
  </si>
  <si>
    <t>Målet kunde inte ställas in.</t>
  </si>
  <si>
    <t>Sidan är inte tillgänglig.</t>
  </si>
  <si>
    <t>Ingen GPS tillgänglig.</t>
  </si>
  <si>
    <t>Föregående</t>
  </si>
  <si>
    <t>Nederbördsradar</t>
  </si>
  <si>
    <t>Aktualisera</t>
  </si>
  <si>
    <t>Skicka till e-postadress</t>
  </si>
  <si>
    <t>Läs upp</t>
  </si>
  <si>
    <t>Rulla nedåt</t>
  </si>
  <si>
    <t>Rulla uppåt</t>
  </si>
  <si>
    <t>Förstora</t>
  </si>
  <si>
    <t>Förminska</t>
  </si>
  <si>
    <t>Skidområden</t>
  </si>
  <si>
    <t>Livebild</t>
  </si>
  <si>
    <t>Öppet</t>
  </si>
  <si>
    <t>Snödjup berg:</t>
  </si>
  <si>
    <t>Snödjup dal:</t>
  </si>
  <si>
    <t>Starta vägvisning</t>
  </si>
  <si>
    <t>Webbkamera</t>
  </si>
  <si>
    <t>Trafikkameror</t>
  </si>
  <si>
    <t>Det finns för närvarande inga aktuella data för den här tjänsten.</t>
  </si>
  <si>
    <t>Liga resultat</t>
  </si>
  <si>
    <t>Liga tabell</t>
  </si>
  <si>
    <t>Mat.</t>
  </si>
  <si>
    <t>Mål</t>
  </si>
  <si>
    <t>Reseguide</t>
  </si>
  <si>
    <t>Om du har en Blackberry, gå in på följande länk:&lt;br/&gt;</t>
  </si>
  <si>
    <t>&lt;br/&gt;För ytterligare information om BMW ConnectedDrive, se www.bmw-connecteddrive.de</t>
  </si>
  <si>
    <t>BMW ConnectedDrive har överfört fordonets aktuella position till din mobiltelefon för planering av färdväg.&lt;br/&gt;&lt;br/&gt;</t>
  </si>
  <si>
    <t>BMW ConnectedDrive har överfört fordonets aktuella position och resmål till din mobiltelefon för planering av färdväg.&lt;br/&gt;&lt;br/&gt;</t>
  </si>
  <si>
    <t>Överför fordonets aktuella position och navigeringsmål till din mobiltelefon</t>
  </si>
  <si>
    <t>Överför fordonets aktuella position till din mobiltelefon</t>
  </si>
  <si>
    <t>Skicka färdvägen per e-post till din mobiltelefon</t>
  </si>
  <si>
    <t>För att skicka fordonets position och resmål från navigationssystemet till din Apple iPhone, Nokia eller Blackberry, ange aktuell e-postadress. Öppna e-postmeddelandet på din iPhone/Nokia/Blackberry och klicka på den integrerade länken för att starta beräkningen av färdvägen på enheten.&lt;br/&gt;Fordonets position kan tas emot som adress via SMS på vilken mobiltelefon som helst. På den interaktiva kartan visas dessutom resmålet från navigationssystemet. För detta behöver du en mobiltelefon med färgdisplay, XHTML-läsare och en fungerande datauppkoppling. Dessutom måste det vara möjligt att ta emot WAP-push-SMS och denna funktion vara aktiverad. Vid frågor angående datakonfiguration av din mobila slutenhet, vänd dig till din mobiloperatör på respektive kortnummerval:&lt;br/&gt;T-Mobile 2202&lt;br/&gt;Vodafone 1212&lt;br/&gt;o2 55222&lt;br/&gt;E-Plus 1000&lt;br/&gt;Det är gratis att använda Send to Phone. Du betalar endast reguljära avgifter till din mobiloperatör för att ladda ned data (GPRS/UMTS). När du skickar iväg e-postadressen respektive mobiltelefonnumret godkänner du användarvillkoren för BMW ConnectedDrive. Användarvillkoren kan du läsa på www.bmw-connecteddrive.de.</t>
  </si>
  <si>
    <t>Historik</t>
  </si>
  <si>
    <t xml:space="preserve">E-postmeddelandet till {0} kunde inte skickas. Kontrollera adressen. </t>
  </si>
  <si>
    <t>t.ex. +46123456789</t>
  </si>
  <si>
    <t>E-postmeddelandet har skickats till {0}.</t>
  </si>
  <si>
    <t>Fordonets aktuella position kunde inte skickas till mobiltelefonnumret {0}.</t>
  </si>
  <si>
    <t>Fordonets aktuella position har skickas till mobiltelefonnumret {0}.</t>
  </si>
  <si>
    <t>Ange telefonnumret i formatet +46123456789.</t>
  </si>
  <si>
    <t>Ange mobiltelefonnummer</t>
  </si>
  <si>
    <t>Skicka fordonets position via SMS</t>
  </si>
  <si>
    <t>Om du har en mobiltelefon från Nokia, aktivera bilagan i e-postmeddelandet för att visa aktuell position för ditt fordon.&lt;br/&gt;&lt;br/&gt;Observera att du måste kunna navigera med din Nokia-mobil för den här funktionen.&lt;br/&gt;</t>
  </si>
  <si>
    <t>Resmål</t>
  </si>
  <si>
    <t>Aktuell position</t>
  </si>
  <si>
    <t>BMW ConnectedDrive har skickat fordonets aktuella position till din mobiltelefon.&lt;br/&gt;&lt;br/&gt;Fordonets position är</t>
  </si>
  <si>
    <t>Om du har en Apple Iphone, klicka på följande länk:&lt;br/&gt;</t>
  </si>
  <si>
    <t>Ögonblicksbilder</t>
  </si>
  <si>
    <t>Ögonblicksbild kunde inte hittas.</t>
  </si>
  <si>
    <t>Förkortning:</t>
  </si>
  <si>
    <t>Sök registreringsnummer</t>
  </si>
  <si>
    <t>Registreringsnummer</t>
  </si>
  <si>
    <t>Förkortning av:</t>
  </si>
  <si>
    <t>Län:</t>
  </si>
  <si>
    <t>Okänt registreringsnummer</t>
  </si>
  <si>
    <t>Ange bokstäver</t>
  </si>
  <si>
    <t>Stad/kommun:</t>
  </si>
  <si>
    <t>Färdvägar</t>
  </si>
  <si>
    <t>BMW färdvägar</t>
  </si>
  <si>
    <t>Resor</t>
  </si>
  <si>
    <t>Danmark</t>
  </si>
  <si>
    <t>Importera färdvägar - lista över länder</t>
  </si>
  <si>
    <t>Importera färdvägar</t>
  </si>
  <si>
    <t>Överföring av färdvägar - Mina färdvägar</t>
  </si>
  <si>
    <t>Färdvägarna har importerats.</t>
  </si>
  <si>
    <t>Färdvägsimport</t>
  </si>
  <si>
    <t>Mina färdvägar</t>
  </si>
  <si>
    <t>Du har inte sparat några egna färdvägar. På  www.bmw-routes.com kan du planera och spara egna färdvägar, för att sedan överföra dem till ditt fordon.</t>
  </si>
  <si>
    <t>Slovenien</t>
  </si>
  <si>
    <t>BMW färdvägar är tillgängliga för följande länder</t>
  </si>
  <si>
    <t>Författare</t>
  </si>
  <si>
    <t>Fel vid inloggning till servern för inkommande e-post (felaktigt användarnamn eller lösenord)</t>
  </si>
  <si>
    <t>Anslutningsfel till servern för inkommande e-post (kontrollera inställningar)</t>
  </si>
  <si>
    <t>Ange en giltig e-postadress.</t>
  </si>
  <si>
    <t>Ange ditt lösenord.</t>
  </si>
  <si>
    <t>Ange ditt användarnamn.</t>
  </si>
  <si>
    <t>Fel vid inloggning till servern för utgående e-post (felaktigt användarnamn eller lösenord)</t>
  </si>
  <si>
    <t>Fel vid inloggning till servern för utgående e-post (kontrollera inställningar)</t>
  </si>
  <si>
    <t>Kontot har raderats.</t>
  </si>
  <si>
    <t>Indikerat namn:</t>
  </si>
  <si>
    <t>Denna postlåda kan för tillfället inte nås.</t>
  </si>
  <si>
    <t>Inställningarna har sparats.</t>
  </si>
  <si>
    <t>(+) Lägg till konto</t>
  </si>
  <si>
    <t>Kopia:</t>
  </si>
  <si>
    <t>Avbryt</t>
  </si>
  <si>
    <t>Skriv</t>
  </si>
  <si>
    <t>Kontakt från adressboken</t>
  </si>
  <si>
    <t>Radera</t>
  </si>
  <si>
    <t>Välj det konto du vill radera:</t>
  </si>
  <si>
    <t>Vill du radera kontot?&lt;br/&gt;Alla inställningar som sparats hos BMW för detta konto kommer då att raderas.</t>
  </si>
  <si>
    <t>E-postadress:</t>
  </si>
  <si>
    <t>Inga meddelanden i den här inkorgen</t>
  </si>
  <si>
    <t>Ett okänt fel har inträffat.</t>
  </si>
  <si>
    <t>Vidarebefordra</t>
  </si>
  <si>
    <t>Från:</t>
  </si>
  <si>
    <t>Inkorg</t>
  </si>
  <si>
    <t>Kunde inte logga in till  %email%. Kontrollera inställningar.</t>
  </si>
  <si>
    <t>Kunde inte ansluta till  %host%. Kontrollera inställningar.</t>
  </si>
  <si>
    <t>Kontrollera att e-postadressen är korrekt.</t>
  </si>
  <si>
    <t>Meddelandet raderades.</t>
  </si>
  <si>
    <t>Meddelandet kunde inte hittas.</t>
  </si>
  <si>
    <t>Meddelandet har skickats.</t>
  </si>
  <si>
    <t>För att kunna använda e-postfunktionen i ditt fordon måste du först konfigurera din externa postlåda på internet under www.bmw-connecteddrive.de.</t>
  </si>
  <si>
    <t>Det finns ingen extern postlåda konfigurerad för e-postoperatören av den här applikationen.&lt;br/&gt;Du kan göra detta på www.bmw-connecteddrive.de eller under "Inställningar"</t>
  </si>
  <si>
    <t xml:space="preserve">OK </t>
  </si>
  <si>
    <t xml:space="preserve">BMW Online e-post </t>
  </si>
  <si>
    <t>Lösenord:</t>
  </si>
  <si>
    <t>Meddelandet har ingen mottagare</t>
  </si>
  <si>
    <t>(-) Ta bort konto</t>
  </si>
  <si>
    <t>Svara</t>
  </si>
  <si>
    <t>SV:</t>
  </si>
  <si>
    <t>Radera inmatningar</t>
  </si>
  <si>
    <t>Kontrollera dina e-postinställningar.</t>
  </si>
  <si>
    <t>Ämne:</t>
  </si>
  <si>
    <t>Textmoduler</t>
  </si>
  <si>
    <t>Till:</t>
  </si>
  <si>
    <t>Användarnamn:</t>
  </si>
  <si>
    <t>Födelsedag</t>
  </si>
  <si>
    <t>i arbetet</t>
  </si>
  <si>
    <t>BMW Online adressbok</t>
  </si>
  <si>
    <t>Vy över adressuppgifter</t>
  </si>
  <si>
    <t>Belgien,Italien,Rumänien,Bulgarien,Lettland,Sverige,Danmark,Litauen,Slovakien,Tyskland,Luxemburg,Slovenien,Estland,Malta,Spanien,Finland,Nederländerna,Tscheckien,Frankrike,Österrike,Ungern,Grekland,Polen,Storbritannien,Irland,Portugal,Cypern,Schweiz</t>
  </si>
  <si>
    <t>Din sökning gav inga träffar.</t>
  </si>
  <si>
    <t>Det finns för närvarande inga sparade kontakter. Du kan spara kontakter på www.bmw-connecteddrive.de.</t>
  </si>
  <si>
    <t>Anteckning</t>
  </si>
  <si>
    <t>Starta sökning</t>
  </si>
  <si>
    <t>Fulltextsökning:</t>
  </si>
  <si>
    <t>Exakt post kunde inte hittas. Navigera till ovan nämnd adress?</t>
  </si>
  <si>
    <t>Lägg till RSS-flöde</t>
  </si>
  <si>
    <t>Nyheter (RSS-flöden)</t>
  </si>
  <si>
    <t xml:space="preserve">För närvarande inte möjligt att spara flöde. </t>
  </si>
  <si>
    <t>Nyhetsflöde {$1} har lagts till i listan.</t>
  </si>
  <si>
    <t>Nyhetsflöde {$1} finns redan i listan.</t>
  </si>
  <si>
    <t>Nyhetsflöde {$1} raderad.</t>
  </si>
  <si>
    <t>Lägg till nyhetsflöde</t>
  </si>
  <si>
    <t>Mata in webbadressen (t.ex. bmw.de eller http://www.bmw.de) eller den fullständiga flödesadressen (t.ex. http://www.bmw.de/aktuell/xml/bmw_rss.xml).</t>
  </si>
  <si>
    <t>Mata in nyhetsflöde</t>
  </si>
  <si>
    <t>Välj nyhetsflöde</t>
  </si>
  <si>
    <t>Här kan du själv lägga till och administrera utvalda meddelanden (RSS-flöden).</t>
  </si>
  <si>
    <t>Hittade inget RSS-flöde för inmatning.</t>
  </si>
  <si>
    <t xml:space="preserve">Radera RSS-flöde </t>
  </si>
  <si>
    <t>Mina nyheter (RSS-flöden)</t>
  </si>
  <si>
    <t>E-postadress</t>
  </si>
  <si>
    <t>För detta flöde kan inget innehåll hittas. Kontrollera flödes-URL!</t>
  </si>
  <si>
    <t>Du kan lägga till och hantera dina personligt utvalda meddelanden (RSS-flöden) på  www.bmw-connecteddrive.de.</t>
  </si>
  <si>
    <t>Kontrollera din inmatning!</t>
  </si>
  <si>
    <t>Det gick inte att skicka</t>
  </si>
  <si>
    <t>e-postmeddelandet.</t>
  </si>
  <si>
    <t>Ett e-postmeddelande</t>
  </si>
  <si>
    <t xml:space="preserve"> har skickats till</t>
  </si>
  <si>
    <t>Huvudmeny</t>
  </si>
  <si>
    <t>Mina nyheter</t>
  </si>
  <si>
    <t>Alla applikationer</t>
  </si>
  <si>
    <t>Applikationer</t>
  </si>
  <si>
    <t xml:space="preserve">Vill du ta bort </t>
  </si>
  <si>
    <t>applikationen?</t>
  </si>
  <si>
    <t>Senast använd</t>
  </si>
  <si>
    <t>Nya applikationer</t>
  </si>
  <si>
    <t>Ta bort applikation</t>
  </si>
  <si>
    <t>För närvarande har ingen applikation valts i Office-menyn. Med (+) kan du lägga till en Office-applikation.</t>
  </si>
  <si>
    <t>Fel vid lagring!</t>
  </si>
  <si>
    <t>Det finns inga data tillgängliga</t>
  </si>
  <si>
    <t>Inställning widget</t>
  </si>
  <si>
    <t>Utanför tätorter</t>
  </si>
  <si>
    <t>Motorväg</t>
  </si>
  <si>
    <t>Promillegräns</t>
  </si>
  <si>
    <t>Välj ett land.</t>
  </si>
  <si>
    <t>Vägvisningen är inte aktiv.</t>
  </si>
  <si>
    <t>Aktuell position kan inte fastställas.</t>
  </si>
  <si>
    <t>Yta:</t>
  </si>
  <si>
    <t>Huvudstad:</t>
  </si>
  <si>
    <t>Språk:</t>
  </si>
  <si>
    <t>Registreringsnummer:</t>
  </si>
  <si>
    <t>Befolkning:</t>
  </si>
  <si>
    <t>Tidszon:</t>
  </si>
  <si>
    <t>Allmän information</t>
  </si>
  <si>
    <t>I tätorter</t>
  </si>
  <si>
    <t>Motortrafikled</t>
  </si>
  <si>
    <t>Länder i Europa</t>
  </si>
  <si>
    <t>Avvikande värden kan gälla för motorcyklar, husbilar och husvagnar.</t>
  </si>
  <si>
    <t>Maxhastigheter</t>
  </si>
  <si>
    <t>För personbilar gäller följande maxhastigheter:</t>
  </si>
  <si>
    <t>Landinformation</t>
  </si>
  <si>
    <t>Land i Europa</t>
  </si>
  <si>
    <t>Övriga trafikbestämmelser</t>
  </si>
  <si>
    <t>Ingen landinformation tillgänglig</t>
  </si>
  <si>
    <t>Hotelsökning</t>
  </si>
  <si>
    <t>över</t>
  </si>
  <si>
    <t xml:space="preserve">till </t>
  </si>
  <si>
    <t>inom prisintervallet</t>
  </si>
  <si>
    <t xml:space="preserve">Alla  </t>
  </si>
  <si>
    <t>Töms idag</t>
  </si>
  <si>
    <t>Säljer frimärken men tar inte emot försändelser</t>
  </si>
  <si>
    <t>Töms inte idag</t>
  </si>
  <si>
    <t>Har inte längre öppet idag</t>
  </si>
  <si>
    <t>Har öppet idag</t>
  </si>
  <si>
    <t>Har inte längre öppet idag / töms inte fler gånger idag.</t>
  </si>
  <si>
    <t>Har öppet idag / töms idag</t>
  </si>
  <si>
    <t>Symbolbeskrivning</t>
  </si>
  <si>
    <t>Tömningstider</t>
  </si>
  <si>
    <t xml:space="preserve">Lö </t>
  </si>
  <si>
    <t xml:space="preserve">Sö </t>
  </si>
  <si>
    <t>Åtkomsttider</t>
  </si>
  <si>
    <t>Priser</t>
  </si>
  <si>
    <t>Antal parkeringsplatser</t>
  </si>
  <si>
    <t>För parkeringshus utan symbol finns ingen information om aktuell parkeringsbeläggning.</t>
  </si>
  <si>
    <t>Sök apotek</t>
  </si>
  <si>
    <t>Jouröppettider</t>
  </si>
  <si>
    <t>Inga träffar kunde hittas.</t>
  </si>
  <si>
    <t>Nederbörd i:</t>
  </si>
  <si>
    <t>lätt</t>
  </si>
  <si>
    <t>mycket kraftigt</t>
  </si>
  <si>
    <t>Färdvägen har importerats och finns i menyn Navigation under Sparade resor.</t>
  </si>
  <si>
    <t>最佳停车场</t>
  </si>
  <si>
    <t>费用</t>
  </si>
  <si>
    <t>类别</t>
  </si>
  <si>
    <t>本地搜索</t>
  </si>
  <si>
    <t>输入搜索词</t>
  </si>
  <si>
    <t>公共及社会组织</t>
  </si>
  <si>
    <t>文化、教育</t>
  </si>
  <si>
    <t>金融、保险</t>
  </si>
  <si>
    <t>运动、休闲</t>
  </si>
  <si>
    <t>1天</t>
  </si>
  <si>
    <t>1个月</t>
  </si>
  <si>
    <t>1周</t>
  </si>
  <si>
    <t>价格</t>
  </si>
  <si>
    <t>搜索历史纪录</t>
  </si>
  <si>
    <t>搜索中发生错误，请稍后再试。</t>
  </si>
  <si>
    <t>无可用数据。</t>
  </si>
  <si>
    <t>无可用股市信息。</t>
  </si>
  <si>
    <t>热门</t>
  </si>
  <si>
    <t>柴油</t>
  </si>
  <si>
    <t>方向</t>
  </si>
  <si>
    <t>独立</t>
  </si>
  <si>
    <t>无品牌</t>
  </si>
  <si>
    <t>燃油种类</t>
  </si>
  <si>
    <t>英</t>
  </si>
  <si>
    <t>排序</t>
  </si>
  <si>
    <t>燃油价格</t>
  </si>
  <si>
    <t>特级</t>
  </si>
  <si>
    <t>普通</t>
  </si>
  <si>
    <t>更改搜索</t>
  </si>
  <si>
    <t>按距离排序</t>
  </si>
  <si>
    <t>按名称排序</t>
  </si>
  <si>
    <t>按价格排序</t>
  </si>
  <si>
    <t>更新</t>
  </si>
  <si>
    <t>当前无可用燃油价格信息。
请稍后再试。</t>
  </si>
  <si>
    <t>Google本地搜索</t>
  </si>
  <si>
    <t>加油站</t>
  </si>
  <si>
    <t>银行</t>
  </si>
  <si>
    <t>餐厅</t>
  </si>
  <si>
    <t>咖啡馆</t>
  </si>
  <si>
    <t>快餐</t>
  </si>
  <si>
    <t>超市</t>
  </si>
  <si>
    <t>电影院</t>
  </si>
  <si>
    <t>邮局</t>
  </si>
  <si>
    <t>政府机关</t>
  </si>
  <si>
    <t>Google地图的行业搜索功能帮助您根据地址和联系方式搜索企业。您可以输入一个搜索词或选择一个类别来进行搜索。</t>
  </si>
  <si>
    <t>可以将找到的地址直接用于导航系统和/或拨打电话号码。</t>
  </si>
  <si>
    <t>帮助</t>
  </si>
  <si>
    <t>更多点评</t>
  </si>
  <si>
    <t>无点评</t>
  </si>
  <si>
    <t>点评</t>
  </si>
  <si>
    <t>使用Google行业搜索须遵守 Google地图的使用条款。请访问http://maps.google.de 查阅详细内容。</t>
  </si>
  <si>
    <t>使用条款</t>
  </si>
  <si>
    <t>环境（内饰风格）</t>
  </si>
  <si>
    <t>搜索餐厅</t>
  </si>
  <si>
    <t>氛围（气氛）</t>
  </si>
  <si>
    <t>菜系</t>
  </si>
  <si>
    <t>菜单价格范围</t>
  </si>
  <si>
    <t>按名称搜索</t>
  </si>
  <si>
    <t>付款信息</t>
  </si>
  <si>
    <t>充电加油站</t>
  </si>
  <si>
    <t>插头类型和功率</t>
  </si>
  <si>
    <t>电子邮件</t>
  </si>
  <si>
    <t>最高充电速度</t>
  </si>
  <si>
    <t>营业时间</t>
  </si>
  <si>
    <t>附加信息</t>
  </si>
  <si>
    <t>自动提款机</t>
  </si>
  <si>
    <t>按距离</t>
  </si>
  <si>
    <t>搜索结果列表</t>
  </si>
  <si>
    <t>应用名称</t>
  </si>
  <si>
    <t>更多天气预报</t>
  </si>
  <si>
    <t>周五</t>
  </si>
  <si>
    <t>周一</t>
  </si>
  <si>
    <t>周六</t>
  </si>
  <si>
    <t>周日</t>
  </si>
  <si>
    <t>周四</t>
  </si>
  <si>
    <t>周二</t>
  </si>
  <si>
    <t>周三</t>
  </si>
  <si>
    <t>帖子</t>
  </si>
  <si>
    <t>高级条目</t>
  </si>
  <si>
    <t>网络摄像头</t>
  </si>
  <si>
    <t>未发现所选地点的网络摄像头。</t>
  </si>
  <si>
    <t>新的车辆登录名</t>
  </si>
  <si>
    <t>旧的车辆登录名</t>
  </si>
  <si>
    <t>更改车辆登录名</t>
  </si>
  <si>
    <t>车辆</t>
  </si>
  <si>
    <t>更改密码</t>
  </si>
  <si>
    <t>更改用户名</t>
  </si>
  <si>
    <t>设置：首页</t>
  </si>
  <si>
    <t>有关连接的其他信息，请访问http://www.bmw.com/bluetooth</t>
  </si>
  <si>
    <t>信息</t>
  </si>
  <si>
    <t>已彻底删除全部设置。如要使用BMW Live，需重新设置。</t>
  </si>
  <si>
    <t>无法删除设置。请稍后再试。</t>
  </si>
  <si>
    <t>已彻底删除全部设置。</t>
  </si>
  <si>
    <t>成功</t>
  </si>
  <si>
    <t>请您输入电子邮件地址，以便充分使用各种服务。</t>
  </si>
  <si>
    <t>电子邮件地址无效。</t>
  </si>
  <si>
    <t>跳过注册</t>
  </si>
  <si>
    <t>电子邮件设置</t>
  </si>
  <si>
    <t>智能行车助理动态</t>
  </si>
  <si>
    <t>新闻</t>
  </si>
  <si>
    <t>常见问题</t>
  </si>
  <si>
    <t>无法存储国家/地区。请稍后再试。</t>
  </si>
  <si>
    <t>无法存储设置。</t>
  </si>
  <si>
    <t>您输入的内容包含无效字符。输入时请使用以下字符：("A-Z")、 ("0-9") 以及 (".-_")。</t>
  </si>
  <si>
    <t>未填写所有空格。</t>
  </si>
  <si>
    <t>所输入的密码不一致。</t>
  </si>
  <si>
    <t>您的车辆登录名已更改。</t>
  </si>
  <si>
    <t>您的密码已更改。</t>
  </si>
  <si>
    <t>您的用户名已更改。</t>
  </si>
  <si>
    <t>无条目</t>
  </si>
  <si>
    <t>密码</t>
  </si>
  <si>
    <t>新密码</t>
  </si>
  <si>
    <t>确认</t>
  </si>
  <si>
    <t>旧密码</t>
  </si>
  <si>
    <t>指定收件人的电子邮件地址不正确。</t>
  </si>
  <si>
    <t>输入电子邮件地址</t>
  </si>
  <si>
    <t>已将名片成功发送至您的电子邮件地址。</t>
  </si>
  <si>
    <t>删除数据</t>
  </si>
  <si>
    <t>已存储设置</t>
  </si>
  <si>
    <t>已存储所有设置。现在可以使用BMW Live。</t>
  </si>
  <si>
    <t>设置已完成</t>
  </si>
  <si>
    <t>开始BMW Live</t>
  </si>
  <si>
    <t>开始安装</t>
  </si>
  <si>
    <t>存储</t>
  </si>
  <si>
    <t>用户名：</t>
  </si>
  <si>
    <t>新用户名</t>
  </si>
  <si>
    <t>欢迎使用BMW Live！如要充分使用此服务，请您务必先注册。</t>
  </si>
  <si>
    <t>快照</t>
  </si>
  <si>
    <t>应在主菜单显示。</t>
  </si>
  <si>
    <t>首页</t>
  </si>
  <si>
    <t>尊敬的用户：&lt;br/&gt;&lt;br/&gt;感谢您注册BMW Live。为了您的安全，请您通过以下链接： &lt;br/&gt;&lt;br/&gt;{0}&lt;br/&gt;&lt;br/&gt;确认注册。如果无法在电子邮件中点击此链接，请将此链接地址复制到您的互联网浏览器的地址栏内，按回车键确认并完成注册。&lt;br/&gt;请访问 http://www.bmw.com/bluetooth查阅更多信息。&lt;br/&gt;&lt;br/&gt;  您的互联驾驶团队向您致以最衷心的问候。 &lt;br/&gt;&lt;br/&gt;&lt;br/&gt;隐私策略声明 &lt;br/&gt;&lt;br/&gt;您个人数据的保密性和完整性对我们来说至关重要。因此我们会依照法律规定谨慎地编辑和使用您提供的个人资料。没有得到您允许的情况下，我们决不会将您的个人数据提供给第三方。&lt;br/&gt;我们收集、编辑、使用您的个人数据的目的仅在于完成BMW Live的注册程序以及进行相关的客户服务。（当前只用于RSS新闻的发送至电子邮件功能）。&lt;br/&gt;&lt;br/&gt;&lt;br/&gt;撤销权&lt;br/&gt;&lt;br/&gt;注册后，我可以随时通过BMW Live 下的设置“ 删除数据”撤销我的同意 。</t>
  </si>
  <si>
    <t>BMW Live注册</t>
  </si>
  <si>
    <t>在目的地</t>
  </si>
  <si>
    <t>距离：</t>
  </si>
  <si>
    <t>登录失败。</t>
  </si>
  <si>
    <t>内部错误，请稍后重试</t>
  </si>
  <si>
    <t>国际位置</t>
  </si>
  <si>
    <t>通讯录中的位置</t>
  </si>
  <si>
    <t>更多…</t>
  </si>
  <si>
    <t>未找到位置。</t>
  </si>
  <si>
    <t>无与搜索匹配的结果。</t>
  </si>
  <si>
    <t>测雨雷达</t>
  </si>
  <si>
    <t>滑雪胜地</t>
  </si>
  <si>
    <t>现场图片</t>
  </si>
  <si>
    <t xml:space="preserve">开放 </t>
  </si>
  <si>
    <t>高山积雪深度：</t>
  </si>
  <si>
    <t>峡谷积雪深度：</t>
  </si>
  <si>
    <t>开始目的地指引</t>
  </si>
  <si>
    <t>交通监控摄像头</t>
  </si>
  <si>
    <t>当前无可用于此项服务的数据。</t>
  </si>
  <si>
    <t>联赛结果</t>
  </si>
  <si>
    <t>联赛积分榜</t>
  </si>
  <si>
    <t>比赛</t>
  </si>
  <si>
    <t>进球</t>
  </si>
  <si>
    <t>积分</t>
  </si>
  <si>
    <t>导游</t>
  </si>
  <si>
    <t>如果您拥有黑莓，请您选择以下链接：&lt;br/&gt;</t>
  </si>
  <si>
    <t>&lt;br/&gt;更多BMW互联驾驶的信息，请访问www.bmw-connecteddrive.de</t>
  </si>
  <si>
    <t>BMW互联驾驶已将路线规划所需的您车辆的位置发送到了你的手机上。&lt;br/&gt;&lt;br/&gt;</t>
  </si>
  <si>
    <t>BMW互联驾驶已将路线规划所需的您车辆的位置以及目的地发送到了你的手机上。&lt;br/&gt;&lt;br/&gt;</t>
  </si>
  <si>
    <t>BMW互联驾驶发送至手机服务</t>
  </si>
  <si>
    <t>在您的手机上显示当前车辆位置和导航目的地</t>
  </si>
  <si>
    <t>在您的手机上显示当前车辆位置</t>
  </si>
  <si>
    <t>发送至手机</t>
  </si>
  <si>
    <t>将路线通过电子邮件发送至一部移动电话</t>
  </si>
  <si>
    <t>请输入相应的电子邮件地址，以便将车辆位置信息和行程目的地从导航系统发送至您的Apple iPhone、诺基亚或黑莓手机。请在iPhone、诺基亚或黑莓手机上打开电子邮件并选择内含链接，用来在设备上开始计算路线。&lt;br/&gt;车辆位置作为地址可以通过手机短信发送到任何手机上。另外互动地图上也会显示导航系统中的行程目的地。您的移动电话需要有彩色屏幕、XHTML浏览器和互联网连接，而且必须能够接收和激活WAP的推送短信。有关您移动通信设备的数据配置问题，请您按下列直拨号码与您的移动运营商联系：&lt;br/&gt; T-Mobile 2202&lt;br/&gt;Vodafone 1212&lt;br/&gt;o2 55222&lt;br/&gt;E-Plus 1000&lt;br/&gt;发送至手机功能的使用是免费的。您只需付从您的移动电话供应商通常下载数据（GPRS/ UMTS）的费用。发送电子邮件地址或移动电话号码表示您同意BMW互联驾驶的使用条款。请访问www.bmw-connecteddrive.de查阅详细信息。</t>
  </si>
  <si>
    <t>历史</t>
  </si>
  <si>
    <t>无法将邮件发送给 {0}。
请检查邮件地址。</t>
  </si>
  <si>
    <t>例如 +49123456789</t>
  </si>
  <si>
    <t>无法将邮件发送给 {0}。</t>
  </si>
  <si>
    <t>已将邮件发送给{0}。</t>
  </si>
  <si>
    <t>无法将当前车辆位置信息发送至移动电话{0}。</t>
  </si>
  <si>
    <t>已将当前车辆位置信息发送至移动电话{0}。</t>
  </si>
  <si>
    <t xml:space="preserve">请用+49123456789的格式输入电话号码。 </t>
  </si>
  <si>
    <t>输入移动电话号码</t>
  </si>
  <si>
    <t>通过手机短信发送车辆位置信息。</t>
  </si>
  <si>
    <t>如果您拥有一部诺基亚手机，请激活邮件附件，以便在地图上显示您车辆当前的位置。&lt;br/&gt;&lt;br/&gt;请注意，你的诺基亚手机需具备导航功能。</t>
  </si>
  <si>
    <t>目的地</t>
  </si>
  <si>
    <t>当前位置</t>
  </si>
  <si>
    <t>BMW互联驾驶已将您车辆的位置发送到了你的手机上。&lt;br/&gt;&lt;br/&gt;车辆位置为</t>
  </si>
  <si>
    <t>如果您拥有IPhone，请您选择以下链接：&lt;br/&gt;</t>
  </si>
  <si>
    <t>未找到快照。</t>
  </si>
  <si>
    <t>缩写：</t>
  </si>
  <si>
    <t>车辆号牌搜索</t>
  </si>
  <si>
    <t xml:space="preserve">车辆号牌 </t>
  </si>
  <si>
    <t>来自：</t>
  </si>
  <si>
    <t>联邦州：</t>
  </si>
  <si>
    <t>未知车辆号牌。</t>
  </si>
  <si>
    <t xml:space="preserve">输入车辆号牌 </t>
  </si>
  <si>
    <t>市/县：</t>
  </si>
  <si>
    <t>路线</t>
  </si>
  <si>
    <t>BMW路线</t>
  </si>
  <si>
    <t>旅程</t>
  </si>
  <si>
    <t>丹麦</t>
  </si>
  <si>
    <t>导入路线-国家列表</t>
  </si>
  <si>
    <t>导入路线</t>
  </si>
  <si>
    <t>路线传输- 我的路线</t>
  </si>
  <si>
    <t>路线导入成功。</t>
  </si>
  <si>
    <t>路线导入</t>
  </si>
  <si>
    <t>我的路线</t>
  </si>
  <si>
    <t>您尚未存储自己的路线。您可以通过www.bmw-routes.com规划、存储自己的路线，并将其传输至车辆。</t>
  </si>
  <si>
    <t>斯洛文尼亚</t>
  </si>
  <si>
    <t>在以下国家可使用BMW路线。</t>
  </si>
  <si>
    <t>作者</t>
  </si>
  <si>
    <t>原文</t>
  </si>
  <si>
    <t>接收邮件服务器登录错误（用户名或密码错误）</t>
  </si>
  <si>
    <t>接收邮件服务器连接错误（请检查设置）</t>
  </si>
  <si>
    <t>请输入一个有效的电子邮件地址</t>
  </si>
  <si>
    <t>请输入您的密码。</t>
  </si>
  <si>
    <t>请输入您的用户名。</t>
  </si>
  <si>
    <t>发送邮件服务器登录错误（用户名或密码错误）</t>
  </si>
  <si>
    <t>发送邮件服务器连接错误（请检查设置）</t>
  </si>
  <si>
    <t>帐户已删除。</t>
  </si>
  <si>
    <t>显示的名称：</t>
  </si>
  <si>
    <t>此邮箱当前不可用。</t>
  </si>
  <si>
    <t>设置已存储。</t>
  </si>
  <si>
    <t>(+)添加帐户</t>
  </si>
  <si>
    <t>抄送：</t>
  </si>
  <si>
    <t>取消</t>
  </si>
  <si>
    <t>写</t>
  </si>
  <si>
    <t>通讯录中的联系人</t>
  </si>
  <si>
    <t>日期：</t>
  </si>
  <si>
    <t>删除</t>
  </si>
  <si>
    <t>请选出想要删除的帐户：</t>
  </si>
  <si>
    <t>您想永久删除帐户吗？&lt;br/&gt;所有以此账户在BMW所存储的设置将丢失。</t>
  </si>
  <si>
    <t>电子邮件地址：</t>
  </si>
  <si>
    <t>此邮箱内无信息</t>
  </si>
  <si>
    <t>发生了一个未知的错误。</t>
  </si>
  <si>
    <t>转发</t>
  </si>
  <si>
    <t>发件人：</t>
  </si>
  <si>
    <t>收件箱</t>
  </si>
  <si>
    <t xml:space="preserve">登录%email%失败。请检查设置。 </t>
  </si>
  <si>
    <t xml:space="preserve">连接%host%失败。请检查设置。 </t>
  </si>
  <si>
    <t>出现了一个未知的错误。</t>
  </si>
  <si>
    <t>请注意电子邮件地址的正确写法。</t>
  </si>
  <si>
    <t>信息已删除。</t>
  </si>
  <si>
    <t>未找到信息。</t>
  </si>
  <si>
    <t>已成功发送信息。</t>
  </si>
  <si>
    <t>为了在您的车辆中能够使用电子邮件功能，您需要先通过www.bmw-connecteddrive.de定义您的外部邮箱。</t>
  </si>
  <si>
    <t xml:space="preserve">尚未为此应用的电子邮件供应商配置外部邮箱。&lt;br/&gt;您可以通过www.bmw-connecteddrive.de或在“设置”下进行配置。 </t>
  </si>
  <si>
    <t>资讯在线邮件</t>
  </si>
  <si>
    <t>密码：</t>
  </si>
  <si>
    <t>通话</t>
  </si>
  <si>
    <t>缺少收件人</t>
  </si>
  <si>
    <t>(-) 移除帐户</t>
  </si>
  <si>
    <t>回复</t>
  </si>
  <si>
    <t>回复：</t>
  </si>
  <si>
    <t>删除输入</t>
  </si>
  <si>
    <t>请检查您的帐户设置。</t>
  </si>
  <si>
    <t>主题：</t>
  </si>
  <si>
    <t>文本模板</t>
  </si>
  <si>
    <t>收件人：</t>
  </si>
  <si>
    <t>生日</t>
  </si>
  <si>
    <t>商务</t>
  </si>
  <si>
    <t>资讯在线通讯录</t>
  </si>
  <si>
    <t>详细地址</t>
  </si>
  <si>
    <t>比利时，意大利，罗马尼亚，保加利亚，拉脱维亚，瑞典，丹麦，立陶宛，斯洛伐克，
德国，卢森堡，斯洛文尼亚，爱沙尼亚，马耳他，西班牙，芬兰，荷兰，
捷克共和国，法国，奥地利，匈牙利，希腊，波兰，英国，爱尔兰，
葡萄牙，塞浦路斯，瑞士</t>
  </si>
  <si>
    <t>没有与您的搜索匹配的结果。</t>
  </si>
  <si>
    <t>当前尚未存储联系人。您可以通过www.bmw-connecteddrive.de输入联系人。</t>
  </si>
  <si>
    <t>记录</t>
  </si>
  <si>
    <t>私人</t>
  </si>
  <si>
    <t>开始搜索</t>
  </si>
  <si>
    <t>全文搜索输入：</t>
  </si>
  <si>
    <t>无法找到确切条目。
导航到上述网址吗？</t>
  </si>
  <si>
    <t>添加RSS 源</t>
  </si>
  <si>
    <t>新闻（RSS 源）</t>
  </si>
  <si>
    <t>当前无法存储订阅源</t>
  </si>
  <si>
    <t>已成功将新闻源{$1}添加入列表。</t>
  </si>
  <si>
    <t>新闻源{$1}已在列表中。</t>
  </si>
  <si>
    <t>已删除新闻源{$1}。</t>
  </si>
  <si>
    <t>添加新闻源{$1}。</t>
  </si>
  <si>
    <t>请输入网址 (如 bmw.de 或http://www.bmw.de) 或者完整的源地址(如 http://www.bmw.de/aktuell/xml/bmw_rss.xml)。</t>
  </si>
  <si>
    <t>输入新闻源</t>
  </si>
  <si>
    <t>选择新闻源</t>
  </si>
  <si>
    <t>这里您可以添加和管理您自己选择的新闻（RSS源）。</t>
  </si>
  <si>
    <t>未找到可输入的新闻源</t>
  </si>
  <si>
    <t>删除RSS源</t>
  </si>
  <si>
    <t>BMW 互联驾驶</t>
  </si>
  <si>
    <t>电子邮件地址</t>
  </si>
  <si>
    <t>发送至电子邮件地址</t>
  </si>
  <si>
    <t>无内容，请检查此源 URL是否正确！</t>
  </si>
  <si>
    <t>您可以通过 www.bmw-connecteddrive.de自己添加和管理您选择的新闻（RSS源）。</t>
  </si>
  <si>
    <t>请检查输入内容！</t>
  </si>
  <si>
    <t>邮件发送至</t>
  </si>
  <si>
    <t>失败</t>
  </si>
  <si>
    <t>邮件已发送至</t>
  </si>
  <si>
    <t>成功。</t>
  </si>
  <si>
    <t>主菜单</t>
  </si>
  <si>
    <t>我的新闻</t>
  </si>
  <si>
    <t>已添加应用程序。</t>
  </si>
  <si>
    <t>无法移除此应用程序。</t>
  </si>
  <si>
    <t>添加</t>
  </si>
  <si>
    <t>添加应用程序</t>
  </si>
  <si>
    <t>所有应用程序</t>
  </si>
  <si>
    <t>应用程序</t>
  </si>
  <si>
    <t>您想将应用程序</t>
  </si>
  <si>
    <t>移除吗？</t>
  </si>
  <si>
    <t>最近使用的</t>
  </si>
  <si>
    <t>新的应用</t>
  </si>
  <si>
    <t>添加或移除应用程序，请使用上方按钮。</t>
  </si>
  <si>
    <t>移除</t>
  </si>
  <si>
    <t>移除应用程序</t>
  </si>
  <si>
    <t>已成功添加应用程序。</t>
  </si>
  <si>
    <t>已移除应用程序。</t>
  </si>
  <si>
    <t>全部应用程序</t>
  </si>
  <si>
    <t>移动办公室</t>
  </si>
  <si>
    <t>你确定想要将应用</t>
  </si>
  <si>
    <t>删除吗？</t>
  </si>
  <si>
    <t>新的应用程序</t>
  </si>
  <si>
    <t xml:space="preserve">当前移动办公室菜单中尚未选择应用。您可以通过(+)添加一个移动办公室应用。 </t>
  </si>
  <si>
    <t>已成功添加应用。</t>
  </si>
  <si>
    <t>应用程序已移除。</t>
  </si>
  <si>
    <t>存储错误！</t>
  </si>
  <si>
    <t>微件设置</t>
  </si>
  <si>
    <t>市外</t>
  </si>
  <si>
    <t>高速公路</t>
  </si>
  <si>
    <t>血液酒精浓度限制</t>
  </si>
  <si>
    <t>请您选择一个国家。</t>
  </si>
  <si>
    <t>目的地指引未启动。</t>
  </si>
  <si>
    <t>无法确定当前位置。</t>
  </si>
  <si>
    <t>面积：</t>
  </si>
  <si>
    <t>首都：</t>
  </si>
  <si>
    <t>货币：</t>
  </si>
  <si>
    <t>语言：</t>
  </si>
  <si>
    <t>机动车车辆号牌：</t>
  </si>
  <si>
    <t>人口：</t>
  </si>
  <si>
    <t>时区：</t>
  </si>
  <si>
    <t>一般信息</t>
  </si>
  <si>
    <t>市区</t>
  </si>
  <si>
    <t>快速路</t>
  </si>
  <si>
    <t>欧洲国家</t>
  </si>
  <si>
    <t>对摩托车，房车和拖车可能有其他的限速要求。</t>
  </si>
  <si>
    <t>车速限制</t>
  </si>
  <si>
    <t>汽车车速限制如下：</t>
  </si>
  <si>
    <t>国家信息</t>
  </si>
  <si>
    <t>其它交通法规</t>
  </si>
  <si>
    <t>无可用国家信息。</t>
  </si>
  <si>
    <t>酒店搜索</t>
  </si>
  <si>
    <t>高于</t>
  </si>
  <si>
    <t>低于</t>
  </si>
  <si>
    <t>价格范围</t>
  </si>
  <si>
    <t>所有</t>
  </si>
  <si>
    <t>今天还会开取信筒箱。</t>
  </si>
  <si>
    <t>邮资销售点; 不接受邮件</t>
  </si>
  <si>
    <t>今天不再开取信筒箱。</t>
  </si>
  <si>
    <t>今天不再营业</t>
  </si>
  <si>
    <t>今天仍营业</t>
  </si>
  <si>
    <t>今天不再营业/今天不再开取信筒箱。</t>
  </si>
  <si>
    <t>今天仍营业/今天还会开取信筒箱。</t>
  </si>
  <si>
    <t>符号说明</t>
  </si>
  <si>
    <t>信筒箱开取时间</t>
  </si>
  <si>
    <t>提供服务时间</t>
  </si>
  <si>
    <t>多个空停车位</t>
  </si>
  <si>
    <t>无空停车位</t>
  </si>
  <si>
    <t>少量空停车位</t>
  </si>
  <si>
    <t>停车位个数</t>
  </si>
  <si>
    <t>无法提供不带符号的停车楼的停车位信息</t>
  </si>
  <si>
    <t>药方搜索</t>
  </si>
  <si>
    <t>紧急服务时间</t>
  </si>
  <si>
    <t>更多帖子</t>
  </si>
  <si>
    <t>未找到与搜索匹配的结果！</t>
  </si>
  <si>
    <t>目的地图片</t>
  </si>
  <si>
    <t>受欢迎的照片</t>
  </si>
  <si>
    <t>街景</t>
  </si>
  <si>
    <t>未找到图片</t>
  </si>
  <si>
    <t>降雨在：</t>
  </si>
  <si>
    <t>轻微</t>
  </si>
  <si>
    <t>极强</t>
  </si>
  <si>
    <t>已成功导入路线。您可在导航菜单里已存储的路线中找到它。</t>
  </si>
  <si>
    <t>Are you sure you wish</t>
  </si>
  <si>
    <t xml:space="preserve"> to remove this application?</t>
  </si>
  <si>
    <t>to remove this application?</t>
  </si>
  <si>
    <t>Bienvenido</t>
  </si>
  <si>
    <t>No se ha definido ningún destino</t>
  </si>
  <si>
    <t>No hay GPS</t>
  </si>
  <si>
    <t>Avanzar</t>
  </si>
  <si>
    <t>Retroceder</t>
  </si>
  <si>
    <t>Ampliar</t>
  </si>
  <si>
    <t>Reducir</t>
  </si>
  <si>
    <t>Import routes - List of countries</t>
  </si>
  <si>
    <t>private</t>
  </si>
  <si>
    <t>An e-mail has been</t>
  </si>
  <si>
    <t>sent to.</t>
  </si>
  <si>
    <t>Se ha enviado</t>
  </si>
  <si>
    <t>un e-mail a.</t>
  </si>
  <si>
    <t>¿Eliminar realmente</t>
  </si>
  <si>
    <t xml:space="preserve"> la aplicación?</t>
  </si>
  <si>
    <t>enough free parking spaces</t>
  </si>
  <si>
    <t>all parking spaces taken</t>
  </si>
  <si>
    <t>only a few free parking spaces</t>
  </si>
  <si>
    <t>Az alkalmazást sikerült hozzáadni.</t>
  </si>
  <si>
    <t>Di sera</t>
  </si>
  <si>
    <t>Di mattina</t>
  </si>
  <si>
    <t>Di notte</t>
  </si>
  <si>
    <t>A mezzogiorno</t>
  </si>
  <si>
    <t>Modifica login vettura</t>
  </si>
  <si>
    <t>Modifica password</t>
  </si>
  <si>
    <t>Modifica nome utente</t>
  </si>
  <si>
    <t>Seleziona Paese o regione.</t>
  </si>
  <si>
    <t>Ricerche recenti:</t>
  </si>
  <si>
    <t>Aree sciistiche</t>
  </si>
  <si>
    <t>Avvia autopilota</t>
  </si>
  <si>
    <t>Telecamere per il traffico</t>
  </si>
  <si>
    <t>Inserisci numero di telefonia mobile</t>
  </si>
  <si>
    <t>Inserisci posizione vettura per sms</t>
  </si>
  <si>
    <t>Impossibile trovare snapshot.</t>
  </si>
  <si>
    <t>Derivato da:</t>
  </si>
  <si>
    <t>Inserisci sigla targa</t>
  </si>
  <si>
    <t>Import percorsi riuscito</t>
  </si>
  <si>
    <t>Import percorsi</t>
  </si>
  <si>
    <t>Miei percorsi</t>
  </si>
  <si>
    <t>Cancella immissioni</t>
  </si>
  <si>
    <t>Controllare impostazioni account</t>
  </si>
  <si>
    <t xml:space="preserve">Elenco degli indirizzi BMW Online </t>
  </si>
  <si>
    <t>Visualizzazione dettaglio indirizzi</t>
  </si>
  <si>
    <t>Notizie (feed RSS)</t>
  </si>
  <si>
    <t>Mie news (feeds RSS)</t>
  </si>
  <si>
    <t>Menu principale</t>
  </si>
  <si>
    <t>Mie news</t>
  </si>
  <si>
    <t>L'applicazione è stata rimossa.</t>
  </si>
  <si>
    <t>Selezionare un Paese.</t>
  </si>
  <si>
    <t>L'autopilota non è attivo.</t>
  </si>
  <si>
    <t>Per motocicli, camper e rimorchi i valori possono differire.</t>
  </si>
  <si>
    <t>leggero</t>
  </si>
  <si>
    <t>molto forte</t>
  </si>
  <si>
    <t>Il percorso è stato importato e si trova nel menu Navigazione, alla voce Viaggi memorizzati.</t>
  </si>
  <si>
    <t>Impossibile salvare le impostazioni.</t>
  </si>
  <si>
    <t>1  mese</t>
  </si>
  <si>
    <t>Przewiń do przodu</t>
  </si>
  <si>
    <t>Przewiń do tyłu</t>
  </si>
  <si>
    <t>Powiększ</t>
  </si>
  <si>
    <t>Pomniejsz</t>
  </si>
  <si>
    <t>De manhã</t>
  </si>
  <si>
    <t>À noite</t>
  </si>
  <si>
    <t>Meio-dia</t>
  </si>
  <si>
    <t>Не задано место назначения</t>
  </si>
  <si>
    <t>Нет GPS</t>
  </si>
  <si>
    <t>Deslocar para baixo</t>
  </si>
  <si>
    <t>Deslocar para cima</t>
  </si>
  <si>
    <t>приложение?</t>
  </si>
  <si>
    <t>1  день</t>
  </si>
  <si>
    <t>1  месяц</t>
  </si>
  <si>
    <t>1  неделя</t>
  </si>
  <si>
    <t>Прокрутить вниз</t>
  </si>
  <si>
    <t>Прокрутить вверх</t>
  </si>
  <si>
    <t>Увеличить</t>
  </si>
  <si>
    <t>Уменьшить</t>
  </si>
  <si>
    <t>停车信息</t>
  </si>
  <si>
    <t>Iniciar setup</t>
  </si>
  <si>
    <t>Звонок</t>
  </si>
  <si>
    <t>Оценки</t>
  </si>
  <si>
    <t>Топовая запись</t>
  </si>
  <si>
    <t>Список резульатов</t>
  </si>
  <si>
    <t>Рейтинг</t>
  </si>
  <si>
    <t>Веб-камеры</t>
  </si>
  <si>
    <t>Telefonhívás</t>
  </si>
  <si>
    <t>Chiamata</t>
  </si>
  <si>
    <t>Chamada</t>
  </si>
  <si>
    <t>Samtal</t>
  </si>
  <si>
    <t>(-) Fiók törlése</t>
  </si>
  <si>
    <t>In order to use the e-mail function in your vehicle, you must first set up your external mailbox online by going to www.bmw-connecteddrive.de.</t>
  </si>
  <si>
    <t>An external mailbox has not been configured for the e-mail provider of this application. &lt;br/&gt;This can be done by going to www.bmw-connecteddrive.de or under "Settings".</t>
  </si>
  <si>
    <t>Currently no contacts saved. You can add contacts by going to www.bmw-connecteddrive.de.</t>
  </si>
  <si>
    <t>You can add and manage your own personally selected news (RSS feeds) online by going to www.bmw-connecteddrive.de.</t>
  </si>
  <si>
    <t>Meilleur parking</t>
  </si>
  <si>
    <t>Horaires d'ouverture</t>
  </si>
  <si>
    <t>Tarifs</t>
  </si>
  <si>
    <t>Recherche locale</t>
  </si>
  <si>
    <t>Effacer historique de recherche</t>
  </si>
  <si>
    <t>Historique de recherche</t>
  </si>
  <si>
    <t>Saisir mot-clé</t>
  </si>
  <si>
    <t>Organisations publiques &amp; sociales</t>
  </si>
  <si>
    <t>Services médicaux</t>
  </si>
  <si>
    <t>Prestations de services</t>
  </si>
  <si>
    <t>Trafic</t>
  </si>
  <si>
    <t>Culture &amp; Education</t>
  </si>
  <si>
    <t>Finance &amp; Assurance</t>
  </si>
  <si>
    <t>Attractions touristiques</t>
  </si>
  <si>
    <t>Sport &amp; Détente</t>
  </si>
  <si>
    <t>1 jour</t>
  </si>
  <si>
    <t>1 mois</t>
  </si>
  <si>
    <t>1 semaine</t>
  </si>
  <si>
    <t>Retour</t>
  </si>
  <si>
    <t>Différence par rapport au jour précédent</t>
  </si>
  <si>
    <t>Marché</t>
  </si>
  <si>
    <t>Aperçu des tops/flops</t>
  </si>
  <si>
    <t>Aucune donnée disponible.</t>
  </si>
  <si>
    <t>Aucun résultat trouvé.</t>
  </si>
  <si>
    <t>Prix</t>
  </si>
  <si>
    <t>Recherche d'actions</t>
  </si>
  <si>
    <t>Nom, code de l'action</t>
  </si>
  <si>
    <t>Effacer historique</t>
  </si>
  <si>
    <t>Aucune donnée de recherche disponible.</t>
  </si>
  <si>
    <t>Erreur pendant la recherche, veuillez réessayer.</t>
  </si>
  <si>
    <t>Code de l'action</t>
  </si>
  <si>
    <t>Détails de l'action</t>
  </si>
  <si>
    <t>Info sur l'action</t>
  </si>
  <si>
    <t>Aucun marché disponible.</t>
  </si>
  <si>
    <t>Résultats</t>
  </si>
  <si>
    <t>Veuillez saisir au moins {0} caractères.</t>
  </si>
  <si>
    <t>Indépendant</t>
  </si>
  <si>
    <t>Sans marque</t>
  </si>
  <si>
    <t>Type de carburant</t>
  </si>
  <si>
    <t>Tri</t>
  </si>
  <si>
    <t>Prix des carburants</t>
  </si>
  <si>
    <t>Super</t>
  </si>
  <si>
    <t>Ordinaire</t>
  </si>
  <si>
    <t>Modifier la recherche</t>
  </si>
  <si>
    <t>Trier par distance</t>
  </si>
  <si>
    <t>Trier par nom</t>
  </si>
  <si>
    <t>Trier par prix</t>
  </si>
  <si>
    <t>Mis à jour</t>
  </si>
  <si>
    <t>Prix des carburants indisponibles actuellement.Veuillez réessayer plus tard.</t>
  </si>
  <si>
    <t>Recherche locale Google</t>
  </si>
  <si>
    <t>La recherche par branche de Google Maps permet de rechercher des adresses et coordonnées d'entreprises. Il est possible de saisir un mot-clé ou de sélectionner une catégorie.</t>
  </si>
  <si>
    <t>Avis</t>
  </si>
  <si>
    <t>Aucun avis</t>
  </si>
  <si>
    <t>L'utilisation de la recherche par branche de Google est régie par les Conditions générales d'utilisation de Google Maps que l'on peut consulter sur Internet à l'adresse suivante http://maps.google.de.</t>
  </si>
  <si>
    <t>Cadre (aménagement intérieur)</t>
  </si>
  <si>
    <t>Recherche de restaurants</t>
  </si>
  <si>
    <t>Atmosphère (ambiance)</t>
  </si>
  <si>
    <t>Type de cuisine</t>
  </si>
  <si>
    <t>Fourchette de prix menu</t>
  </si>
  <si>
    <t>Recherche par nom</t>
  </si>
  <si>
    <t>Facture</t>
  </si>
  <si>
    <t>Bornes de recharge</t>
  </si>
  <si>
    <t>Type de fiche et puissance</t>
  </si>
  <si>
    <t>Vitesse de chargement maxi.</t>
  </si>
  <si>
    <t>Remarques</t>
  </si>
  <si>
    <t>Info parking</t>
  </si>
  <si>
    <t>Info complémentaire</t>
  </si>
  <si>
    <t>Distributeurs automatiques de billets</t>
  </si>
  <si>
    <t>Par distance</t>
  </si>
  <si>
    <t>Liste des résultats</t>
  </si>
  <si>
    <t>Titre de l'application</t>
  </si>
  <si>
    <t>Le soir</t>
  </si>
  <si>
    <t>Articles</t>
  </si>
  <si>
    <t>Avis premium</t>
  </si>
  <si>
    <t>Nouvel identifiant véhicule</t>
  </si>
  <si>
    <t>Ancien identifiant véhicule</t>
  </si>
  <si>
    <t>Modifier l'identifiant véhicule</t>
  </si>
  <si>
    <t>Véhicule</t>
  </si>
  <si>
    <t>Modifier le nom d'utilisateur</t>
  </si>
  <si>
    <t>Réglages: Page d'accueil</t>
  </si>
  <si>
    <t>Pour toute information complémentaire sur la connectivité, consultez le site http://www.bmw.com/bluetooth</t>
  </si>
  <si>
    <t>Tous les réglages seront entièrement effacés. BMW Live doit à nouveau être configuré pour être utilisé.</t>
  </si>
  <si>
    <t>Les réglages n'ont pas pu être effacés. Veuillez réessayer plus tard.</t>
  </si>
  <si>
    <t>Tous les réglages ont été entièrement effacés.</t>
  </si>
  <si>
    <t>Pour profiter de l'ensemble des services, veuillez entrer votre adresse e-mail.</t>
  </si>
  <si>
    <t>Adresse e-mail non valide.</t>
  </si>
  <si>
    <t>Continuer sans inscription</t>
  </si>
  <si>
    <t>Nouveautés dans BMW Assist</t>
  </si>
  <si>
    <t>Actualités</t>
  </si>
  <si>
    <t>Le pays/la région n'a pas pu être enregistré. Veuillez réessayer plus tard.</t>
  </si>
  <si>
    <t>Vos données contiennent des caractères non valides. Lors de la saisie, veuillez utiliser les caractères suivants: («A-Z»), («0-9») ainsi que les caractères spéciaux (« .-_ »).</t>
  </si>
  <si>
    <t>Certains champs n'ont pas été remplis.</t>
  </si>
  <si>
    <t>Votre identifiant véhicule a été modifié.</t>
  </si>
  <si>
    <t>Votre mot de passe a été modifié.</t>
  </si>
  <si>
    <t>Votre nom d'utilisateur a été modifié.</t>
  </si>
  <si>
    <t>L'adresse e-mail du destinataire est incorrecte.</t>
  </si>
  <si>
    <t>Entrer l'adresse e-mail</t>
  </si>
  <si>
    <t>La carte de visite a bien été envoyée à votre adresse e-mail.</t>
  </si>
  <si>
    <t>Effacer les données</t>
  </si>
  <si>
    <t>Réglages enregistrés.</t>
  </si>
  <si>
    <t>Tous les réglages ont été enregistrés. Vous pouvez maintenant utiliser BMW Live.</t>
  </si>
  <si>
    <t>Réglages terminés</t>
  </si>
  <si>
    <t>Bienvenue sur BMW Live. Pour profiter de l'ensemble des services, vous devez d'abord vous inscrire.</t>
  </si>
  <si>
    <t>Cher client,&lt;br/&gt;&lt;br/&gt;Merci de vous être inscrit sur BMW Live. Pour votre sécurité, veuillez confirmer votre inscription en cliquant sur le lien suivant: &lt;br/&gt;&lt;br/&gt;{0}&lt;br/&gt;&lt;br/&gt;Si vous ne pouvez pas activer ce lien dans votre programme de messagerie, veuillez le copier dans la barre d'adresse de votre navigateur Internet puis confirmez celui-ci avec la touche Entrée pour terminer votre inscription.&lt;br/&gt;Pour toute information complémentaire, consultez le site http://www.bmw.com/bluetooth.&lt;br/&gt;&lt;br/&gt;Sincères salutations, votre équipe ConnectedDrive.&lt;br/&gt;&lt;br/&gt;Informations concernant la protection des données personnelles&lt;br/&gt;Nous attachons beaucoup d'importance à la confidentialité et à l'intégrité de vos données personnelles. C'est la raison pour laquelle nous traiterons et utiliserons vos données personnelles avec le plus grand soin conformément aux dispositions légales relatives à la protection des données personnelles et, en particulier, nous ne les transmettrons pas à des tiers sans votre accord. &lt;br/&gt;Nous collectons, traitons et utilisons les données personnelles que vous nous avez communiqué uniquement à des fins de traitement de l'inscription sur BMW Live et des services qui y sont associés (actuellement uniquement la fonction Send-to-E-Mail pour les messages RSS). &lt;br/&gt;&lt;br/&gt;Droit de révocation&lt;br/&gt;Une fois inscrit, je peux révoquer mon consentement à tout moment grâce à la fonction «Effacer données» dans «Réglages» sur BMW Live.</t>
  </si>
  <si>
    <t>Inscription BMW Live</t>
  </si>
  <si>
    <t>A la position actuelle</t>
  </si>
  <si>
    <t>Au lieu de destination</t>
  </si>
  <si>
    <t>A un autre lieu</t>
  </si>
  <si>
    <t>Le navigateur Internet n'a pas pu être démarré.</t>
  </si>
  <si>
    <t>Authentification échouée.</t>
  </si>
  <si>
    <t>L'appel n'a pas pu être lancé.</t>
  </si>
  <si>
    <t>Aucune connexion</t>
  </si>
  <si>
    <t>Aucune destination définie.</t>
  </si>
  <si>
    <t>Aucun GPS</t>
  </si>
  <si>
    <t>La réponse du serveur n'a pas pu être traitée.</t>
  </si>
  <si>
    <t>La destination n'a pas pu être définie.</t>
  </si>
  <si>
    <t>Page indisponible.</t>
  </si>
  <si>
    <t>Téléchargement des données en cours...</t>
  </si>
  <si>
    <t>Dernière recherche:</t>
  </si>
  <si>
    <t>Aucun GPS disponible.</t>
  </si>
  <si>
    <t>précédent</t>
  </si>
  <si>
    <t>Carte des précipitations</t>
  </si>
  <si>
    <t>Mettre à jour</t>
  </si>
  <si>
    <t>Lire à voix haute</t>
  </si>
  <si>
    <t>Faire défiler vers le bas</t>
  </si>
  <si>
    <t>Faire défiler vers le haut</t>
  </si>
  <si>
    <t>Agrandir</t>
  </si>
  <si>
    <t>Réduire</t>
  </si>
  <si>
    <t>Hauteur de neige en montagne:</t>
  </si>
  <si>
    <t>Hauteur de neige en plaine:</t>
  </si>
  <si>
    <t>Caméras de circulation</t>
  </si>
  <si>
    <t>Aucune donnée actuelle disponible actuellement pour ce service.</t>
  </si>
  <si>
    <t>Résultats du championnat</t>
  </si>
  <si>
    <t>Classement du championnat</t>
  </si>
  <si>
    <t>B</t>
  </si>
  <si>
    <t>Si vous possédez un Blackberry, veuillez sélectionner le lien suivant:&lt;br/&gt;</t>
  </si>
  <si>
    <t>&lt;br/&gt;Plus d'infos sur l'offre de BMW ConnectedDrive sur www.bmw-connecteddrive.de</t>
  </si>
  <si>
    <t>BMW ConnectedDrive a transmis à votre téléphone mobile la position de votre véhicule pour la planification d'itinéraires.&lt;br/&gt;&lt;br/&gt;</t>
  </si>
  <si>
    <t>BMW ConnectedDrive a transmis à votre téléphone mobile la position et la destination de votre véhicule pour la planification d'itinéraires.&lt;br/&gt;&lt;br/&gt;</t>
  </si>
  <si>
    <t>Transmettez la position actuelle du véhicule et la destination à votre téléphone portable</t>
  </si>
  <si>
    <t>Transmettez la position actuelle du véhicule à votre téléphone portable</t>
  </si>
  <si>
    <t>Envoyer l'itinéraire par e-mail à un téléphone mobile</t>
  </si>
  <si>
    <t>Pour envoyer la position du véhicule et la destination à votre iPhone d'Apple, votre Nokia ou votre Blackberry depuis le système de navigation, veuillez entrer l'adresse e-mail respective. Ouvrez l'e-mail sur l'iPhone / le Nokia / le Blackberry et sélectionnez le lien pour lancer le calcul de l'itinéraire sur l'appareil.&lt;br/&gt;La position du véhicule comme adresse peut être reçue par SMS par n'importe quel téléphone portable. La destination provenant du système de navigation est également affichée sur la carte interactive. Pour cela, vous aurez besoin d'un téléphone mobile avec écran couleur, d'un navigateur XHTML et d'une liaison de données établie. En outre, la réception de SMS WAP Push doit être possible et activée. Pour toute question concernant la configuration des données de votre terminal mobile, veuillez vous adresser à votre opérateur de téléphonie mobile au numéro suivant:&lt;br/&gt;T-Mobile 2202&lt;br/&gt;Vodafone 1212&lt;br/&gt;o2 55222&lt;br/&gt;E-Plus 1000&lt;br/&gt;L'utilisation de Send to Phone est gratuite pour vous. Seuls les frais habituels de votre opérateur pour le téléchargement des données (GPRS/UMTS) s'appliquent. En envoyant l'adresse e-mail ou le numéro de téléphone mobile, vous acceptez les Conditions d'utilisation de BMW ConnectedDrive que l'on peut consulter sur www.bmw-connecteddrive.de.</t>
  </si>
  <si>
    <t>Historique</t>
  </si>
  <si>
    <t>L'e-mail à {0} n'a pas pu être envoyé. Veuillez vérifier l'adresse.</t>
  </si>
  <si>
    <t>par ex. +49123456789</t>
  </si>
  <si>
    <t>L'e-mail à {0} n'a pas pu être envoyé.</t>
  </si>
  <si>
    <t>Un e-mail a été envoyé à {0}.</t>
  </si>
  <si>
    <t>La position actuelle du véhicule n'a pas pu être envoyée au numéro de téléphone mobile {0}.</t>
  </si>
  <si>
    <t>La position actuelle du véhicule a été envoyée au numéro de téléphone mobile {0}.</t>
  </si>
  <si>
    <t>Veuillez entrer le numéro de téléphone au format +49123456789.</t>
  </si>
  <si>
    <t>Entrer le numéro de téléphone mobile</t>
  </si>
  <si>
    <t>Envoyer la position du véhicule par SMS</t>
  </si>
  <si>
    <t>Si vous possédez un téléphone portable Nokia, veuillez activer la pièce jointe dans le mail pour afficher sur la carte la position actuelle de votre véhicule.&lt;br/&gt;&lt;br/&gt;Attention: Pour assurer cette fonction, votre téléphone portable Nokia doit être compatible pour la navigation.&lt;br/&gt;</t>
  </si>
  <si>
    <t>BMW ConnectedDrive a transmis la position de votre véhicule à votre téléphone portable.&lt;br/&gt;&lt;br/&gt;La position du véhicule est</t>
  </si>
  <si>
    <t>Si vous possédez un iPhone d'Apple, veuillez sélectionner le lien suivant:&lt;br/&gt;</t>
  </si>
  <si>
    <t>Le snapshot n'a pas été trouvé.</t>
  </si>
  <si>
    <t>Abréviation:</t>
  </si>
  <si>
    <t>Recherche de plaques d'immatriculation</t>
  </si>
  <si>
    <t>Plaque d'immatriculation</t>
  </si>
  <si>
    <t>Dérivé de:</t>
  </si>
  <si>
    <t>Etat fédéré:</t>
  </si>
  <si>
    <t>Plaque d'immatriculation inconnue.</t>
  </si>
  <si>
    <t>Entrer le code de plaque d'immatriculation</t>
  </si>
  <si>
    <t>Ville/circonscription:</t>
  </si>
  <si>
    <t>Itinéraires</t>
  </si>
  <si>
    <t>Voyager</t>
  </si>
  <si>
    <t>Importer des itinéraires - Liste des pays</t>
  </si>
  <si>
    <t>Importer des itinéraires</t>
  </si>
  <si>
    <t>Transmission d'itinéraires - Mes itinéraires</t>
  </si>
  <si>
    <t>L'importation d'itinéraires a réussi.</t>
  </si>
  <si>
    <t>Importation d'itinéraires</t>
  </si>
  <si>
    <t>Vous n'avez pas enregistré d'itinéraires personnels. Sur www.bmw-routes.com, vous pouvez planifier et enregistrer vos itinéraires personnels et les transmettre à votre véhicule.</t>
  </si>
  <si>
    <t>Itinéraires BMW disponibles pour les pays suivants</t>
  </si>
  <si>
    <t>Auteurs</t>
  </si>
  <si>
    <t>Article source</t>
  </si>
  <si>
    <t>Erreur lors de la connexion au serveur de courrier entrant (nom d’utilisateur ou mot de passe incorrect)</t>
  </si>
  <si>
    <t>Erreur de connexion avec le serveur de courrier entrant (veuillez vérifier les réglages)</t>
  </si>
  <si>
    <t>Erreur  lors de la connexion au serveur de courrier sortant (nom d’utilisateur ou mot de passe incorrect)</t>
  </si>
  <si>
    <t>Erreur de connexion avec le serveur de courrier sortant (veuillez vérifier les réglages)</t>
  </si>
  <si>
    <t>Cette boîte de messagerie n'est pas accessible actuellement.</t>
  </si>
  <si>
    <t>Les réglages ont été enregistrés.</t>
  </si>
  <si>
    <t>Sélectionnez le compte que vous souhaitez supprimer:</t>
  </si>
  <si>
    <t>Voulez-vous supprimer définitivement le compte?&lt;br/&gt;Tous les réglages enregistrés pour ce compte chez BMW seront perdus.</t>
  </si>
  <si>
    <t>Une erreur inconnue s'est produite.</t>
  </si>
  <si>
    <t>Boîte de réception</t>
  </si>
  <si>
    <t>L'authentification de %email% a échoué. Veuillez vérifier les réglages.</t>
  </si>
  <si>
    <t>La connexion à %host% a échoué: veuillez vérifier les réglages.</t>
  </si>
  <si>
    <t>Veuillez vérifier l'orthographe de l'adresse e-mail.</t>
  </si>
  <si>
    <t>Le message a bien été envoyé.</t>
  </si>
  <si>
    <t>Mail BMW Online</t>
  </si>
  <si>
    <t>Appel</t>
  </si>
  <si>
    <t>Répondre</t>
  </si>
  <si>
    <t>Veuillez vérifier les paramètres de votre compte.</t>
  </si>
  <si>
    <t>Carnet d'adresses BMW Online</t>
  </si>
  <si>
    <t>Affichage des coordonnées</t>
  </si>
  <si>
    <t>Votre recherche n'a donné aucun résultat.</t>
  </si>
  <si>
    <t>Votre entrée n'a pu être exactement affectée. Souhaitez-vous naviguer vers l'adresse ci-dessus?</t>
  </si>
  <si>
    <t>Infos (flux RSS)</t>
  </si>
  <si>
    <t>Flux d'information {$1} ajouté avec succès à la liste.</t>
  </si>
  <si>
    <t>Flux d'information {$1} déjà dans la liste.</t>
  </si>
  <si>
    <t>Flux d'information {$1} effacé.</t>
  </si>
  <si>
    <t>Ajouter flux d'information</t>
  </si>
  <si>
    <t>Veuillez entrer l'adresse Web (par ex. bmw.de ou http://www.bmw.de) ou l'adresse complète du flux (par ex. http://www.bmw.de/aktuell/xml/bmw_rss.xml).</t>
  </si>
  <si>
    <t>Entrer flux d'information</t>
  </si>
  <si>
    <t>Sélectionner flux d'information</t>
  </si>
  <si>
    <t>Ici, vous pouvez ajouter et gérer vous-même vos informations personnalisées (flux RSS).</t>
  </si>
  <si>
    <t>Mes infos (flux RSS)</t>
  </si>
  <si>
    <t>Aucun contenu n'a été trouvé pour ce flux. Veuillez vérifier l'adresse URL du flux!</t>
  </si>
  <si>
    <t>Vous pouvez ajouter et gérer vous-même vos informations personnalisées (flux RSS) sur Internet à l'adresse suivante www.bmw-connecteddrive.de.</t>
  </si>
  <si>
    <t>Veuillez vérifier les données saisies!</t>
  </si>
  <si>
    <t>Mes infos</t>
  </si>
  <si>
    <t>Cette application ne peut pas être supprimée.</t>
  </si>
  <si>
    <t>Ajouter</t>
  </si>
  <si>
    <t>Ajouter l'application</t>
  </si>
  <si>
    <t>Etes-vous sûr de vouloir</t>
  </si>
  <si>
    <t>supprimer l'application?</t>
  </si>
  <si>
    <t>Pour ajouter ou supprimer des applications: utiliser les boutons en haut.</t>
  </si>
  <si>
    <t>Application ajoutée avec succès.</t>
  </si>
  <si>
    <t>Erreur lors de l'enregistrement!</t>
  </si>
  <si>
    <t>Aucune donnée disponible</t>
  </si>
  <si>
    <t>Réglage Widget</t>
  </si>
  <si>
    <t>hors agglomération</t>
  </si>
  <si>
    <t>Autoroute</t>
  </si>
  <si>
    <t>Taux d'alcoolémie maximal autorisé</t>
  </si>
  <si>
    <t>Veuillez sélectionner un pays.</t>
  </si>
  <si>
    <t>Le guidage n'est pas actif.</t>
  </si>
  <si>
    <t>La position actuelle ne peut pas être déterminée.</t>
  </si>
  <si>
    <t>Monnaie:</t>
  </si>
  <si>
    <t>Langues:</t>
  </si>
  <si>
    <t>Numéro d'immatriculation:</t>
  </si>
  <si>
    <t>Fuseau horaire:</t>
  </si>
  <si>
    <t>Informations générales</t>
  </si>
  <si>
    <t>en agglomération</t>
  </si>
  <si>
    <t>Voie rapide</t>
  </si>
  <si>
    <t>Pays en Europe</t>
  </si>
  <si>
    <t>Des valeurs différentes peuvent s'appliquer aux motos, camping-cars et remorques.</t>
  </si>
  <si>
    <t>Vitesses maximales</t>
  </si>
  <si>
    <t>Les vitesses maximales suivantes sont valables pour les voitures particulières:</t>
  </si>
  <si>
    <t>Info sur le pays</t>
  </si>
  <si>
    <t>Autres règles de circulation</t>
  </si>
  <si>
    <t>Aucune information disponible sur le pays</t>
  </si>
  <si>
    <t>Recherche d'hôtels</t>
  </si>
  <si>
    <t>supérieur à</t>
  </si>
  <si>
    <t>jusqu'à</t>
  </si>
  <si>
    <t>de l'ordre de</t>
  </si>
  <si>
    <t>Tous</t>
  </si>
  <si>
    <t>Courrier relevé aujourd'hui</t>
  </si>
  <si>
    <t>Le courrier sera relevé aujourd'hui</t>
  </si>
  <si>
    <t>Point de vente de timbres pour lettres et colis; PAS de dépôt de lettres et colis</t>
  </si>
  <si>
    <t>Courrier plus relevé aujourd'hui</t>
  </si>
  <si>
    <t>Le courrier ne sera plus relevé aujourd'hui</t>
  </si>
  <si>
    <t>Plus ouvert aujourd'hui</t>
  </si>
  <si>
    <t>N'est plus ouvert aujourd'hui</t>
  </si>
  <si>
    <t>Ouvert aujourd'hui</t>
  </si>
  <si>
    <t>Est ouvert aujourd'hui</t>
  </si>
  <si>
    <t>Plus ouvert aujourd'hui / courrier plus relevé aujourd'hui.</t>
  </si>
  <si>
    <t>Ouvert aujourd'hui / courrier relevé aujourd'hui.</t>
  </si>
  <si>
    <t>Description du symbole</t>
  </si>
  <si>
    <t>Horaires de levée du courrier</t>
  </si>
  <si>
    <t>Horaires d'accès</t>
  </si>
  <si>
    <t>Nombre de places de stationnement</t>
  </si>
  <si>
    <t>Pour les parcs de stationnement sans symbole, aucune information n'est fournie sur le nombre de places de stationnement actuellement disponibles.</t>
  </si>
  <si>
    <t>Recherche de pharmacies</t>
  </si>
  <si>
    <t>Horaires des pharmacies de garde</t>
  </si>
  <si>
    <t>Article</t>
  </si>
  <si>
    <t>Aucun résultat n'a été trouvé!</t>
  </si>
  <si>
    <t>Images à destination</t>
  </si>
  <si>
    <t>Photos favorites</t>
  </si>
  <si>
    <t>Aucune image trouvée.</t>
  </si>
  <si>
    <t>Précipitations à:</t>
  </si>
  <si>
    <t>L'itinéraire a été importé avec succès et se trouve dans le menu «Navigation» sous «Voyages mémorisés».</t>
  </si>
  <si>
    <t>Beste parkeerplaats</t>
  </si>
  <si>
    <t>Parkeergeld</t>
  </si>
  <si>
    <t>Lokaal zoeken</t>
  </si>
  <si>
    <t>Zoekhistorie wissen</t>
  </si>
  <si>
    <t>Zoekhistorie</t>
  </si>
  <si>
    <t>Zoekterm invoeren</t>
  </si>
  <si>
    <t>Openbare &amp; maatschappelijke organisatie</t>
  </si>
  <si>
    <t>Boodschappen doen</t>
  </si>
  <si>
    <t>Medische diensten</t>
  </si>
  <si>
    <t>Dienstverleningen</t>
  </si>
  <si>
    <t>Verkeer</t>
  </si>
  <si>
    <t>Cultuur &amp; onderwijs</t>
  </si>
  <si>
    <r>
      <t>Financi</t>
    </r>
    <r>
      <rPr>
        <sz val="11"/>
        <color indexed="8"/>
        <rFont val="Arial"/>
        <family val="2"/>
      </rPr>
      <t>ë</t>
    </r>
    <r>
      <rPr>
        <sz val="11"/>
        <color theme="1"/>
        <rFont val="Calibri"/>
        <family val="2"/>
        <scheme val="minor"/>
      </rPr>
      <t>n &amp; verzekering</t>
    </r>
  </si>
  <si>
    <t>Toeristenattractie</t>
  </si>
  <si>
    <t>Sport &amp; recreatie</t>
  </si>
  <si>
    <t>1 maand</t>
  </si>
  <si>
    <t>Terug</t>
  </si>
  <si>
    <t>Verschil met de dag ervoor</t>
  </si>
  <si>
    <t>Aanwijzing</t>
  </si>
  <si>
    <t>Overzicht tops / flops</t>
  </si>
  <si>
    <t>Geen gegevens beschikbaar.</t>
  </si>
  <si>
    <t>Geen resultaten gevonden.</t>
  </si>
  <si>
    <t>Prijs</t>
  </si>
  <si>
    <t>Aandelen zoeken</t>
  </si>
  <si>
    <t>Naam, aandeelcode</t>
  </si>
  <si>
    <t>Historie wissen</t>
  </si>
  <si>
    <t>Geen zoekgegevens aanwezig.</t>
  </si>
  <si>
    <t>Fout bij het zoeken, probeer het opnieuw a.u.b.</t>
  </si>
  <si>
    <t>Aandeelcode</t>
  </si>
  <si>
    <t>Aandeeldetails</t>
  </si>
  <si>
    <t>Aandeelinformatie</t>
  </si>
  <si>
    <t>Geen markten beschikbaar.</t>
  </si>
  <si>
    <t>Voer ten minste {0} tekens in.</t>
  </si>
  <si>
    <t>Richting</t>
  </si>
  <si>
    <t>Onafhankelijk</t>
  </si>
  <si>
    <t>Zonder merk</t>
  </si>
  <si>
    <t>Brandstofsoort</t>
  </si>
  <si>
    <t>Brandstofprijzen</t>
  </si>
  <si>
    <t>Normaal</t>
  </si>
  <si>
    <t>Zoekopdracht wijzigen</t>
  </si>
  <si>
    <t>Sorteren op afstand</t>
  </si>
  <si>
    <t>Sorteren op naam</t>
  </si>
  <si>
    <t>Sorteren op prijs</t>
  </si>
  <si>
    <t>Geactualiseerd</t>
  </si>
  <si>
    <t>Er zijn momenteel geen brandstofprijzen beschikbaar. Probeer het later opnieuw a.u.b.</t>
  </si>
  <si>
    <t>Via Branche zoeken van Google Maps kunt u zoeken naar adressen en contactgegevens van bedrijven. U kunt een zoekterm invoeren of een categorie selecteren.</t>
  </si>
  <si>
    <t>Beoordeling</t>
  </si>
  <si>
    <t>M.b.t. het gebruik van Branche zoeken via Google gelden de Algemene Voorwaarden van Google Maps. Deze vindt u op  Internet op  http://maps.google.de.</t>
  </si>
  <si>
    <t>Ambiance (stijl van inrichting)</t>
  </si>
  <si>
    <t>Restaurant zoeken</t>
  </si>
  <si>
    <t>Sfeer</t>
  </si>
  <si>
    <t>Keuken</t>
  </si>
  <si>
    <t>Prijzen menukaart</t>
  </si>
  <si>
    <t>Zoeken op naam</t>
  </si>
  <si>
    <t>Afrekening</t>
  </si>
  <si>
    <t>Stroomtankstations</t>
  </si>
  <si>
    <t>Stekkertype en vermogen</t>
  </si>
  <si>
    <t>Max. laadsnelheid</t>
  </si>
  <si>
    <t>Aanwijzingen</t>
  </si>
  <si>
    <t>Parkeerinformatie</t>
  </si>
  <si>
    <t>Extra informatie</t>
  </si>
  <si>
    <t>s morgens</t>
  </si>
  <si>
    <t>s middags</t>
  </si>
  <si>
    <t>Bijdragen</t>
  </si>
  <si>
    <t>Premium vermelding</t>
  </si>
  <si>
    <t>Nieuwe voertuiglogin</t>
  </si>
  <si>
    <t>Oude voertuiglogin</t>
  </si>
  <si>
    <t>Voertuiglogin wijzigen</t>
  </si>
  <si>
    <t>Niet alle velden zijn ingevuld.</t>
  </si>
  <si>
    <t>Voertuiglogin gewijzigd.</t>
  </si>
  <si>
    <t>Het aangegeven e-mailadres van de ontvanger is onjuist.</t>
  </si>
  <si>
    <t>Het visitekaartje is met succes naar uw e-mailadres verzonden.</t>
  </si>
  <si>
    <t>Gegevens wissen</t>
  </si>
  <si>
    <t>Internet-browser kon niet worden gestart</t>
  </si>
  <si>
    <t>Login niet met succes voltooid.</t>
  </si>
  <si>
    <t>Oproep kon niet worden gestart.</t>
  </si>
  <si>
    <t>Geen verbinding</t>
  </si>
  <si>
    <t>Geen bestemming vastgelegd</t>
  </si>
  <si>
    <t>Antwoord van de server kon niet worden verwerkt.</t>
  </si>
  <si>
    <t>Bestemming kon niet worden vastgelegd.</t>
  </si>
  <si>
    <t>Pagina niet beschikbaar.</t>
  </si>
  <si>
    <t>Geen GPS beschikbaar.</t>
  </si>
  <si>
    <t>vorige</t>
  </si>
  <si>
    <t>Verkeerscamera´s</t>
  </si>
  <si>
    <t>Reisgids</t>
  </si>
  <si>
    <t>De e-mail aan {0} kon niet worden verzonden. Controleer het adres a.u.b.</t>
  </si>
  <si>
    <t>Afkorting:</t>
  </si>
  <si>
    <t>Kenteken zoeken</t>
  </si>
  <si>
    <t>Kenteken</t>
  </si>
  <si>
    <t>Afgeleid van:</t>
  </si>
  <si>
    <t>Deelstaat:</t>
  </si>
  <si>
    <t>Kenteken onbekend.</t>
  </si>
  <si>
    <t>Kentekencode invoeren</t>
  </si>
  <si>
    <t>Stad/provincie:</t>
  </si>
  <si>
    <r>
      <t>De route is met succes ge</t>
    </r>
    <r>
      <rPr>
        <sz val="11"/>
        <color indexed="8"/>
        <rFont val="Arial"/>
        <family val="2"/>
      </rPr>
      <t>ï</t>
    </r>
    <r>
      <rPr>
        <sz val="11"/>
        <color theme="1"/>
        <rFont val="Calibri"/>
        <family val="2"/>
        <scheme val="minor"/>
      </rPr>
      <t>mporteerd.</t>
    </r>
  </si>
  <si>
    <t>Route-import</t>
  </si>
  <si>
    <t>Origineel artikel</t>
  </si>
  <si>
    <t>Fout bij het opslaan!</t>
  </si>
  <si>
    <t>Er zijn geen gegevens beschikbaar</t>
  </si>
  <si>
    <t>Instellingen widget</t>
  </si>
  <si>
    <t xml:space="preserve">Deutsche Post      </t>
  </si>
  <si>
    <t>Vandaag nog gelicht</t>
  </si>
  <si>
    <t>Wordt vandaag nog gelicht</t>
  </si>
  <si>
    <t>Verkoopunt voor postzegels; er worden GEEN zendingen aangenomen</t>
  </si>
  <si>
    <t>Vandaag niet meer gelicht</t>
  </si>
  <si>
    <t>Wordt vandaag niet meer gelicht</t>
  </si>
  <si>
    <t>Vandaag niet meer open</t>
  </si>
  <si>
    <t>Is vandaag niet meer open</t>
  </si>
  <si>
    <t>Vandaag nog open</t>
  </si>
  <si>
    <t>Is vandaag nog open</t>
  </si>
  <si>
    <t>Is vandaag niet meer open / wordt vandaag niet meer gelicht</t>
  </si>
  <si>
    <t>Is vandaag nog open / wordt vandaag nog gelicht.</t>
  </si>
  <si>
    <t>Beschrijving van het symbool</t>
  </si>
  <si>
    <t>Lichttijden</t>
  </si>
  <si>
    <t>Entreetijden</t>
  </si>
  <si>
    <t>Prijzen</t>
  </si>
  <si>
    <t>voldoende vrije parkeerplaatsen</t>
  </si>
  <si>
    <t>alle parkeerplaatsen bezet</t>
  </si>
  <si>
    <t>nog weinig vrije parkeerplaatsen</t>
  </si>
  <si>
    <t>Aantal parkeerplaatsen</t>
  </si>
  <si>
    <t>Voor parkeergarages zonder symbool is geen informatie over de actuele garagebezetting beschikbaar.</t>
  </si>
  <si>
    <t>Apotheek zoeken</t>
  </si>
  <si>
    <t>Bijdrage</t>
  </si>
  <si>
    <t>Er zijn geen resultaten gevonden!</t>
  </si>
  <si>
    <t>De route is met succes geïmporteerd en bevindt zich in het menu Navigatie bij Opgeslagen reizen.</t>
  </si>
  <si>
    <t>Geen GPS</t>
  </si>
  <si>
    <t>precedente</t>
  </si>
  <si>
    <t>Vooruit scrollen</t>
  </si>
  <si>
    <t>Terug scrollen</t>
  </si>
  <si>
    <t>Vergroten</t>
  </si>
  <si>
    <t>Verkleinen</t>
  </si>
  <si>
    <t>Város/járás:</t>
  </si>
  <si>
    <t>Città/comune:</t>
  </si>
  <si>
    <t>Frissítve</t>
  </si>
  <si>
    <t>business</t>
  </si>
  <si>
    <t>professionnel</t>
  </si>
  <si>
    <t>üzleti</t>
  </si>
  <si>
    <t>ufficio</t>
  </si>
  <si>
    <t>privát</t>
  </si>
  <si>
    <t>privato</t>
  </si>
  <si>
    <t>Lista risultati</t>
  </si>
  <si>
    <t>Az Ön felhasználó neve megváltozott</t>
  </si>
  <si>
    <t>szerző</t>
  </si>
  <si>
    <t>The Google local search function is subject to the General Terms of Service for Google Maps, which can be found online at http://maps.google.de.</t>
  </si>
  <si>
    <t>El uso de la búsqueda por sectores de Google está sometido a los términos generales de uso de Google Maps, que pueden consultarse en Internet en http://maps.google.de</t>
  </si>
  <si>
    <t>L'utilizzo della ricerca per settore di Google è soggetto alle Condizioni generali d'utilizzo di Google Maps, disponibili in Internet all'indirizzo http://maps.google.de</t>
  </si>
  <si>
    <t>Пользование функцией Google "Поиск компаний" означает принятие и выполнение Общих условий предоставления услуг Карт Google, приведенных на сайте http://maps.google.de</t>
  </si>
  <si>
    <t>Vid användning av Google branchsökning gäller de allmänna användarvillkoren för Google Maps, se http://maps.google.de</t>
  </si>
  <si>
    <t>Nie podano miejsca docelowego</t>
  </si>
  <si>
    <t>Brak sygnału GPS</t>
  </si>
  <si>
    <t>Reduzir</t>
  </si>
  <si>
    <t>Foi enviado um</t>
  </si>
  <si>
    <t>e-mail para</t>
  </si>
  <si>
    <t>places de stationnement disponibles</t>
  </si>
  <si>
    <t>pas de places de stationnement disponibles</t>
  </si>
  <si>
    <t>places de stationnement limitées</t>
  </si>
  <si>
    <t>elegendő szabad parkolóhely</t>
  </si>
  <si>
    <t>minden parkolóhely foglalt</t>
  </si>
  <si>
    <t>kevés szabad parkolóhely</t>
  </si>
  <si>
    <t>parcheggi liberi sufficienti</t>
  </si>
  <si>
    <t>tutti i parcheggi occupati</t>
  </si>
  <si>
    <t>pochi parcheggi liberi</t>
  </si>
  <si>
    <t>tillräckligt många lediga parkeringsplatser</t>
  </si>
  <si>
    <t>inga parkeringsplatser lediga</t>
  </si>
  <si>
    <t>få lediga parkeringsplatser</t>
  </si>
  <si>
    <t>da</t>
  </si>
  <si>
    <t xml:space="preserve"> (-) Elimina account</t>
  </si>
  <si>
    <t>(-) Account verwijderen</t>
  </si>
  <si>
    <t>in de omgeving van</t>
  </si>
  <si>
    <t>Punto vendita di francobolli per lettere e pacchi postali, NO accettazione spedizioni</t>
  </si>
  <si>
    <t>Nessun risultato trovato!</t>
  </si>
  <si>
    <t>Margine di prezzo menu</t>
  </si>
  <si>
    <t>Configura e-mail</t>
  </si>
  <si>
    <t>Inserisci località</t>
  </si>
  <si>
    <t>Se possiedete un Blackberry, selezionate il link seguente:</t>
  </si>
  <si>
    <t>&lt;br/&gt;Per maggiori informazioni sull’offerta di BMW ConnectedDrive consultate www.bmw-connecteddrive.de</t>
  </si>
  <si>
    <t>BMW ConnectedDrive vi ha trasmesso sul cellulare l’ubicazione della vostra vettura per la pianificazione del percorso.&lt;br/&gt;&lt;br/&gt;</t>
  </si>
  <si>
    <t>BMW ConnectedDrive vi ha trasmesso sul cellulare l’ubicazione e il luogo di destinazione della vostra vettura per la pianificazione del percorso.&lt;br/&gt;&lt;br/&gt;</t>
  </si>
  <si>
    <t>Invio del percroso per e-mail a un cellulare</t>
  </si>
  <si>
    <t>Se possiedete un cellulare Nokia, attivate l’allegato inviato unitamente alla mail per visualizzare sulla mappa l’ubicazione attuale della vostra vettura.&lt;br/&gt;&lt;br/&gt;Vi preghiamo di tener presente che per questa funzione il vostro cellulare Nokia deve essere abilitato alla navigazione.&lt;br/&gt;cteddrive.it&lt;br/&gt;</t>
  </si>
  <si>
    <t>Importa viaggi - Lista Paesi</t>
  </si>
  <si>
    <t>Non avete salvato percorsi personalizzati. Su www.bmw-routes.com potete pianificare e salvare i vostri percorsi personali e trasferirli alla vostra vettura.</t>
  </si>
  <si>
    <t>Per i seguenti Paesi sono disponibili percorsi BMW</t>
  </si>
  <si>
    <t>Verificate i dati inseriti</t>
  </si>
  <si>
    <t>Non è stato possibile riconoscere la posizione attuale.</t>
  </si>
  <si>
    <t>Non sono disponibili informazioni sul Paese.</t>
  </si>
  <si>
    <t>Orari di svuotamento</t>
  </si>
  <si>
    <t>Aucun contact n'est enregistré actuellement. Vous pouvez les entrer sur www.bmw-connecteddrive.de.</t>
  </si>
  <si>
    <t>In internet, al link www.bmw-connecteddrive.de è possibile gestire i feed RSS.</t>
  </si>
  <si>
    <t>Al momento non sono memorizzati contatti. Questi possono essere procurati all'indirizzo www.bmw-connecteddrive.de.</t>
  </si>
  <si>
    <t>&lt;br/&gt;Meer informatie over het aanbod van BMW ConnectedDrive vindt u op www.bmw-connecteddrive.de</t>
  </si>
  <si>
    <t>Om de huidige locatie en de navigatiebestemming van de auto naar uw Apple iPhone, Nokia of BlackBerry te verzenden, voert u het daarbij horende e-mailadres in. Open de e-mail op de iPhone/Nokia/BlackBerry en kies de geïntegreerde link om de routeberekening op het toestel te starten.&lt;br/&gt;De huidige locatie van de auto als adres kan per SMS door iedere mobiele telefoon worden ontvangen. Op de interactieve kaart wordt bovendien de bestemming uit het navigatiesysteem van de auto weergegeven. Voorwaarde hiervoor is een mobiele telefoon met kleurendisplay, XHTML-browser en een gegevensverbinding. Bovendien moet de ontvangst van WAP-Push-SMS mogelijk en geactiveerd zijn. Bij vragen over de dataconfiguratie van uw mobiele toestel kunt u zich wenden tot uw provider. Het gebruik van Send to Phone is gratis.  U betaalt uitsluitend de gebruikelijke tarieven van uw provider voor het downloaden van data (GPRS/UMTS). Door het verzenden van het e-mailadres resp. het nummer mobiele telefoon gaat u akkoord met de gebruiksvoorwaarden van BMW ConnectedDrive. Deze vindt u op www.bmw-connecteddrive.de.</t>
  </si>
  <si>
    <t>Er zijn op dit moment geen contacten opgeslagen. U kunt deze invoeren via www.bmw-connecteddrive.de.</t>
  </si>
  <si>
    <t>U kunt de door u persoonlijk geselecteerde berichten (RSS-feeds) op het internet via www.bmw-connecteddrive.de zelf toevoegen en beheren.</t>
  </si>
  <si>
    <t>Webkamerák</t>
  </si>
  <si>
    <t>GYÍK</t>
  </si>
  <si>
    <t>A BMW Live üdvözli Önt. A szolgáltatások teljes körű használatához először regisztrálnia kell magát.</t>
  </si>
  <si>
    <t>Üdvözlöm!</t>
  </si>
  <si>
    <t>Kedves Ügyfelünk!&lt;br/&gt;Köszönjük a BMW Live regisztrálását. Az Ön biztonsága érdekében kérjük, erősítse meg a regisztrálását a következő hely felkeresésével:&lt;br/&gt;&lt;br/&gt;{0}&lt;br/&gt;&lt;br/&gt;Ha Ön a levelező programjában nem tudná aktiválni ezt a linket, akkor másolja be azt az internetes böngészőjének címsorába, erősítse meg az Enter billentyű megnyomásával, és így fejezze be a regisztrálást.&lt;br/&gt;nKiegészítő információkat a http://www.bmw.com/bluetooth címen kaphat.&lt;br/&gt;&lt;br/&gt;Szívélyes üdvözlettel az Ön ConnectedDrive csapata.&lt;br/&gt;&lt;br/&gt;Adatvédelemmel kapcsolatos tudnivalók&lt;br/&gt;Az Ön személyes adatainak integritása és bizalmas kezelése számunka különösen fontos. Ezért az adatait különös gondossággal és az adatvédelemre vonatkozó törvényi rendelkezéseknek megfelelően dolgozzuk fel és használjuk, főként pedig, azokat az Ön hozzájárulása nélkül harmadik félnek nem adjuk tovább.&lt;br/&gt;nAz Ön által megadott személyes adatokat csak a BMW Live-ra, valamint a hozzá kapcsolódó szolgáltatásokra (ez jelenleg csak a Send-to-E-Mail funkció az RSS híreknél) való regisztrálás lebonyolításához gyűjtjük, dolgozzuk fel és használjuk.&lt;br/&gt;&lt;br/&gt;Visszalépési jog&lt;br/&gt;Ha regisztráltam akkor a beleegyezésemet a BMW Live beállításainál, az „Adatok törlése” pontban bármikor visszavonhatom.&lt;br/&gt;&lt;br/&gt;</t>
  </si>
  <si>
    <t>Ez a szolgáltatás ebben az országban nem érhető el.</t>
  </si>
  <si>
    <t>Mindent töröl</t>
  </si>
  <si>
    <t>Utolsó keresés:</t>
  </si>
  <si>
    <t>Ezt az alkalmazást nem lehet törölni.</t>
  </si>
  <si>
    <t xml:space="preserve">Valóban törölni kívánja </t>
  </si>
  <si>
    <t>az alkalmazást?</t>
  </si>
  <si>
    <t>Utoljára használt</t>
  </si>
  <si>
    <t>Alkalmazás törlése</t>
  </si>
  <si>
    <t>Az alkalmazás törölve.</t>
  </si>
  <si>
    <t>xy_XY</t>
  </si>
</sst>
</file>

<file path=xl/styles.xml><?xml version="1.0" encoding="utf-8"?>
<styleSheet xmlns="http://schemas.openxmlformats.org/spreadsheetml/2006/main" xmlns:mc="http://schemas.openxmlformats.org/markup-compatibility/2006" xmlns:x14ac="http://schemas.microsoft.com/office/spreadsheetml/2009/9/ac" mc:Ignorable="x14ac">
  <fonts count="33" x14ac:knownFonts="1">
    <font>
      <sz val="11"/>
      <color theme="1"/>
      <name val="Calibri"/>
      <family val="2"/>
      <scheme val="minor"/>
    </font>
    <font>
      <sz val="11"/>
      <color indexed="17"/>
      <name val="Calibri"/>
      <family val="2"/>
    </font>
    <font>
      <sz val="11"/>
      <color indexed="8"/>
      <name val="Calibri"/>
      <family val="2"/>
    </font>
    <font>
      <b/>
      <sz val="11"/>
      <name val="BMWTypeLight"/>
      <family val="2"/>
    </font>
    <font>
      <b/>
      <sz val="11"/>
      <color theme="1"/>
      <name val="BMWTypeLight"/>
      <family val="2"/>
    </font>
    <font>
      <sz val="11"/>
      <color theme="1"/>
      <name val="Calibri"/>
      <family val="2"/>
    </font>
    <font>
      <b/>
      <sz val="11"/>
      <color theme="1"/>
      <name val="Calibri"/>
      <family val="2"/>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FF0000"/>
      <name val="Calibri"/>
      <family val="2"/>
    </font>
    <font>
      <sz val="11"/>
      <name val="Calibri"/>
      <family val="2"/>
    </font>
    <font>
      <sz val="11"/>
      <name val="Calibri"/>
      <family val="2"/>
      <scheme val="minor"/>
    </font>
    <font>
      <sz val="11"/>
      <color rgb="FF000000"/>
      <name val="Calibri"/>
      <family val="2"/>
      <scheme val="minor"/>
    </font>
    <font>
      <u/>
      <sz val="11"/>
      <color theme="10"/>
      <name val="Calibri"/>
      <family val="2"/>
      <scheme val="minor"/>
    </font>
    <font>
      <sz val="11"/>
      <color rgb="FF1F497D"/>
      <name val="SimSun"/>
    </font>
    <font>
      <sz val="11"/>
      <color indexed="8"/>
      <name val="Arial"/>
      <family val="2"/>
    </font>
    <font>
      <sz val="11"/>
      <name val="Verdana"/>
      <family val="2"/>
    </font>
    <font>
      <sz val="11"/>
      <color rgb="FF0000FF"/>
      <name val="Calibri"/>
      <family val="2"/>
      <scheme val="minor"/>
    </font>
  </fonts>
  <fills count="35">
    <fill>
      <patternFill patternType="none"/>
    </fill>
    <fill>
      <patternFill patternType="gray125"/>
    </fill>
    <fill>
      <patternFill patternType="solid">
        <fgColor rgb="FFFFFF0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0000"/>
        <bgColor indexed="64"/>
      </patternFill>
    </fill>
  </fills>
  <borders count="15">
    <border>
      <left/>
      <right/>
      <top/>
      <bottom/>
      <diagonal/>
    </border>
    <border>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s>
  <cellStyleXfs count="44">
    <xf numFmtId="0" fontId="0" fillId="0" borderId="0"/>
    <xf numFmtId="0" fontId="2" fillId="0" borderId="0"/>
    <xf numFmtId="0" fontId="8" fillId="0" borderId="0" applyNumberFormat="0" applyFill="0" applyBorder="0" applyAlignment="0" applyProtection="0"/>
    <xf numFmtId="0" fontId="9" fillId="0" borderId="5" applyNumberFormat="0" applyFill="0" applyAlignment="0" applyProtection="0"/>
    <xf numFmtId="0" fontId="10" fillId="0" borderId="6" applyNumberFormat="0" applyFill="0" applyAlignment="0" applyProtection="0"/>
    <xf numFmtId="0" fontId="11" fillId="0" borderId="7" applyNumberFormat="0" applyFill="0" applyAlignment="0" applyProtection="0"/>
    <xf numFmtId="0" fontId="11" fillId="0" borderId="0" applyNumberFormat="0" applyFill="0" applyBorder="0" applyAlignment="0" applyProtection="0"/>
    <xf numFmtId="0" fontId="12" fillId="3" borderId="0" applyNumberFormat="0" applyBorder="0" applyAlignment="0" applyProtection="0"/>
    <xf numFmtId="0" fontId="13" fillId="4" borderId="0" applyNumberFormat="0" applyBorder="0" applyAlignment="0" applyProtection="0"/>
    <xf numFmtId="0" fontId="14" fillId="5" borderId="0" applyNumberFormat="0" applyBorder="0" applyAlignment="0" applyProtection="0"/>
    <xf numFmtId="0" fontId="15" fillId="6" borderId="8" applyNumberFormat="0" applyAlignment="0" applyProtection="0"/>
    <xf numFmtId="0" fontId="16" fillId="7" borderId="9" applyNumberFormat="0" applyAlignment="0" applyProtection="0"/>
    <xf numFmtId="0" fontId="17" fillId="7" borderId="8" applyNumberFormat="0" applyAlignment="0" applyProtection="0"/>
    <xf numFmtId="0" fontId="18" fillId="0" borderId="10" applyNumberFormat="0" applyFill="0" applyAlignment="0" applyProtection="0"/>
    <xf numFmtId="0" fontId="19" fillId="8" borderId="11" applyNumberFormat="0" applyAlignment="0" applyProtection="0"/>
    <xf numFmtId="0" fontId="20" fillId="0" borderId="0" applyNumberFormat="0" applyFill="0" applyBorder="0" applyAlignment="0" applyProtection="0"/>
    <xf numFmtId="0" fontId="7" fillId="9" borderId="12" applyNumberFormat="0" applyFont="0" applyAlignment="0" applyProtection="0"/>
    <xf numFmtId="0" fontId="21" fillId="0" borderId="0" applyNumberFormat="0" applyFill="0" applyBorder="0" applyAlignment="0" applyProtection="0"/>
    <xf numFmtId="0" fontId="22" fillId="0" borderId="13" applyNumberFormat="0" applyFill="0" applyAlignment="0" applyProtection="0"/>
    <xf numFmtId="0" fontId="23" fillId="10" borderId="0" applyNumberFormat="0" applyBorder="0" applyAlignment="0" applyProtection="0"/>
    <xf numFmtId="0" fontId="7" fillId="11" borderId="0" applyNumberFormat="0" applyBorder="0" applyAlignment="0" applyProtection="0"/>
    <xf numFmtId="0" fontId="7" fillId="12" borderId="0" applyNumberFormat="0" applyBorder="0" applyAlignment="0" applyProtection="0"/>
    <xf numFmtId="0" fontId="23" fillId="13" borderId="0" applyNumberFormat="0" applyBorder="0" applyAlignment="0" applyProtection="0"/>
    <xf numFmtId="0" fontId="23" fillId="14" borderId="0" applyNumberFormat="0" applyBorder="0" applyAlignment="0" applyProtection="0"/>
    <xf numFmtId="0" fontId="7" fillId="15" borderId="0" applyNumberFormat="0" applyBorder="0" applyAlignment="0" applyProtection="0"/>
    <xf numFmtId="0" fontId="7" fillId="16" borderId="0" applyNumberFormat="0" applyBorder="0" applyAlignment="0" applyProtection="0"/>
    <xf numFmtId="0" fontId="23" fillId="17" borderId="0" applyNumberFormat="0" applyBorder="0" applyAlignment="0" applyProtection="0"/>
    <xf numFmtId="0" fontId="23" fillId="18" borderId="0" applyNumberFormat="0" applyBorder="0" applyAlignment="0" applyProtection="0"/>
    <xf numFmtId="0" fontId="7" fillId="19" borderId="0" applyNumberFormat="0" applyBorder="0" applyAlignment="0" applyProtection="0"/>
    <xf numFmtId="0" fontId="7" fillId="20" borderId="0" applyNumberFormat="0" applyBorder="0" applyAlignment="0" applyProtection="0"/>
    <xf numFmtId="0" fontId="23" fillId="21" borderId="0" applyNumberFormat="0" applyBorder="0" applyAlignment="0" applyProtection="0"/>
    <xf numFmtId="0" fontId="23" fillId="22" borderId="0" applyNumberFormat="0" applyBorder="0" applyAlignment="0" applyProtection="0"/>
    <xf numFmtId="0" fontId="7" fillId="23" borderId="0" applyNumberFormat="0" applyBorder="0" applyAlignment="0" applyProtection="0"/>
    <xf numFmtId="0" fontId="7" fillId="24" borderId="0" applyNumberFormat="0" applyBorder="0" applyAlignment="0" applyProtection="0"/>
    <xf numFmtId="0" fontId="23" fillId="25" borderId="0" applyNumberFormat="0" applyBorder="0" applyAlignment="0" applyProtection="0"/>
    <xf numFmtId="0" fontId="23" fillId="26" borderId="0" applyNumberFormat="0" applyBorder="0" applyAlignment="0" applyProtection="0"/>
    <xf numFmtId="0" fontId="7" fillId="27" borderId="0" applyNumberFormat="0" applyBorder="0" applyAlignment="0" applyProtection="0"/>
    <xf numFmtId="0" fontId="7" fillId="28" borderId="0" applyNumberFormat="0" applyBorder="0" applyAlignment="0" applyProtection="0"/>
    <xf numFmtId="0" fontId="23" fillId="29" borderId="0" applyNumberFormat="0" applyBorder="0" applyAlignment="0" applyProtection="0"/>
    <xf numFmtId="0" fontId="23" fillId="30" borderId="0" applyNumberFormat="0" applyBorder="0" applyAlignment="0" applyProtection="0"/>
    <xf numFmtId="0" fontId="7" fillId="31" borderId="0" applyNumberFormat="0" applyBorder="0" applyAlignment="0" applyProtection="0"/>
    <xf numFmtId="0" fontId="7" fillId="32" borderId="0" applyNumberFormat="0" applyBorder="0" applyAlignment="0" applyProtection="0"/>
    <xf numFmtId="0" fontId="23" fillId="33" borderId="0" applyNumberFormat="0" applyBorder="0" applyAlignment="0" applyProtection="0"/>
    <xf numFmtId="0" fontId="28" fillId="0" borderId="0" applyNumberFormat="0" applyFill="0" applyBorder="0" applyAlignment="0" applyProtection="0"/>
  </cellStyleXfs>
  <cellXfs count="57">
    <xf numFmtId="0" fontId="0" fillId="0" borderId="0" xfId="0"/>
    <xf numFmtId="0" fontId="1" fillId="0" borderId="0" xfId="0" applyFont="1" applyFill="1" applyAlignment="1">
      <alignment wrapText="1"/>
    </xf>
    <xf numFmtId="0" fontId="3" fillId="0" borderId="4" xfId="0" applyFont="1" applyFill="1" applyBorder="1" applyAlignment="1">
      <alignment horizontal="center" vertical="center" wrapText="1"/>
    </xf>
    <xf numFmtId="0" fontId="3" fillId="0" borderId="1"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4" fillId="2" borderId="2" xfId="0" applyFont="1" applyFill="1" applyBorder="1" applyAlignment="1">
      <alignment horizontal="center" vertical="center" wrapText="1"/>
    </xf>
    <xf numFmtId="0" fontId="4" fillId="0" borderId="0" xfId="0" applyFont="1" applyAlignment="1">
      <alignment horizontal="center" vertical="center"/>
    </xf>
    <xf numFmtId="0" fontId="5" fillId="0" borderId="0" xfId="0" applyFont="1" applyAlignment="1"/>
    <xf numFmtId="0" fontId="5" fillId="0" borderId="0" xfId="0" applyFont="1" applyFill="1" applyAlignment="1">
      <alignment wrapText="1"/>
    </xf>
    <xf numFmtId="0" fontId="5" fillId="0" borderId="0" xfId="0" applyFont="1" applyAlignment="1">
      <alignment wrapText="1"/>
    </xf>
    <xf numFmtId="0" fontId="5" fillId="0" borderId="0" xfId="0" applyFont="1" applyFill="1" applyAlignment="1">
      <alignment horizontal="left" wrapText="1"/>
    </xf>
    <xf numFmtId="0" fontId="6" fillId="0" borderId="0" xfId="0" applyFont="1" applyAlignment="1"/>
    <xf numFmtId="0" fontId="5" fillId="0" borderId="0" xfId="0" applyFont="1" applyFill="1" applyBorder="1" applyAlignment="1"/>
    <xf numFmtId="0" fontId="0" fillId="0" borderId="0" xfId="0" applyFont="1"/>
    <xf numFmtId="0" fontId="5" fillId="0" borderId="0" xfId="0" applyFont="1" applyFill="1" applyBorder="1" applyAlignment="1">
      <alignment wrapText="1"/>
    </xf>
    <xf numFmtId="0" fontId="0" fillId="0" borderId="0" xfId="0" applyFont="1" applyAlignment="1"/>
    <xf numFmtId="0" fontId="0" fillId="0" borderId="0" xfId="0"/>
    <xf numFmtId="0" fontId="0" fillId="0" borderId="0" xfId="0"/>
    <xf numFmtId="0" fontId="0" fillId="0" borderId="0" xfId="0"/>
    <xf numFmtId="0" fontId="0" fillId="0" borderId="0" xfId="0"/>
    <xf numFmtId="0" fontId="0" fillId="0" borderId="0" xfId="0" applyFont="1" applyAlignment="1">
      <alignment wrapText="1"/>
    </xf>
    <xf numFmtId="0" fontId="0" fillId="0" borderId="0" xfId="0" applyFill="1" applyAlignment="1">
      <alignment wrapText="1"/>
    </xf>
    <xf numFmtId="0" fontId="0" fillId="0" borderId="0" xfId="0" applyAlignment="1">
      <alignment wrapText="1"/>
    </xf>
    <xf numFmtId="0" fontId="0" fillId="0" borderId="0" xfId="0" applyFont="1" applyFill="1" applyBorder="1" applyAlignment="1">
      <alignment wrapText="1"/>
    </xf>
    <xf numFmtId="0" fontId="0" fillId="0" borderId="0" xfId="0" applyNumberFormat="1" applyFill="1" applyAlignment="1">
      <alignment wrapText="1"/>
    </xf>
    <xf numFmtId="0" fontId="0" fillId="0" borderId="0" xfId="0" applyFont="1" applyFill="1" applyAlignment="1">
      <alignment wrapText="1"/>
    </xf>
    <xf numFmtId="0" fontId="5" fillId="0" borderId="0" xfId="0" applyNumberFormat="1" applyFont="1" applyFill="1" applyAlignment="1">
      <alignment wrapText="1"/>
    </xf>
    <xf numFmtId="0" fontId="4" fillId="0" borderId="2" xfId="0" applyFont="1" applyBorder="1" applyAlignment="1">
      <alignment horizontal="center" vertical="center" wrapText="1"/>
    </xf>
    <xf numFmtId="0" fontId="2" fillId="0" borderId="0" xfId="0" applyFont="1" applyFill="1" applyAlignment="1">
      <alignment wrapText="1"/>
    </xf>
    <xf numFmtId="0" fontId="0" fillId="34" borderId="0" xfId="0" applyFill="1" applyAlignment="1">
      <alignment wrapText="1"/>
    </xf>
    <xf numFmtId="0" fontId="0" fillId="0" borderId="14" xfId="0" applyFont="1" applyFill="1" applyBorder="1" applyAlignment="1">
      <alignment wrapText="1"/>
    </xf>
    <xf numFmtId="0" fontId="5" fillId="0" borderId="14" xfId="0" applyFont="1" applyFill="1" applyBorder="1" applyAlignment="1">
      <alignment wrapText="1"/>
    </xf>
    <xf numFmtId="0" fontId="5" fillId="0" borderId="14" xfId="0" applyFont="1" applyFill="1" applyBorder="1" applyAlignment="1">
      <alignment horizontal="left" wrapText="1"/>
    </xf>
    <xf numFmtId="0" fontId="25" fillId="0" borderId="14" xfId="0" applyFont="1" applyFill="1" applyBorder="1"/>
    <xf numFmtId="0" fontId="0" fillId="0" borderId="14" xfId="0" applyFill="1" applyBorder="1" applyAlignment="1">
      <alignment wrapText="1"/>
    </xf>
    <xf numFmtId="0" fontId="0" fillId="0" borderId="14" xfId="0" applyFill="1" applyBorder="1"/>
    <xf numFmtId="0" fontId="2" fillId="0" borderId="0" xfId="0" applyFont="1" applyFill="1" applyAlignment="1">
      <alignment horizontal="left" wrapText="1"/>
    </xf>
    <xf numFmtId="0" fontId="0" fillId="0" borderId="0" xfId="0" applyFill="1"/>
    <xf numFmtId="0" fontId="0" fillId="0" borderId="0" xfId="0" quotePrefix="1" applyFill="1" applyAlignment="1">
      <alignment wrapText="1"/>
    </xf>
    <xf numFmtId="0" fontId="2" fillId="0" borderId="0" xfId="0" applyFont="1" applyFill="1" applyAlignment="1"/>
    <xf numFmtId="0" fontId="26" fillId="0" borderId="0" xfId="0" applyFont="1" applyFill="1" applyAlignment="1">
      <alignment wrapText="1"/>
    </xf>
    <xf numFmtId="0" fontId="26" fillId="0" borderId="0" xfId="0" applyFont="1" applyFill="1" applyBorder="1" applyAlignment="1">
      <alignment wrapText="1"/>
    </xf>
    <xf numFmtId="0" fontId="31" fillId="0" borderId="0" xfId="0" applyFont="1" applyFill="1"/>
    <xf numFmtId="0" fontId="25" fillId="0" borderId="0" xfId="0" applyFont="1" applyFill="1" applyAlignment="1">
      <alignment wrapText="1"/>
    </xf>
    <xf numFmtId="0" fontId="26" fillId="0" borderId="0" xfId="0" applyNumberFormat="1" applyFont="1" applyFill="1" applyAlignment="1">
      <alignment wrapText="1"/>
    </xf>
    <xf numFmtId="0" fontId="26" fillId="0" borderId="0" xfId="0" applyFont="1" applyFill="1"/>
    <xf numFmtId="0" fontId="2" fillId="0" borderId="0" xfId="1" applyFont="1" applyFill="1" applyAlignment="1">
      <alignment wrapText="1"/>
    </xf>
    <xf numFmtId="0" fontId="2" fillId="0" borderId="0" xfId="1" applyFont="1" applyFill="1" applyAlignment="1">
      <alignment horizontal="left" wrapText="1"/>
    </xf>
    <xf numFmtId="0" fontId="27" fillId="0" borderId="0" xfId="0" applyFont="1" applyFill="1" applyAlignment="1">
      <alignment wrapText="1"/>
    </xf>
    <xf numFmtId="0" fontId="1" fillId="0" borderId="14" xfId="0" applyFont="1" applyFill="1" applyBorder="1" applyAlignment="1">
      <alignment wrapText="1"/>
    </xf>
    <xf numFmtId="0" fontId="25" fillId="0" borderId="14" xfId="0" applyFont="1" applyFill="1" applyBorder="1" applyAlignment="1">
      <alignment wrapText="1"/>
    </xf>
    <xf numFmtId="0" fontId="29" fillId="0" borderId="0" xfId="0" applyFont="1" applyFill="1"/>
    <xf numFmtId="0" fontId="26" fillId="0" borderId="14" xfId="0" applyFont="1" applyFill="1" applyBorder="1" applyAlignment="1">
      <alignment wrapText="1"/>
    </xf>
    <xf numFmtId="0" fontId="28" fillId="0" borderId="0" xfId="43" applyFill="1" applyAlignment="1">
      <alignment wrapText="1"/>
    </xf>
    <xf numFmtId="0" fontId="32" fillId="0" borderId="0" xfId="0" applyFont="1"/>
    <xf numFmtId="0" fontId="32" fillId="0" borderId="0" xfId="0" applyFont="1" applyAlignment="1">
      <alignment wrapText="1"/>
    </xf>
    <xf numFmtId="0" fontId="32" fillId="0" borderId="0" xfId="0" applyFont="1" applyFill="1" applyAlignment="1">
      <alignment wrapText="1"/>
    </xf>
  </cellXfs>
  <cellStyles count="44">
    <cellStyle name="20 % - Akzent1" xfId="20" builtinId="30" customBuiltin="1"/>
    <cellStyle name="20 % - Akzent2" xfId="24" builtinId="34" customBuiltin="1"/>
    <cellStyle name="20 % - Akzent3" xfId="28" builtinId="38" customBuiltin="1"/>
    <cellStyle name="20 % - Akzent4" xfId="32" builtinId="42" customBuiltin="1"/>
    <cellStyle name="20 % - Akzent5" xfId="36" builtinId="46" customBuiltin="1"/>
    <cellStyle name="20 % - Akzent6" xfId="40" builtinId="50" customBuiltin="1"/>
    <cellStyle name="40 % - Akzent1" xfId="21" builtinId="31" customBuiltin="1"/>
    <cellStyle name="40 % - Akzent2" xfId="25" builtinId="35" customBuiltin="1"/>
    <cellStyle name="40 % - Akzent3" xfId="29" builtinId="39" customBuiltin="1"/>
    <cellStyle name="40 % - Akzent4" xfId="33" builtinId="43" customBuiltin="1"/>
    <cellStyle name="40 % - Akzent5" xfId="37" builtinId="47" customBuiltin="1"/>
    <cellStyle name="40 % - Akzent6" xfId="41" builtinId="51" customBuiltin="1"/>
    <cellStyle name="60 % - Akzent1" xfId="22" builtinId="32" customBuiltin="1"/>
    <cellStyle name="60 % - Akzent2" xfId="26" builtinId="36" customBuiltin="1"/>
    <cellStyle name="60 % - Akzent3" xfId="30" builtinId="40" customBuiltin="1"/>
    <cellStyle name="60 % - Akzent4" xfId="34" builtinId="44" customBuiltin="1"/>
    <cellStyle name="60 % - Akzent5" xfId="38" builtinId="48" customBuiltin="1"/>
    <cellStyle name="60 % - Akzent6" xfId="42" builtinId="52" customBuiltin="1"/>
    <cellStyle name="Akzent1" xfId="19" builtinId="29" customBuiltin="1"/>
    <cellStyle name="Akzent2" xfId="23" builtinId="33" customBuiltin="1"/>
    <cellStyle name="Akzent3" xfId="27" builtinId="37" customBuiltin="1"/>
    <cellStyle name="Akzent4" xfId="31" builtinId="41" customBuiltin="1"/>
    <cellStyle name="Akzent5" xfId="35" builtinId="45" customBuiltin="1"/>
    <cellStyle name="Akzent6" xfId="39" builtinId="49" customBuiltin="1"/>
    <cellStyle name="Ausgabe" xfId="11" builtinId="21" customBuiltin="1"/>
    <cellStyle name="Berechnung" xfId="12" builtinId="22" customBuiltin="1"/>
    <cellStyle name="Eingabe" xfId="10" builtinId="20" customBuiltin="1"/>
    <cellStyle name="Ergebnis" xfId="18" builtinId="25" customBuiltin="1"/>
    <cellStyle name="Erklärender Text" xfId="17" builtinId="53" customBuiltin="1"/>
    <cellStyle name="Excel Built-in Normal" xfId="1"/>
    <cellStyle name="Gut" xfId="7" builtinId="26" customBuiltin="1"/>
    <cellStyle name="Hyperlink" xfId="43" builtinId="8"/>
    <cellStyle name="Neutral" xfId="9" builtinId="28" customBuiltin="1"/>
    <cellStyle name="Notiz" xfId="16" builtinId="10" customBuiltin="1"/>
    <cellStyle name="Schlecht" xfId="8" builtinId="27" customBuiltin="1"/>
    <cellStyle name="Standard" xfId="0" builtinId="0"/>
    <cellStyle name="Überschrift" xfId="2" builtinId="15" customBuiltin="1"/>
    <cellStyle name="Überschrift 1" xfId="3" builtinId="16" customBuiltin="1"/>
    <cellStyle name="Überschrift 2" xfId="4" builtinId="17" customBuiltin="1"/>
    <cellStyle name="Überschrift 3" xfId="5" builtinId="18" customBuiltin="1"/>
    <cellStyle name="Überschrift 4" xfId="6" builtinId="19" customBuiltin="1"/>
    <cellStyle name="Verknüpfte Zelle" xfId="13" builtinId="24" customBuiltin="1"/>
    <cellStyle name="Warnender Text" xfId="15" builtinId="11" customBuiltin="1"/>
    <cellStyle name="Zelle überprüfen" xfId="14" builtinId="23" customBuiltin="1"/>
  </cellStyles>
  <dxfs count="3">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PM23566@europe.bmw.corp" TargetMode="External"/><Relationship Id="rId1" Type="http://schemas.openxmlformats.org/officeDocument/2006/relationships/hyperlink" Target="mailto:noreply-connecteddrive@bmw.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598"/>
  <sheetViews>
    <sheetView tabSelected="1" zoomScale="70" zoomScaleNormal="70" workbookViewId="0">
      <pane xSplit="5" ySplit="1" topLeftCell="H2" activePane="bottomRight" state="frozen"/>
      <selection pane="topRight" activeCell="F1" sqref="F1"/>
      <selection pane="bottomLeft" activeCell="A10" sqref="A10"/>
      <selection pane="bottomRight" activeCell="E1" sqref="E1"/>
    </sheetView>
  </sheetViews>
  <sheetFormatPr baseColWidth="10" defaultColWidth="11.44140625" defaultRowHeight="14.4" x14ac:dyDescent="0.3"/>
  <cols>
    <col min="1" max="1" width="26" style="7" customWidth="1"/>
    <col min="2" max="2" width="13.44140625" style="11" customWidth="1"/>
    <col min="3" max="3" width="6" style="11" customWidth="1"/>
    <col min="4" max="4" width="28.33203125" style="7" customWidth="1"/>
    <col min="5" max="5" width="40.33203125" style="9" customWidth="1"/>
    <col min="6" max="6" width="58.44140625" style="9" hidden="1" customWidth="1"/>
    <col min="7" max="7" width="50.6640625" style="9" hidden="1" customWidth="1"/>
    <col min="8" max="8" width="56.33203125" style="9" customWidth="1"/>
    <col min="9" max="9" width="67.33203125" style="9" customWidth="1"/>
    <col min="10" max="11" width="59.88671875" style="9" customWidth="1"/>
    <col min="12" max="12" width="135.88671875" style="9" customWidth="1"/>
    <col min="13" max="13" width="65.5546875" style="9" customWidth="1"/>
    <col min="14" max="15" width="50.6640625" style="9" customWidth="1"/>
    <col min="16" max="16" width="47.88671875" style="9" customWidth="1"/>
    <col min="17" max="17" width="50.6640625" style="9" customWidth="1"/>
    <col min="18" max="18" width="68.44140625" style="9" customWidth="1"/>
    <col min="19" max="19" width="50.6640625" style="9" customWidth="1"/>
    <col min="20" max="16384" width="11.44140625" style="7"/>
  </cols>
  <sheetData>
    <row r="1" spans="1:19" s="6" customFormat="1" ht="27.6" x14ac:dyDescent="0.3">
      <c r="A1" s="2" t="s">
        <v>4</v>
      </c>
      <c r="B1" s="2" t="s">
        <v>5</v>
      </c>
      <c r="C1" s="2" t="s">
        <v>6</v>
      </c>
      <c r="D1" s="2" t="s">
        <v>309</v>
      </c>
      <c r="E1" s="27" t="s">
        <v>6438</v>
      </c>
      <c r="F1" s="3" t="s">
        <v>1</v>
      </c>
      <c r="G1" s="3" t="s">
        <v>0</v>
      </c>
      <c r="H1" s="4" t="s">
        <v>203</v>
      </c>
      <c r="I1" s="5" t="s">
        <v>222</v>
      </c>
      <c r="J1" s="5" t="s">
        <v>264</v>
      </c>
      <c r="K1" s="5" t="s">
        <v>283</v>
      </c>
      <c r="L1" s="5" t="s">
        <v>299</v>
      </c>
      <c r="M1" s="5" t="s">
        <v>294</v>
      </c>
      <c r="N1" s="5" t="s">
        <v>295</v>
      </c>
      <c r="O1" s="5" t="s">
        <v>298</v>
      </c>
      <c r="P1" s="5" t="s">
        <v>296</v>
      </c>
      <c r="Q1" s="5" t="s">
        <v>297</v>
      </c>
      <c r="R1" s="5" t="s">
        <v>300</v>
      </c>
      <c r="S1" s="5" t="s">
        <v>301</v>
      </c>
    </row>
    <row r="2" spans="1:19" x14ac:dyDescent="0.3">
      <c r="A2" s="7" t="s">
        <v>7</v>
      </c>
      <c r="B2" s="7" t="s">
        <v>8</v>
      </c>
      <c r="C2" s="7" t="s">
        <v>9</v>
      </c>
      <c r="D2" s="19" t="s">
        <v>10</v>
      </c>
      <c r="E2" s="8" t="s">
        <v>516</v>
      </c>
      <c r="F2" s="20" t="s">
        <v>3142</v>
      </c>
      <c r="H2" s="20" t="s">
        <v>3142</v>
      </c>
      <c r="I2" s="21" t="s">
        <v>11</v>
      </c>
      <c r="J2" s="21" t="s">
        <v>3354</v>
      </c>
      <c r="K2" s="37" t="s">
        <v>5958</v>
      </c>
      <c r="L2" s="40" t="s">
        <v>3679</v>
      </c>
      <c r="M2" s="28" t="s">
        <v>4022</v>
      </c>
      <c r="N2" s="28" t="s">
        <v>6230</v>
      </c>
      <c r="O2" s="30" t="s">
        <v>4150</v>
      </c>
      <c r="P2" s="8" t="s">
        <v>4514</v>
      </c>
      <c r="Q2" s="8" t="s">
        <v>4829</v>
      </c>
      <c r="R2" s="8" t="s">
        <v>5144</v>
      </c>
      <c r="S2" s="21" t="s">
        <v>5494</v>
      </c>
    </row>
    <row r="3" spans="1:19" ht="28.8" x14ac:dyDescent="0.3">
      <c r="A3" s="7" t="s">
        <v>7</v>
      </c>
      <c r="B3" s="7" t="s">
        <v>8</v>
      </c>
      <c r="C3" s="7" t="s">
        <v>9</v>
      </c>
      <c r="D3" s="19" t="s">
        <v>12</v>
      </c>
      <c r="E3" s="8" t="s">
        <v>517</v>
      </c>
      <c r="F3" s="20" t="s">
        <v>347</v>
      </c>
      <c r="H3" s="20" t="s">
        <v>347</v>
      </c>
      <c r="I3" s="21" t="s">
        <v>15</v>
      </c>
      <c r="J3" s="21" t="s">
        <v>3355</v>
      </c>
      <c r="K3" s="37" t="s">
        <v>5959</v>
      </c>
      <c r="L3" s="40" t="s">
        <v>3680</v>
      </c>
      <c r="M3" s="28" t="s">
        <v>4023</v>
      </c>
      <c r="N3" s="28" t="s">
        <v>364</v>
      </c>
      <c r="O3" s="30" t="s">
        <v>4151</v>
      </c>
      <c r="P3" s="8" t="s">
        <v>4515</v>
      </c>
      <c r="Q3" s="8" t="s">
        <v>4830</v>
      </c>
      <c r="R3" s="8" t="s">
        <v>5145</v>
      </c>
      <c r="S3" s="21" t="s">
        <v>1056</v>
      </c>
    </row>
    <row r="4" spans="1:19" x14ac:dyDescent="0.3">
      <c r="A4" s="7" t="s">
        <v>7</v>
      </c>
      <c r="B4" s="7" t="s">
        <v>8</v>
      </c>
      <c r="C4" s="7" t="s">
        <v>9</v>
      </c>
      <c r="D4" s="19" t="s">
        <v>13</v>
      </c>
      <c r="E4" s="8" t="s">
        <v>18</v>
      </c>
      <c r="F4" s="22" t="s">
        <v>3143</v>
      </c>
      <c r="H4" s="22" t="s">
        <v>3143</v>
      </c>
      <c r="I4" s="21" t="s">
        <v>14</v>
      </c>
      <c r="J4" s="21" t="s">
        <v>3356</v>
      </c>
      <c r="K4" s="37" t="s">
        <v>5960</v>
      </c>
      <c r="L4" s="40" t="s">
        <v>3681</v>
      </c>
      <c r="M4" s="28" t="s">
        <v>4024</v>
      </c>
      <c r="N4" s="28" t="s">
        <v>6231</v>
      </c>
      <c r="O4" s="34" t="s">
        <v>4152</v>
      </c>
      <c r="P4" s="8" t="s">
        <v>3356</v>
      </c>
      <c r="Q4" s="8" t="s">
        <v>4831</v>
      </c>
      <c r="R4" s="8" t="s">
        <v>5146</v>
      </c>
      <c r="S4" s="21" t="s">
        <v>5495</v>
      </c>
    </row>
    <row r="5" spans="1:19" ht="28.8" x14ac:dyDescent="0.3">
      <c r="A5" s="12" t="s">
        <v>16</v>
      </c>
      <c r="B5" s="13" t="s">
        <v>8</v>
      </c>
      <c r="C5" s="7" t="s">
        <v>9</v>
      </c>
      <c r="D5" s="7" t="s">
        <v>17</v>
      </c>
      <c r="E5" s="14" t="s">
        <v>3118</v>
      </c>
      <c r="F5" s="23" t="s">
        <v>212</v>
      </c>
      <c r="H5" s="23" t="s">
        <v>212</v>
      </c>
      <c r="I5" s="21" t="s">
        <v>19</v>
      </c>
      <c r="J5" s="21" t="s">
        <v>240</v>
      </c>
      <c r="K5" s="37" t="s">
        <v>255</v>
      </c>
      <c r="L5" s="41" t="s">
        <v>3682</v>
      </c>
      <c r="M5" s="28" t="s">
        <v>275</v>
      </c>
      <c r="N5" s="28" t="s">
        <v>289</v>
      </c>
      <c r="O5" s="30" t="s">
        <v>4153</v>
      </c>
      <c r="P5" s="8" t="s">
        <v>4516</v>
      </c>
      <c r="Q5" s="8" t="s">
        <v>4832</v>
      </c>
      <c r="R5" s="8" t="s">
        <v>5147</v>
      </c>
      <c r="S5" s="21" t="s">
        <v>5496</v>
      </c>
    </row>
    <row r="6" spans="1:19" ht="28.8" x14ac:dyDescent="0.3">
      <c r="A6" s="12" t="s">
        <v>16</v>
      </c>
      <c r="B6" s="13" t="s">
        <v>8</v>
      </c>
      <c r="C6" s="7" t="s">
        <v>9</v>
      </c>
      <c r="D6" s="19" t="s">
        <v>20</v>
      </c>
      <c r="E6" s="14" t="s">
        <v>3119</v>
      </c>
      <c r="F6" s="23" t="s">
        <v>3139</v>
      </c>
      <c r="H6" s="23" t="s">
        <v>3139</v>
      </c>
      <c r="I6" s="21" t="s">
        <v>2906</v>
      </c>
      <c r="J6" s="21" t="s">
        <v>3357</v>
      </c>
      <c r="K6" s="37" t="s">
        <v>5961</v>
      </c>
      <c r="L6" s="41" t="s">
        <v>3683</v>
      </c>
      <c r="M6" s="28" t="s">
        <v>4025</v>
      </c>
      <c r="N6" s="28" t="s">
        <v>6232</v>
      </c>
      <c r="O6" s="30" t="s">
        <v>4154</v>
      </c>
      <c r="P6" s="8" t="s">
        <v>4517</v>
      </c>
      <c r="Q6" s="8" t="s">
        <v>4833</v>
      </c>
      <c r="R6" s="8" t="s">
        <v>5148</v>
      </c>
      <c r="S6" s="21" t="s">
        <v>5497</v>
      </c>
    </row>
    <row r="7" spans="1:19" ht="28.8" x14ac:dyDescent="0.3">
      <c r="A7" s="12" t="s">
        <v>16</v>
      </c>
      <c r="B7" s="13" t="s">
        <v>8</v>
      </c>
      <c r="C7" s="7" t="s">
        <v>9</v>
      </c>
      <c r="D7" s="19" t="s">
        <v>21</v>
      </c>
      <c r="E7" s="14" t="s">
        <v>3120</v>
      </c>
      <c r="F7" s="8" t="s">
        <v>3140</v>
      </c>
      <c r="H7" s="8" t="s">
        <v>3140</v>
      </c>
      <c r="I7" s="21" t="s">
        <v>3333</v>
      </c>
      <c r="J7" s="21" t="s">
        <v>3358</v>
      </c>
      <c r="K7" s="37" t="s">
        <v>5962</v>
      </c>
      <c r="L7" s="41" t="s">
        <v>3684</v>
      </c>
      <c r="M7" s="28" t="s">
        <v>4026</v>
      </c>
      <c r="N7" s="36" t="s">
        <v>6233</v>
      </c>
      <c r="O7" s="31" t="s">
        <v>4155</v>
      </c>
      <c r="P7" s="46" t="s">
        <v>4518</v>
      </c>
      <c r="Q7" s="8" t="s">
        <v>4834</v>
      </c>
      <c r="R7" s="8" t="s">
        <v>5149</v>
      </c>
      <c r="S7" s="21" t="s">
        <v>44</v>
      </c>
    </row>
    <row r="8" spans="1:19" ht="28.8" x14ac:dyDescent="0.3">
      <c r="A8" s="12" t="s">
        <v>16</v>
      </c>
      <c r="B8" s="13" t="s">
        <v>8</v>
      </c>
      <c r="C8" s="7" t="s">
        <v>9</v>
      </c>
      <c r="D8" s="19" t="s">
        <v>22</v>
      </c>
      <c r="E8" s="14" t="s">
        <v>3121</v>
      </c>
      <c r="F8" s="8"/>
      <c r="H8" s="10"/>
      <c r="I8" s="21"/>
      <c r="J8" s="21"/>
      <c r="K8" s="37"/>
      <c r="L8" s="41"/>
      <c r="M8" s="28"/>
      <c r="N8" s="36"/>
      <c r="O8" s="32"/>
      <c r="P8" s="46"/>
      <c r="Q8" s="8"/>
      <c r="R8" s="8"/>
      <c r="S8" s="21"/>
    </row>
    <row r="9" spans="1:19" ht="28.8" x14ac:dyDescent="0.3">
      <c r="A9" s="12" t="s">
        <v>16</v>
      </c>
      <c r="B9" s="13" t="s">
        <v>8</v>
      </c>
      <c r="C9" s="7" t="s">
        <v>9</v>
      </c>
      <c r="D9" s="19" t="s">
        <v>23</v>
      </c>
      <c r="E9" s="14" t="s">
        <v>3122</v>
      </c>
      <c r="F9" s="8" t="s">
        <v>3141</v>
      </c>
      <c r="H9" s="8" t="s">
        <v>3141</v>
      </c>
      <c r="I9" s="21" t="s">
        <v>37</v>
      </c>
      <c r="J9" s="21" t="s">
        <v>3359</v>
      </c>
      <c r="K9" s="37" t="s">
        <v>5963</v>
      </c>
      <c r="L9" s="41" t="s">
        <v>3685</v>
      </c>
      <c r="M9" s="28" t="s">
        <v>4027</v>
      </c>
      <c r="N9" s="36" t="s">
        <v>6234</v>
      </c>
      <c r="O9" s="35" t="s">
        <v>4156</v>
      </c>
      <c r="P9" s="46" t="s">
        <v>4519</v>
      </c>
      <c r="Q9" s="8" t="s">
        <v>4835</v>
      </c>
      <c r="R9" s="8" t="s">
        <v>5150</v>
      </c>
      <c r="S9" s="21" t="s">
        <v>45</v>
      </c>
    </row>
    <row r="10" spans="1:19" ht="28.8" x14ac:dyDescent="0.3">
      <c r="A10" s="12" t="s">
        <v>16</v>
      </c>
      <c r="B10" s="13" t="s">
        <v>8</v>
      </c>
      <c r="C10" s="7" t="s">
        <v>9</v>
      </c>
      <c r="D10" s="19" t="s">
        <v>24</v>
      </c>
      <c r="E10" s="14" t="s">
        <v>3123</v>
      </c>
      <c r="F10" s="8" t="s">
        <v>219</v>
      </c>
      <c r="H10" s="8" t="s">
        <v>219</v>
      </c>
      <c r="I10" s="21" t="s">
        <v>38</v>
      </c>
      <c r="J10" s="21" t="s">
        <v>245</v>
      </c>
      <c r="K10" s="37" t="s">
        <v>5964</v>
      </c>
      <c r="L10" s="41" t="s">
        <v>3686</v>
      </c>
      <c r="M10" s="28" t="s">
        <v>281</v>
      </c>
      <c r="N10" s="36" t="s">
        <v>6235</v>
      </c>
      <c r="O10" s="31" t="s">
        <v>4157</v>
      </c>
      <c r="P10" s="47" t="s">
        <v>4520</v>
      </c>
      <c r="Q10" s="8" t="s">
        <v>4836</v>
      </c>
      <c r="R10" s="8" t="s">
        <v>5151</v>
      </c>
      <c r="S10" s="21" t="s">
        <v>5498</v>
      </c>
    </row>
    <row r="11" spans="1:19" ht="28.8" x14ac:dyDescent="0.3">
      <c r="A11" s="12" t="s">
        <v>16</v>
      </c>
      <c r="B11" s="13" t="s">
        <v>8</v>
      </c>
      <c r="C11" s="7" t="s">
        <v>9</v>
      </c>
      <c r="D11" s="19" t="s">
        <v>25</v>
      </c>
      <c r="E11" s="14" t="s">
        <v>3124</v>
      </c>
      <c r="F11" s="8" t="s">
        <v>3144</v>
      </c>
      <c r="H11" s="8" t="s">
        <v>3144</v>
      </c>
      <c r="I11" s="21" t="s">
        <v>3334</v>
      </c>
      <c r="J11" s="28" t="s">
        <v>3360</v>
      </c>
      <c r="K11" s="37" t="s">
        <v>5965</v>
      </c>
      <c r="L11" s="41" t="s">
        <v>3687</v>
      </c>
      <c r="M11" s="28" t="s">
        <v>4028</v>
      </c>
      <c r="N11" s="36" t="s">
        <v>6236</v>
      </c>
      <c r="O11" s="31" t="s">
        <v>4158</v>
      </c>
      <c r="P11" s="46" t="s">
        <v>4521</v>
      </c>
      <c r="Q11" s="8" t="s">
        <v>4837</v>
      </c>
      <c r="R11" s="8" t="s">
        <v>5152</v>
      </c>
      <c r="S11" s="21" t="s">
        <v>5499</v>
      </c>
    </row>
    <row r="12" spans="1:19" ht="28.8" x14ac:dyDescent="0.3">
      <c r="A12" s="12" t="s">
        <v>16</v>
      </c>
      <c r="B12" s="13" t="s">
        <v>8</v>
      </c>
      <c r="C12" s="7" t="s">
        <v>9</v>
      </c>
      <c r="D12" s="19" t="s">
        <v>26</v>
      </c>
      <c r="E12" s="14" t="s">
        <v>3125</v>
      </c>
      <c r="F12" s="8" t="s">
        <v>3145</v>
      </c>
      <c r="H12" s="8" t="s">
        <v>3145</v>
      </c>
      <c r="I12" s="21" t="s">
        <v>39</v>
      </c>
      <c r="J12" s="28" t="s">
        <v>3361</v>
      </c>
      <c r="K12" s="37" t="s">
        <v>39</v>
      </c>
      <c r="L12" s="41" t="s">
        <v>3688</v>
      </c>
      <c r="M12" s="28" t="s">
        <v>4029</v>
      </c>
      <c r="N12" s="28" t="s">
        <v>6237</v>
      </c>
      <c r="O12" s="31" t="s">
        <v>4159</v>
      </c>
      <c r="P12" s="46" t="s">
        <v>4522</v>
      </c>
      <c r="Q12" s="8" t="s">
        <v>4838</v>
      </c>
      <c r="R12" s="8" t="s">
        <v>5153</v>
      </c>
      <c r="S12" s="21" t="s">
        <v>46</v>
      </c>
    </row>
    <row r="13" spans="1:19" ht="28.8" x14ac:dyDescent="0.3">
      <c r="A13" s="12" t="s">
        <v>16</v>
      </c>
      <c r="B13" s="13" t="s">
        <v>8</v>
      </c>
      <c r="C13" s="7" t="s">
        <v>9</v>
      </c>
      <c r="D13" s="19" t="s">
        <v>27</v>
      </c>
      <c r="E13" s="14" t="s">
        <v>3126</v>
      </c>
      <c r="F13" s="8" t="s">
        <v>3146</v>
      </c>
      <c r="H13" s="8" t="s">
        <v>3146</v>
      </c>
      <c r="I13" s="21" t="s">
        <v>3335</v>
      </c>
      <c r="J13" s="28" t="s">
        <v>3362</v>
      </c>
      <c r="K13" s="37" t="s">
        <v>5966</v>
      </c>
      <c r="L13" s="41" t="s">
        <v>3689</v>
      </c>
      <c r="M13" s="28" t="s">
        <v>4030</v>
      </c>
      <c r="N13" s="36" t="s">
        <v>6238</v>
      </c>
      <c r="O13" s="31" t="s">
        <v>4160</v>
      </c>
      <c r="P13" s="46" t="s">
        <v>4523</v>
      </c>
      <c r="Q13" s="8" t="s">
        <v>4839</v>
      </c>
      <c r="R13" s="8" t="s">
        <v>5154</v>
      </c>
      <c r="S13" s="21" t="s">
        <v>47</v>
      </c>
    </row>
    <row r="14" spans="1:19" ht="28.8" x14ac:dyDescent="0.3">
      <c r="A14" s="12" t="s">
        <v>16</v>
      </c>
      <c r="B14" s="13" t="s">
        <v>8</v>
      </c>
      <c r="C14" s="7" t="s">
        <v>9</v>
      </c>
      <c r="D14" s="19" t="s">
        <v>28</v>
      </c>
      <c r="E14" s="14" t="s">
        <v>3127</v>
      </c>
      <c r="F14" s="8" t="s">
        <v>3182</v>
      </c>
      <c r="H14" s="8" t="s">
        <v>3182</v>
      </c>
      <c r="I14" s="21" t="s">
        <v>3336</v>
      </c>
      <c r="J14" s="28" t="s">
        <v>3363</v>
      </c>
      <c r="K14" s="37" t="s">
        <v>5967</v>
      </c>
      <c r="L14" s="41" t="s">
        <v>3690</v>
      </c>
      <c r="M14" s="28" t="s">
        <v>4031</v>
      </c>
      <c r="N14" s="36" t="s">
        <v>6239</v>
      </c>
      <c r="O14" s="31" t="s">
        <v>4161</v>
      </c>
      <c r="P14" s="46" t="s">
        <v>4524</v>
      </c>
      <c r="Q14" s="8" t="s">
        <v>4840</v>
      </c>
      <c r="R14" s="8" t="s">
        <v>5155</v>
      </c>
      <c r="S14" s="21" t="s">
        <v>48</v>
      </c>
    </row>
    <row r="15" spans="1:19" ht="28.8" x14ac:dyDescent="0.3">
      <c r="A15" s="12" t="s">
        <v>16</v>
      </c>
      <c r="B15" s="13" t="s">
        <v>8</v>
      </c>
      <c r="C15" s="7" t="s">
        <v>9</v>
      </c>
      <c r="D15" s="19" t="s">
        <v>29</v>
      </c>
      <c r="E15" s="14" t="s">
        <v>3128</v>
      </c>
      <c r="F15" s="1" t="s">
        <v>3147</v>
      </c>
      <c r="H15" s="1" t="s">
        <v>3147</v>
      </c>
      <c r="I15" s="21" t="s">
        <v>40</v>
      </c>
      <c r="J15" s="1" t="s">
        <v>3364</v>
      </c>
      <c r="K15" s="37" t="s">
        <v>3147</v>
      </c>
      <c r="L15" s="41" t="s">
        <v>3691</v>
      </c>
      <c r="M15" s="28" t="s">
        <v>3147</v>
      </c>
      <c r="N15" s="36" t="s">
        <v>3147</v>
      </c>
      <c r="O15" s="49" t="s">
        <v>3147</v>
      </c>
      <c r="P15" s="46" t="s">
        <v>4525</v>
      </c>
      <c r="Q15" s="8" t="s">
        <v>4841</v>
      </c>
      <c r="R15" s="8" t="s">
        <v>5156</v>
      </c>
      <c r="S15" s="21" t="s">
        <v>49</v>
      </c>
    </row>
    <row r="16" spans="1:19" ht="28.8" x14ac:dyDescent="0.3">
      <c r="A16" s="12" t="s">
        <v>16</v>
      </c>
      <c r="B16" s="13" t="s">
        <v>8</v>
      </c>
      <c r="C16" s="7" t="s">
        <v>9</v>
      </c>
      <c r="D16" s="19" t="s">
        <v>30</v>
      </c>
      <c r="E16" s="14" t="s">
        <v>3129</v>
      </c>
      <c r="F16" s="8" t="s">
        <v>3148</v>
      </c>
      <c r="H16" s="8" t="s">
        <v>3148</v>
      </c>
      <c r="I16" s="21" t="s">
        <v>41</v>
      </c>
      <c r="J16" s="28" t="s">
        <v>3365</v>
      </c>
      <c r="K16" s="37" t="s">
        <v>5968</v>
      </c>
      <c r="L16" s="41" t="s">
        <v>3692</v>
      </c>
      <c r="M16" s="28" t="s">
        <v>4032</v>
      </c>
      <c r="N16" s="36" t="s">
        <v>6240</v>
      </c>
      <c r="O16" s="31" t="s">
        <v>4162</v>
      </c>
      <c r="P16" s="46" t="s">
        <v>4526</v>
      </c>
      <c r="Q16" s="8" t="s">
        <v>4842</v>
      </c>
      <c r="R16" s="8" t="s">
        <v>5157</v>
      </c>
      <c r="S16" s="21" t="s">
        <v>50</v>
      </c>
    </row>
    <row r="17" spans="1:19" ht="28.8" x14ac:dyDescent="0.3">
      <c r="A17" s="12" t="s">
        <v>16</v>
      </c>
      <c r="B17" s="13" t="s">
        <v>8</v>
      </c>
      <c r="C17" s="7" t="s">
        <v>9</v>
      </c>
      <c r="D17" s="19" t="s">
        <v>31</v>
      </c>
      <c r="E17" s="14" t="s">
        <v>3130</v>
      </c>
      <c r="F17" s="8" t="s">
        <v>3149</v>
      </c>
      <c r="H17" s="8" t="s">
        <v>3149</v>
      </c>
      <c r="I17" s="21" t="s">
        <v>3337</v>
      </c>
      <c r="J17" s="28" t="s">
        <v>3366</v>
      </c>
      <c r="K17" s="37" t="s">
        <v>5969</v>
      </c>
      <c r="L17" s="41" t="s">
        <v>3693</v>
      </c>
      <c r="M17" s="28" t="s">
        <v>4033</v>
      </c>
      <c r="N17" s="36" t="s">
        <v>6241</v>
      </c>
      <c r="O17" s="31" t="s">
        <v>4163</v>
      </c>
      <c r="P17" s="46" t="s">
        <v>4527</v>
      </c>
      <c r="Q17" s="8" t="s">
        <v>4843</v>
      </c>
      <c r="R17" s="8" t="s">
        <v>5158</v>
      </c>
      <c r="S17" s="21" t="s">
        <v>5500</v>
      </c>
    </row>
    <row r="18" spans="1:19" ht="28.8" x14ac:dyDescent="0.3">
      <c r="A18" s="12" t="s">
        <v>16</v>
      </c>
      <c r="B18" s="13" t="s">
        <v>8</v>
      </c>
      <c r="C18" s="7" t="s">
        <v>9</v>
      </c>
      <c r="D18" s="19" t="s">
        <v>32</v>
      </c>
      <c r="E18" s="14" t="s">
        <v>3131</v>
      </c>
      <c r="F18" s="8" t="s">
        <v>3150</v>
      </c>
      <c r="H18" s="8" t="s">
        <v>3150</v>
      </c>
      <c r="I18" s="21" t="s">
        <v>3338</v>
      </c>
      <c r="J18" s="28" t="s">
        <v>3367</v>
      </c>
      <c r="K18" s="37" t="s">
        <v>5970</v>
      </c>
      <c r="L18" s="41" t="s">
        <v>3694</v>
      </c>
      <c r="M18" s="28" t="s">
        <v>4034</v>
      </c>
      <c r="N18" s="36" t="s">
        <v>6242</v>
      </c>
      <c r="O18" s="31" t="s">
        <v>4164</v>
      </c>
      <c r="P18" s="46" t="s">
        <v>4528</v>
      </c>
      <c r="Q18" s="8" t="s">
        <v>4844</v>
      </c>
      <c r="R18" s="8" t="s">
        <v>5159</v>
      </c>
      <c r="S18" s="21" t="s">
        <v>5501</v>
      </c>
    </row>
    <row r="19" spans="1:19" ht="28.8" x14ac:dyDescent="0.3">
      <c r="A19" s="12" t="s">
        <v>16</v>
      </c>
      <c r="B19" s="13" t="s">
        <v>8</v>
      </c>
      <c r="C19" s="7" t="s">
        <v>9</v>
      </c>
      <c r="D19" s="19" t="s">
        <v>33</v>
      </c>
      <c r="E19" s="14" t="s">
        <v>3132</v>
      </c>
      <c r="F19" s="8" t="s">
        <v>3151</v>
      </c>
      <c r="H19" s="8" t="s">
        <v>3151</v>
      </c>
      <c r="I19" s="21" t="s">
        <v>3339</v>
      </c>
      <c r="J19" s="28" t="s">
        <v>3368</v>
      </c>
      <c r="K19" s="37" t="s">
        <v>5971</v>
      </c>
      <c r="L19" s="41" t="s">
        <v>3695</v>
      </c>
      <c r="M19" s="28" t="s">
        <v>4035</v>
      </c>
      <c r="N19" s="36" t="s">
        <v>6243</v>
      </c>
      <c r="O19" s="31" t="s">
        <v>4165</v>
      </c>
      <c r="P19" s="46" t="s">
        <v>4529</v>
      </c>
      <c r="Q19" s="8" t="s">
        <v>4845</v>
      </c>
      <c r="R19" s="8" t="s">
        <v>5160</v>
      </c>
      <c r="S19" s="21" t="s">
        <v>51</v>
      </c>
    </row>
    <row r="20" spans="1:19" ht="28.8" x14ac:dyDescent="0.3">
      <c r="A20" s="12" t="s">
        <v>16</v>
      </c>
      <c r="B20" s="13" t="s">
        <v>8</v>
      </c>
      <c r="C20" s="7" t="s">
        <v>9</v>
      </c>
      <c r="D20" s="19" t="s">
        <v>34</v>
      </c>
      <c r="E20" s="14" t="s">
        <v>3133</v>
      </c>
      <c r="F20" s="8" t="s">
        <v>3152</v>
      </c>
      <c r="H20" s="8" t="s">
        <v>3152</v>
      </c>
      <c r="I20" s="21" t="s">
        <v>3340</v>
      </c>
      <c r="J20" s="28" t="s">
        <v>3369</v>
      </c>
      <c r="K20" s="37" t="s">
        <v>5972</v>
      </c>
      <c r="L20" s="41" t="s">
        <v>3696</v>
      </c>
      <c r="M20" s="28" t="s">
        <v>4036</v>
      </c>
      <c r="N20" s="36" t="s">
        <v>6244</v>
      </c>
      <c r="O20" s="31" t="s">
        <v>4166</v>
      </c>
      <c r="P20" s="46" t="s">
        <v>4530</v>
      </c>
      <c r="Q20" s="8" t="s">
        <v>4846</v>
      </c>
      <c r="R20" s="8" t="s">
        <v>5161</v>
      </c>
      <c r="S20" s="21" t="s">
        <v>5502</v>
      </c>
    </row>
    <row r="21" spans="1:19" ht="28.8" x14ac:dyDescent="0.3">
      <c r="A21" s="12" t="s">
        <v>16</v>
      </c>
      <c r="B21" s="13" t="s">
        <v>8</v>
      </c>
      <c r="C21" s="7" t="s">
        <v>9</v>
      </c>
      <c r="D21" s="19" t="s">
        <v>35</v>
      </c>
      <c r="E21" s="14" t="s">
        <v>3134</v>
      </c>
      <c r="F21" s="8" t="s">
        <v>42</v>
      </c>
      <c r="H21" s="8" t="s">
        <v>42</v>
      </c>
      <c r="I21" s="21" t="s">
        <v>42</v>
      </c>
      <c r="J21" s="28" t="s">
        <v>232</v>
      </c>
      <c r="K21" s="37" t="s">
        <v>249</v>
      </c>
      <c r="L21" s="41" t="s">
        <v>3697</v>
      </c>
      <c r="M21" s="28" t="s">
        <v>268</v>
      </c>
      <c r="N21" s="36" t="s">
        <v>42</v>
      </c>
      <c r="O21" s="31" t="s">
        <v>4167</v>
      </c>
      <c r="P21" s="46" t="s">
        <v>4531</v>
      </c>
      <c r="Q21" s="8" t="s">
        <v>4847</v>
      </c>
      <c r="R21" s="8" t="s">
        <v>5162</v>
      </c>
      <c r="S21" s="21" t="s">
        <v>52</v>
      </c>
    </row>
    <row r="22" spans="1:19" ht="28.8" x14ac:dyDescent="0.3">
      <c r="A22" s="12" t="s">
        <v>16</v>
      </c>
      <c r="B22" s="13" t="s">
        <v>8</v>
      </c>
      <c r="C22" s="7" t="s">
        <v>9</v>
      </c>
      <c r="D22" s="19" t="s">
        <v>36</v>
      </c>
      <c r="E22" s="14" t="s">
        <v>3135</v>
      </c>
      <c r="F22" s="8" t="s">
        <v>43</v>
      </c>
      <c r="H22" s="8" t="s">
        <v>43</v>
      </c>
      <c r="I22" s="21" t="s">
        <v>43</v>
      </c>
      <c r="J22" s="28" t="s">
        <v>233</v>
      </c>
      <c r="K22" s="37" t="s">
        <v>43</v>
      </c>
      <c r="L22" s="41" t="s">
        <v>3698</v>
      </c>
      <c r="M22" s="28" t="s">
        <v>269</v>
      </c>
      <c r="N22" s="36" t="s">
        <v>43</v>
      </c>
      <c r="O22" s="31" t="s">
        <v>4168</v>
      </c>
      <c r="P22" s="46" t="s">
        <v>233</v>
      </c>
      <c r="Q22" s="8" t="s">
        <v>4848</v>
      </c>
      <c r="R22" s="8" t="s">
        <v>5163</v>
      </c>
      <c r="S22" s="21" t="s">
        <v>53</v>
      </c>
    </row>
    <row r="23" spans="1:19" x14ac:dyDescent="0.3">
      <c r="A23" s="12" t="s">
        <v>54</v>
      </c>
      <c r="B23" s="19" t="s">
        <v>8</v>
      </c>
      <c r="C23" s="19" t="s">
        <v>9</v>
      </c>
      <c r="D23" s="19" t="s">
        <v>55</v>
      </c>
      <c r="E23" s="14" t="s">
        <v>3090</v>
      </c>
      <c r="F23" s="8" t="s">
        <v>3153</v>
      </c>
      <c r="H23" s="8" t="s">
        <v>3187</v>
      </c>
      <c r="I23" s="21" t="s">
        <v>3341</v>
      </c>
      <c r="J23" s="28" t="s">
        <v>3370</v>
      </c>
      <c r="K23" s="37" t="s">
        <v>5973</v>
      </c>
      <c r="L23" s="41" t="s">
        <v>3699</v>
      </c>
      <c r="M23" s="28" t="s">
        <v>4037</v>
      </c>
      <c r="N23" s="36" t="s">
        <v>5164</v>
      </c>
      <c r="O23" s="31" t="s">
        <v>4169</v>
      </c>
      <c r="P23" s="46" t="s">
        <v>4532</v>
      </c>
      <c r="Q23" s="8" t="s">
        <v>5934</v>
      </c>
      <c r="R23" s="8" t="s">
        <v>5164</v>
      </c>
      <c r="S23" s="21" t="s">
        <v>5503</v>
      </c>
    </row>
    <row r="24" spans="1:19" ht="28.8" x14ac:dyDescent="0.3">
      <c r="A24" s="12" t="s">
        <v>54</v>
      </c>
      <c r="B24" s="19" t="s">
        <v>8</v>
      </c>
      <c r="C24" s="19" t="s">
        <v>9</v>
      </c>
      <c r="D24" s="19" t="s">
        <v>56</v>
      </c>
      <c r="E24" s="14" t="s">
        <v>3091</v>
      </c>
      <c r="F24" s="8" t="s">
        <v>3154</v>
      </c>
      <c r="H24" s="8" t="s">
        <v>3186</v>
      </c>
      <c r="I24" s="21" t="s">
        <v>3342</v>
      </c>
      <c r="J24" s="28" t="s">
        <v>3371</v>
      </c>
      <c r="K24" s="37" t="s">
        <v>5974</v>
      </c>
      <c r="L24" s="41" t="s">
        <v>3700</v>
      </c>
      <c r="M24" s="28" t="s">
        <v>5921</v>
      </c>
      <c r="N24" s="36" t="s">
        <v>6245</v>
      </c>
      <c r="O24" s="31" t="s">
        <v>4170</v>
      </c>
      <c r="P24" s="46" t="s">
        <v>4533</v>
      </c>
      <c r="Q24" s="8" t="s">
        <v>5935</v>
      </c>
      <c r="R24" s="8" t="s">
        <v>5165</v>
      </c>
      <c r="S24" s="21" t="s">
        <v>5504</v>
      </c>
    </row>
    <row r="25" spans="1:19" x14ac:dyDescent="0.3">
      <c r="A25" s="12" t="s">
        <v>54</v>
      </c>
      <c r="B25" s="19" t="s">
        <v>8</v>
      </c>
      <c r="C25" s="19" t="s">
        <v>9</v>
      </c>
      <c r="D25" s="19" t="s">
        <v>57</v>
      </c>
      <c r="E25" s="14" t="s">
        <v>3092</v>
      </c>
      <c r="F25" s="8" t="s">
        <v>3155</v>
      </c>
      <c r="H25" s="8" t="s">
        <v>3185</v>
      </c>
      <c r="I25" s="21" t="s">
        <v>3343</v>
      </c>
      <c r="J25" s="28" t="s">
        <v>3372</v>
      </c>
      <c r="K25" s="37" t="s">
        <v>5975</v>
      </c>
      <c r="L25" s="41" t="s">
        <v>3701</v>
      </c>
      <c r="M25" s="28" t="s">
        <v>4038</v>
      </c>
      <c r="N25" s="36" t="s">
        <v>3343</v>
      </c>
      <c r="O25" s="31" t="s">
        <v>4171</v>
      </c>
      <c r="P25" s="46" t="s">
        <v>3372</v>
      </c>
      <c r="Q25" s="8" t="s">
        <v>5936</v>
      </c>
      <c r="R25" s="8" t="s">
        <v>5166</v>
      </c>
      <c r="S25" s="21" t="s">
        <v>5505</v>
      </c>
    </row>
    <row r="26" spans="1:19" x14ac:dyDescent="0.3">
      <c r="A26" s="12" t="s">
        <v>54</v>
      </c>
      <c r="B26" s="19" t="s">
        <v>8</v>
      </c>
      <c r="C26" s="19" t="s">
        <v>9</v>
      </c>
      <c r="D26" s="19" t="s">
        <v>58</v>
      </c>
      <c r="E26" s="14" t="s">
        <v>3093</v>
      </c>
      <c r="F26" s="8" t="s">
        <v>2867</v>
      </c>
      <c r="H26" s="8" t="s">
        <v>2867</v>
      </c>
      <c r="I26" s="21" t="s">
        <v>100</v>
      </c>
      <c r="J26" s="28" t="s">
        <v>3373</v>
      </c>
      <c r="K26" s="37" t="s">
        <v>5976</v>
      </c>
      <c r="L26" s="41" t="s">
        <v>3702</v>
      </c>
      <c r="M26" s="28" t="s">
        <v>4039</v>
      </c>
      <c r="N26" s="28" t="s">
        <v>6246</v>
      </c>
      <c r="O26" s="31" t="s">
        <v>4172</v>
      </c>
      <c r="P26" s="46" t="s">
        <v>4534</v>
      </c>
      <c r="Q26" s="8" t="s">
        <v>4849</v>
      </c>
      <c r="R26" s="8" t="s">
        <v>5167</v>
      </c>
      <c r="S26" s="21" t="s">
        <v>82</v>
      </c>
    </row>
    <row r="27" spans="1:19" x14ac:dyDescent="0.3">
      <c r="A27" s="12" t="s">
        <v>54</v>
      </c>
      <c r="B27" s="19" t="s">
        <v>8</v>
      </c>
      <c r="C27" s="19" t="s">
        <v>9</v>
      </c>
      <c r="D27" s="19" t="s">
        <v>59</v>
      </c>
      <c r="E27" s="14" t="s">
        <v>3094</v>
      </c>
      <c r="F27" s="8" t="s">
        <v>3183</v>
      </c>
      <c r="H27" s="8" t="s">
        <v>3183</v>
      </c>
      <c r="I27" s="21" t="s">
        <v>3344</v>
      </c>
      <c r="J27" s="28" t="s">
        <v>3374</v>
      </c>
      <c r="K27" s="37" t="s">
        <v>5977</v>
      </c>
      <c r="L27" s="41" t="s">
        <v>3703</v>
      </c>
      <c r="M27" s="28" t="s">
        <v>4040</v>
      </c>
      <c r="N27" s="28" t="s">
        <v>6247</v>
      </c>
      <c r="O27" s="31" t="s">
        <v>4173</v>
      </c>
      <c r="P27" s="46" t="s">
        <v>4535</v>
      </c>
      <c r="Q27" s="8" t="s">
        <v>4850</v>
      </c>
      <c r="R27" s="8" t="s">
        <v>5168</v>
      </c>
      <c r="S27" s="21" t="s">
        <v>83</v>
      </c>
    </row>
    <row r="28" spans="1:19" x14ac:dyDescent="0.3">
      <c r="A28" s="12" t="s">
        <v>54</v>
      </c>
      <c r="B28" s="19" t="s">
        <v>8</v>
      </c>
      <c r="C28" s="19" t="s">
        <v>9</v>
      </c>
      <c r="D28" s="19" t="s">
        <v>60</v>
      </c>
      <c r="E28" s="14" t="s">
        <v>3095</v>
      </c>
      <c r="F28" s="8" t="s">
        <v>725</v>
      </c>
      <c r="H28" s="8" t="s">
        <v>725</v>
      </c>
      <c r="I28" s="21" t="s">
        <v>101</v>
      </c>
      <c r="J28" s="28" t="s">
        <v>795</v>
      </c>
      <c r="K28" s="37" t="s">
        <v>1024</v>
      </c>
      <c r="L28" s="41" t="s">
        <v>3704</v>
      </c>
      <c r="M28" s="28" t="s">
        <v>884</v>
      </c>
      <c r="N28" s="28" t="s">
        <v>6248</v>
      </c>
      <c r="O28" s="34" t="s">
        <v>949</v>
      </c>
      <c r="P28" s="46" t="s">
        <v>795</v>
      </c>
      <c r="Q28" s="8" t="s">
        <v>997</v>
      </c>
      <c r="R28" s="8" t="s">
        <v>5169</v>
      </c>
      <c r="S28" s="21" t="s">
        <v>84</v>
      </c>
    </row>
    <row r="29" spans="1:19" x14ac:dyDescent="0.3">
      <c r="A29" s="12" t="s">
        <v>54</v>
      </c>
      <c r="B29" s="19" t="s">
        <v>8</v>
      </c>
      <c r="C29" s="19" t="s">
        <v>9</v>
      </c>
      <c r="D29" s="19" t="s">
        <v>61</v>
      </c>
      <c r="E29" s="14" t="s">
        <v>3096</v>
      </c>
      <c r="F29" s="8" t="s">
        <v>3156</v>
      </c>
      <c r="H29" s="8" t="s">
        <v>3156</v>
      </c>
      <c r="I29" s="21" t="s">
        <v>102</v>
      </c>
      <c r="J29" s="28" t="s">
        <v>3375</v>
      </c>
      <c r="K29" s="37" t="s">
        <v>5978</v>
      </c>
      <c r="L29" s="41" t="s">
        <v>3705</v>
      </c>
      <c r="M29" s="28" t="s">
        <v>4041</v>
      </c>
      <c r="N29" s="28" t="s">
        <v>3156</v>
      </c>
      <c r="O29" s="31" t="s">
        <v>4174</v>
      </c>
      <c r="P29" s="46" t="s">
        <v>4536</v>
      </c>
      <c r="Q29" s="8" t="s">
        <v>4851</v>
      </c>
      <c r="R29" s="8" t="s">
        <v>5170</v>
      </c>
      <c r="S29" s="21" t="s">
        <v>85</v>
      </c>
    </row>
    <row r="30" spans="1:19" ht="28.8" x14ac:dyDescent="0.3">
      <c r="A30" s="12" t="s">
        <v>54</v>
      </c>
      <c r="B30" s="19" t="s">
        <v>8</v>
      </c>
      <c r="C30" s="19" t="s">
        <v>9</v>
      </c>
      <c r="D30" s="19" t="s">
        <v>62</v>
      </c>
      <c r="E30" s="14" t="s">
        <v>3097</v>
      </c>
      <c r="F30" s="8" t="s">
        <v>3157</v>
      </c>
      <c r="H30" s="8" t="s">
        <v>3157</v>
      </c>
      <c r="I30" s="21" t="s">
        <v>3345</v>
      </c>
      <c r="J30" s="28" t="s">
        <v>3376</v>
      </c>
      <c r="K30" s="37" t="s">
        <v>5979</v>
      </c>
      <c r="L30" s="41" t="s">
        <v>3706</v>
      </c>
      <c r="M30" s="28" t="s">
        <v>4042</v>
      </c>
      <c r="N30" s="28" t="s">
        <v>6249</v>
      </c>
      <c r="O30" s="31" t="s">
        <v>4175</v>
      </c>
      <c r="P30" s="46" t="s">
        <v>4537</v>
      </c>
      <c r="Q30" s="8" t="s">
        <v>4852</v>
      </c>
      <c r="R30" s="8" t="s">
        <v>5171</v>
      </c>
      <c r="S30" s="21" t="s">
        <v>86</v>
      </c>
    </row>
    <row r="31" spans="1:19" ht="28.8" x14ac:dyDescent="0.3">
      <c r="A31" s="12" t="s">
        <v>54</v>
      </c>
      <c r="B31" s="19" t="s">
        <v>8</v>
      </c>
      <c r="C31" s="19" t="s">
        <v>9</v>
      </c>
      <c r="D31" s="19" t="s">
        <v>63</v>
      </c>
      <c r="E31" s="14" t="s">
        <v>3098</v>
      </c>
      <c r="F31" s="8" t="s">
        <v>103</v>
      </c>
      <c r="H31" s="8" t="s">
        <v>103</v>
      </c>
      <c r="I31" s="39" t="s">
        <v>3346</v>
      </c>
      <c r="J31" s="28" t="s">
        <v>3377</v>
      </c>
      <c r="K31" s="37" t="s">
        <v>103</v>
      </c>
      <c r="L31" s="41" t="s">
        <v>103</v>
      </c>
      <c r="M31" s="28" t="s">
        <v>103</v>
      </c>
      <c r="N31" s="28" t="s">
        <v>103</v>
      </c>
      <c r="O31" s="31" t="s">
        <v>4176</v>
      </c>
      <c r="P31" s="46" t="s">
        <v>4538</v>
      </c>
      <c r="Q31" s="8" t="s">
        <v>4853</v>
      </c>
      <c r="R31" s="8" t="s">
        <v>5172</v>
      </c>
      <c r="S31" s="21" t="s">
        <v>87</v>
      </c>
    </row>
    <row r="32" spans="1:19" ht="28.8" x14ac:dyDescent="0.3">
      <c r="A32" s="12" t="s">
        <v>54</v>
      </c>
      <c r="B32" s="19" t="s">
        <v>8</v>
      </c>
      <c r="C32" s="19" t="s">
        <v>9</v>
      </c>
      <c r="D32" s="19" t="s">
        <v>64</v>
      </c>
      <c r="E32" s="14" t="s">
        <v>3099</v>
      </c>
      <c r="F32" s="8" t="s">
        <v>403</v>
      </c>
      <c r="H32" s="8" t="s">
        <v>403</v>
      </c>
      <c r="I32" s="21" t="s">
        <v>416</v>
      </c>
      <c r="J32" s="28" t="s">
        <v>2909</v>
      </c>
      <c r="K32" s="37" t="s">
        <v>5980</v>
      </c>
      <c r="L32" s="41" t="s">
        <v>3707</v>
      </c>
      <c r="M32" s="28" t="s">
        <v>4043</v>
      </c>
      <c r="N32" s="28" t="s">
        <v>6250</v>
      </c>
      <c r="O32" s="31" t="s">
        <v>2913</v>
      </c>
      <c r="P32" s="21" t="s">
        <v>4539</v>
      </c>
      <c r="Q32" s="8" t="s">
        <v>4854</v>
      </c>
      <c r="R32" s="8" t="s">
        <v>2916</v>
      </c>
      <c r="S32" s="21" t="s">
        <v>88</v>
      </c>
    </row>
    <row r="33" spans="1:19" ht="28.8" x14ac:dyDescent="0.3">
      <c r="A33" s="12" t="s">
        <v>54</v>
      </c>
      <c r="B33" s="19" t="s">
        <v>8</v>
      </c>
      <c r="C33" s="19" t="s">
        <v>9</v>
      </c>
      <c r="D33" s="19" t="s">
        <v>65</v>
      </c>
      <c r="E33" s="14" t="s">
        <v>3100</v>
      </c>
      <c r="F33" s="8" t="s">
        <v>105</v>
      </c>
      <c r="H33" s="8" t="s">
        <v>105</v>
      </c>
      <c r="I33" s="39" t="s">
        <v>3347</v>
      </c>
      <c r="J33" s="28" t="s">
        <v>3378</v>
      </c>
      <c r="K33" s="37" t="s">
        <v>105</v>
      </c>
      <c r="L33" s="41" t="s">
        <v>105</v>
      </c>
      <c r="M33" s="28" t="s">
        <v>105</v>
      </c>
      <c r="N33" s="28" t="s">
        <v>105</v>
      </c>
      <c r="O33" s="31" t="s">
        <v>4177</v>
      </c>
      <c r="P33" s="46" t="s">
        <v>4540</v>
      </c>
      <c r="Q33" s="8" t="s">
        <v>4855</v>
      </c>
      <c r="R33" s="8" t="s">
        <v>5173</v>
      </c>
      <c r="S33" s="21" t="s">
        <v>89</v>
      </c>
    </row>
    <row r="34" spans="1:19" ht="28.8" x14ac:dyDescent="0.3">
      <c r="A34" s="12" t="s">
        <v>54</v>
      </c>
      <c r="B34" s="19" t="s">
        <v>8</v>
      </c>
      <c r="C34" s="19" t="s">
        <v>9</v>
      </c>
      <c r="D34" s="19" t="s">
        <v>66</v>
      </c>
      <c r="E34" s="14" t="s">
        <v>3101</v>
      </c>
      <c r="F34" s="8" t="s">
        <v>3158</v>
      </c>
      <c r="H34" s="8" t="s">
        <v>3158</v>
      </c>
      <c r="I34" s="21" t="s">
        <v>106</v>
      </c>
      <c r="J34" s="28" t="s">
        <v>3379</v>
      </c>
      <c r="K34" s="37" t="s">
        <v>5981</v>
      </c>
      <c r="L34" s="41" t="s">
        <v>3708</v>
      </c>
      <c r="M34" s="28" t="s">
        <v>4044</v>
      </c>
      <c r="N34" s="28" t="s">
        <v>6251</v>
      </c>
      <c r="O34" s="50" t="s">
        <v>4178</v>
      </c>
      <c r="P34" s="46" t="s">
        <v>976</v>
      </c>
      <c r="Q34" s="8" t="s">
        <v>4856</v>
      </c>
      <c r="R34" s="8" t="s">
        <v>5174</v>
      </c>
      <c r="S34" s="21" t="s">
        <v>90</v>
      </c>
    </row>
    <row r="35" spans="1:19" x14ac:dyDescent="0.3">
      <c r="A35" s="12" t="s">
        <v>54</v>
      </c>
      <c r="B35" s="19" t="s">
        <v>8</v>
      </c>
      <c r="C35" s="19" t="s">
        <v>9</v>
      </c>
      <c r="D35" s="19" t="s">
        <v>67</v>
      </c>
      <c r="E35" s="14" t="s">
        <v>3102</v>
      </c>
      <c r="F35" s="8" t="s">
        <v>3159</v>
      </c>
      <c r="H35" s="8" t="s">
        <v>3159</v>
      </c>
      <c r="I35" s="21" t="s">
        <v>107</v>
      </c>
      <c r="J35" s="28" t="s">
        <v>3380</v>
      </c>
      <c r="K35" s="37" t="s">
        <v>5982</v>
      </c>
      <c r="L35" s="41" t="s">
        <v>3709</v>
      </c>
      <c r="M35" s="28" t="s">
        <v>4045</v>
      </c>
      <c r="N35" s="28" t="s">
        <v>6252</v>
      </c>
      <c r="O35" s="31" t="s">
        <v>4179</v>
      </c>
      <c r="P35" s="46" t="s">
        <v>4541</v>
      </c>
      <c r="Q35" s="8" t="s">
        <v>4857</v>
      </c>
      <c r="R35" s="8" t="s">
        <v>5175</v>
      </c>
      <c r="S35" s="21" t="s">
        <v>5506</v>
      </c>
    </row>
    <row r="36" spans="1:19" x14ac:dyDescent="0.3">
      <c r="A36" s="12" t="s">
        <v>54</v>
      </c>
      <c r="B36" s="19" t="s">
        <v>8</v>
      </c>
      <c r="C36" s="19" t="s">
        <v>9</v>
      </c>
      <c r="D36" s="19" t="s">
        <v>68</v>
      </c>
      <c r="E36" s="14" t="s">
        <v>3103</v>
      </c>
      <c r="F36" s="8" t="s">
        <v>3160</v>
      </c>
      <c r="H36" s="8" t="s">
        <v>3160</v>
      </c>
      <c r="I36" s="21" t="s">
        <v>108</v>
      </c>
      <c r="J36" s="28" t="s">
        <v>3381</v>
      </c>
      <c r="K36" s="37" t="s">
        <v>5983</v>
      </c>
      <c r="L36" s="41" t="s">
        <v>3710</v>
      </c>
      <c r="M36" s="28" t="s">
        <v>4046</v>
      </c>
      <c r="N36" s="28" t="s">
        <v>6253</v>
      </c>
      <c r="O36" s="31" t="s">
        <v>4180</v>
      </c>
      <c r="P36" s="46" t="s">
        <v>4542</v>
      </c>
      <c r="Q36" s="8" t="s">
        <v>4858</v>
      </c>
      <c r="R36" s="8" t="s">
        <v>5176</v>
      </c>
      <c r="S36" s="21" t="s">
        <v>91</v>
      </c>
    </row>
    <row r="37" spans="1:19" ht="28.8" x14ac:dyDescent="0.3">
      <c r="A37" s="12" t="s">
        <v>54</v>
      </c>
      <c r="B37" s="19" t="s">
        <v>8</v>
      </c>
      <c r="C37" s="19" t="s">
        <v>9</v>
      </c>
      <c r="D37" s="19" t="s">
        <v>69</v>
      </c>
      <c r="E37" s="14" t="s">
        <v>3104</v>
      </c>
      <c r="F37" s="8" t="s">
        <v>3161</v>
      </c>
      <c r="H37" s="8" t="s">
        <v>3161</v>
      </c>
      <c r="I37" s="21" t="s">
        <v>109</v>
      </c>
      <c r="J37" s="28" t="s">
        <v>3382</v>
      </c>
      <c r="K37" s="37" t="s">
        <v>5984</v>
      </c>
      <c r="L37" s="41" t="s">
        <v>3711</v>
      </c>
      <c r="M37" s="28" t="s">
        <v>4047</v>
      </c>
      <c r="N37" s="28" t="s">
        <v>6254</v>
      </c>
      <c r="O37" s="31" t="s">
        <v>4181</v>
      </c>
      <c r="P37" s="46" t="s">
        <v>4543</v>
      </c>
      <c r="Q37" s="8" t="s">
        <v>4859</v>
      </c>
      <c r="R37" s="8" t="s">
        <v>5177</v>
      </c>
      <c r="S37" s="21" t="s">
        <v>92</v>
      </c>
    </row>
    <row r="38" spans="1:19" ht="28.8" x14ac:dyDescent="0.3">
      <c r="A38" s="12" t="s">
        <v>54</v>
      </c>
      <c r="B38" s="19" t="s">
        <v>8</v>
      </c>
      <c r="C38" s="19" t="s">
        <v>9</v>
      </c>
      <c r="D38" s="19" t="s">
        <v>23</v>
      </c>
      <c r="E38" s="14" t="s">
        <v>3105</v>
      </c>
      <c r="F38" s="8" t="s">
        <v>3141</v>
      </c>
      <c r="H38" s="8" t="s">
        <v>3141</v>
      </c>
      <c r="I38" s="21" t="s">
        <v>37</v>
      </c>
      <c r="J38" s="21" t="s">
        <v>3359</v>
      </c>
      <c r="K38" s="37" t="s">
        <v>5963</v>
      </c>
      <c r="L38" s="41" t="s">
        <v>3685</v>
      </c>
      <c r="M38" s="28" t="s">
        <v>4027</v>
      </c>
      <c r="N38" s="28" t="s">
        <v>6234</v>
      </c>
      <c r="O38" s="35" t="s">
        <v>4156</v>
      </c>
      <c r="P38" s="46" t="s">
        <v>4519</v>
      </c>
      <c r="Q38" s="8" t="s">
        <v>4835</v>
      </c>
      <c r="R38" s="8" t="s">
        <v>5150</v>
      </c>
      <c r="S38" s="21" t="s">
        <v>45</v>
      </c>
    </row>
    <row r="39" spans="1:19" ht="28.8" x14ac:dyDescent="0.3">
      <c r="A39" s="12" t="s">
        <v>54</v>
      </c>
      <c r="B39" s="19" t="s">
        <v>8</v>
      </c>
      <c r="C39" s="19" t="s">
        <v>9</v>
      </c>
      <c r="D39" s="19" t="s">
        <v>70</v>
      </c>
      <c r="E39" s="14" t="s">
        <v>3106</v>
      </c>
      <c r="F39" s="8" t="s">
        <v>3162</v>
      </c>
      <c r="H39" s="8" t="s">
        <v>3162</v>
      </c>
      <c r="I39" s="21" t="s">
        <v>110</v>
      </c>
      <c r="J39" s="28" t="s">
        <v>3383</v>
      </c>
      <c r="K39" s="37" t="s">
        <v>5985</v>
      </c>
      <c r="L39" s="41" t="s">
        <v>3712</v>
      </c>
      <c r="M39" s="28" t="s">
        <v>4048</v>
      </c>
      <c r="N39" s="28" t="s">
        <v>6255</v>
      </c>
      <c r="O39" s="31" t="s">
        <v>4182</v>
      </c>
      <c r="P39" s="46" t="s">
        <v>4544</v>
      </c>
      <c r="Q39" s="8" t="s">
        <v>4860</v>
      </c>
      <c r="R39" s="8" t="s">
        <v>5178</v>
      </c>
      <c r="S39" s="21" t="s">
        <v>93</v>
      </c>
    </row>
    <row r="40" spans="1:19" ht="28.8" x14ac:dyDescent="0.3">
      <c r="A40" s="12" t="s">
        <v>54</v>
      </c>
      <c r="B40" s="19" t="s">
        <v>8</v>
      </c>
      <c r="C40" s="19" t="s">
        <v>9</v>
      </c>
      <c r="D40" s="19" t="s">
        <v>71</v>
      </c>
      <c r="E40" s="14" t="s">
        <v>3107</v>
      </c>
      <c r="F40" s="8" t="s">
        <v>3141</v>
      </c>
      <c r="H40" s="8" t="s">
        <v>3141</v>
      </c>
      <c r="I40" s="21" t="s">
        <v>37</v>
      </c>
      <c r="J40" s="21" t="s">
        <v>3359</v>
      </c>
      <c r="K40" s="37" t="s">
        <v>5963</v>
      </c>
      <c r="L40" s="41" t="s">
        <v>3685</v>
      </c>
      <c r="M40" s="28" t="s">
        <v>4027</v>
      </c>
      <c r="N40" s="28" t="s">
        <v>6234</v>
      </c>
      <c r="O40" s="35" t="s">
        <v>4156</v>
      </c>
      <c r="P40" s="46" t="s">
        <v>4519</v>
      </c>
      <c r="Q40" s="8" t="s">
        <v>4835</v>
      </c>
      <c r="R40" s="8" t="s">
        <v>5150</v>
      </c>
      <c r="S40" s="21" t="s">
        <v>5507</v>
      </c>
    </row>
    <row r="41" spans="1:19" ht="28.8" x14ac:dyDescent="0.3">
      <c r="A41" s="12" t="s">
        <v>54</v>
      </c>
      <c r="B41" s="19" t="s">
        <v>8</v>
      </c>
      <c r="C41" s="19" t="s">
        <v>9</v>
      </c>
      <c r="D41" s="19" t="s">
        <v>72</v>
      </c>
      <c r="E41" s="14" t="s">
        <v>3108</v>
      </c>
      <c r="F41" s="8" t="s">
        <v>3163</v>
      </c>
      <c r="H41" s="8" t="s">
        <v>3163</v>
      </c>
      <c r="I41" s="21" t="s">
        <v>3348</v>
      </c>
      <c r="J41" s="28" t="s">
        <v>3384</v>
      </c>
      <c r="K41" s="37" t="s">
        <v>5986</v>
      </c>
      <c r="L41" s="41" t="s">
        <v>3713</v>
      </c>
      <c r="M41" s="28" t="s">
        <v>4049</v>
      </c>
      <c r="N41" s="28" t="s">
        <v>6256</v>
      </c>
      <c r="O41" s="35" t="s">
        <v>2913</v>
      </c>
      <c r="P41" s="46" t="s">
        <v>4545</v>
      </c>
      <c r="Q41" s="8" t="s">
        <v>4854</v>
      </c>
      <c r="R41" s="8" t="s">
        <v>5179</v>
      </c>
      <c r="S41" s="21" t="s">
        <v>94</v>
      </c>
    </row>
    <row r="42" spans="1:19" ht="28.8" x14ac:dyDescent="0.3">
      <c r="A42" s="12" t="s">
        <v>54</v>
      </c>
      <c r="B42" s="19" t="s">
        <v>8</v>
      </c>
      <c r="C42" s="19" t="s">
        <v>9</v>
      </c>
      <c r="D42" s="19" t="s">
        <v>73</v>
      </c>
      <c r="E42" s="14" t="s">
        <v>3109</v>
      </c>
      <c r="F42" s="8" t="s">
        <v>3164</v>
      </c>
      <c r="H42" s="8" t="s">
        <v>3164</v>
      </c>
      <c r="I42" s="21" t="s">
        <v>3349</v>
      </c>
      <c r="J42" s="28" t="s">
        <v>3385</v>
      </c>
      <c r="K42" s="37" t="s">
        <v>5987</v>
      </c>
      <c r="L42" s="41" t="s">
        <v>3714</v>
      </c>
      <c r="M42" s="28" t="s">
        <v>4050</v>
      </c>
      <c r="N42" s="28" t="s">
        <v>6257</v>
      </c>
      <c r="O42" s="35" t="s">
        <v>4183</v>
      </c>
      <c r="P42" s="46" t="s">
        <v>4546</v>
      </c>
      <c r="Q42" s="8" t="s">
        <v>4861</v>
      </c>
      <c r="R42" s="8" t="s">
        <v>5180</v>
      </c>
      <c r="S42" s="21" t="s">
        <v>5508</v>
      </c>
    </row>
    <row r="43" spans="1:19" x14ac:dyDescent="0.3">
      <c r="A43" s="12" t="s">
        <v>54</v>
      </c>
      <c r="B43" s="19" t="s">
        <v>8</v>
      </c>
      <c r="C43" s="19" t="s">
        <v>9</v>
      </c>
      <c r="D43" s="19" t="s">
        <v>74</v>
      </c>
      <c r="E43" s="14" t="s">
        <v>3110</v>
      </c>
      <c r="F43" s="8" t="s">
        <v>1586</v>
      </c>
      <c r="H43" s="8" t="s">
        <v>1586</v>
      </c>
      <c r="I43" s="21" t="s">
        <v>111</v>
      </c>
      <c r="J43" s="28" t="s">
        <v>809</v>
      </c>
      <c r="K43" s="37" t="s">
        <v>840</v>
      </c>
      <c r="L43" s="41" t="s">
        <v>3715</v>
      </c>
      <c r="M43" s="28" t="s">
        <v>900</v>
      </c>
      <c r="N43" s="28" t="s">
        <v>935</v>
      </c>
      <c r="O43" s="35" t="s">
        <v>958</v>
      </c>
      <c r="P43" s="46" t="s">
        <v>809</v>
      </c>
      <c r="Q43" s="8" t="s">
        <v>1012</v>
      </c>
      <c r="R43" s="8" t="s">
        <v>1927</v>
      </c>
      <c r="S43" s="21" t="s">
        <v>95</v>
      </c>
    </row>
    <row r="44" spans="1:19" ht="28.8" x14ac:dyDescent="0.3">
      <c r="A44" s="12" t="s">
        <v>54</v>
      </c>
      <c r="B44" s="19" t="s">
        <v>8</v>
      </c>
      <c r="C44" s="19" t="s">
        <v>9</v>
      </c>
      <c r="D44" s="19" t="s">
        <v>75</v>
      </c>
      <c r="E44" s="14" t="s">
        <v>3111</v>
      </c>
      <c r="F44" s="8" t="s">
        <v>3165</v>
      </c>
      <c r="H44" s="8" t="s">
        <v>3165</v>
      </c>
      <c r="I44" s="21" t="s">
        <v>112</v>
      </c>
      <c r="J44" s="28" t="s">
        <v>3386</v>
      </c>
      <c r="K44" s="37" t="s">
        <v>5988</v>
      </c>
      <c r="L44" s="41" t="s">
        <v>3716</v>
      </c>
      <c r="M44" s="28" t="s">
        <v>4051</v>
      </c>
      <c r="N44" s="28" t="s">
        <v>6258</v>
      </c>
      <c r="O44" s="35" t="s">
        <v>4184</v>
      </c>
      <c r="P44" s="46" t="s">
        <v>4547</v>
      </c>
      <c r="Q44" s="8" t="s">
        <v>4862</v>
      </c>
      <c r="R44" s="8" t="s">
        <v>5181</v>
      </c>
      <c r="S44" s="21" t="s">
        <v>96</v>
      </c>
    </row>
    <row r="45" spans="1:19" ht="28.8" x14ac:dyDescent="0.3">
      <c r="A45" s="12" t="s">
        <v>54</v>
      </c>
      <c r="B45" s="19" t="s">
        <v>8</v>
      </c>
      <c r="C45" s="19" t="s">
        <v>9</v>
      </c>
      <c r="D45" s="19" t="s">
        <v>76</v>
      </c>
      <c r="E45" s="14" t="s">
        <v>3112</v>
      </c>
      <c r="F45" s="8" t="s">
        <v>3166</v>
      </c>
      <c r="H45" s="8" t="s">
        <v>3166</v>
      </c>
      <c r="I45" s="21" t="s">
        <v>3350</v>
      </c>
      <c r="J45" s="28" t="s">
        <v>3387</v>
      </c>
      <c r="K45" s="37" t="s">
        <v>5989</v>
      </c>
      <c r="L45" s="41" t="s">
        <v>3717</v>
      </c>
      <c r="M45" s="28" t="s">
        <v>4052</v>
      </c>
      <c r="N45" s="28" t="s">
        <v>6259</v>
      </c>
      <c r="O45" s="35" t="s">
        <v>4185</v>
      </c>
      <c r="P45" s="46" t="s">
        <v>4548</v>
      </c>
      <c r="Q45" s="8" t="s">
        <v>4863</v>
      </c>
      <c r="R45" s="8" t="s">
        <v>5182</v>
      </c>
      <c r="S45" s="21" t="s">
        <v>97</v>
      </c>
    </row>
    <row r="46" spans="1:19" ht="28.8" x14ac:dyDescent="0.3">
      <c r="A46" s="12" t="s">
        <v>54</v>
      </c>
      <c r="B46" s="19" t="s">
        <v>8</v>
      </c>
      <c r="C46" s="19" t="s">
        <v>9</v>
      </c>
      <c r="D46" s="19" t="s">
        <v>77</v>
      </c>
      <c r="E46" s="14" t="s">
        <v>3113</v>
      </c>
      <c r="F46" s="8" t="s">
        <v>403</v>
      </c>
      <c r="H46" s="8" t="s">
        <v>403</v>
      </c>
      <c r="I46" s="21" t="s">
        <v>104</v>
      </c>
      <c r="J46" s="28" t="s">
        <v>2909</v>
      </c>
      <c r="K46" s="37" t="s">
        <v>5980</v>
      </c>
      <c r="L46" s="41" t="s">
        <v>3718</v>
      </c>
      <c r="M46" s="28" t="s">
        <v>4043</v>
      </c>
      <c r="N46" s="28" t="s">
        <v>6250</v>
      </c>
      <c r="O46" s="35" t="s">
        <v>2913</v>
      </c>
      <c r="P46" s="21" t="s">
        <v>4539</v>
      </c>
      <c r="Q46" s="8" t="s">
        <v>4854</v>
      </c>
      <c r="R46" s="8" t="s">
        <v>2916</v>
      </c>
      <c r="S46" s="21" t="s">
        <v>5509</v>
      </c>
    </row>
    <row r="47" spans="1:19" ht="28.8" x14ac:dyDescent="0.3">
      <c r="A47" s="12" t="s">
        <v>54</v>
      </c>
      <c r="B47" s="19" t="s">
        <v>8</v>
      </c>
      <c r="C47" s="19" t="s">
        <v>9</v>
      </c>
      <c r="D47" s="19" t="s">
        <v>78</v>
      </c>
      <c r="E47" s="14" t="s">
        <v>3114</v>
      </c>
      <c r="F47" s="8" t="s">
        <v>3167</v>
      </c>
      <c r="H47" s="8" t="s">
        <v>3167</v>
      </c>
      <c r="I47" s="21" t="s">
        <v>3351</v>
      </c>
      <c r="J47" s="28" t="s">
        <v>3388</v>
      </c>
      <c r="K47" s="37" t="s">
        <v>5990</v>
      </c>
      <c r="L47" s="41" t="s">
        <v>3719</v>
      </c>
      <c r="M47" s="28" t="s">
        <v>4053</v>
      </c>
      <c r="N47" s="28" t="s">
        <v>6260</v>
      </c>
      <c r="O47" s="35" t="s">
        <v>4186</v>
      </c>
      <c r="P47" s="46" t="s">
        <v>4549</v>
      </c>
      <c r="Q47" s="8" t="s">
        <v>4864</v>
      </c>
      <c r="R47" s="8" t="s">
        <v>5183</v>
      </c>
      <c r="S47" s="21" t="s">
        <v>98</v>
      </c>
    </row>
    <row r="48" spans="1:19" ht="28.8" x14ac:dyDescent="0.3">
      <c r="A48" s="12" t="s">
        <v>54</v>
      </c>
      <c r="B48" s="19" t="s">
        <v>8</v>
      </c>
      <c r="C48" s="19" t="s">
        <v>9</v>
      </c>
      <c r="D48" s="19" t="s">
        <v>79</v>
      </c>
      <c r="E48" s="14" t="s">
        <v>3115</v>
      </c>
      <c r="F48" s="8" t="s">
        <v>3168</v>
      </c>
      <c r="H48" s="8" t="s">
        <v>3168</v>
      </c>
      <c r="I48" s="21" t="s">
        <v>3352</v>
      </c>
      <c r="J48" s="28" t="s">
        <v>3389</v>
      </c>
      <c r="K48" s="37" t="s">
        <v>5991</v>
      </c>
      <c r="L48" s="41" t="s">
        <v>3720</v>
      </c>
      <c r="M48" s="28" t="s">
        <v>4054</v>
      </c>
      <c r="N48" s="28" t="s">
        <v>6261</v>
      </c>
      <c r="O48" s="35" t="s">
        <v>4187</v>
      </c>
      <c r="P48" s="46" t="s">
        <v>4550</v>
      </c>
      <c r="Q48" s="8" t="s">
        <v>4865</v>
      </c>
      <c r="R48" s="8" t="s">
        <v>5184</v>
      </c>
      <c r="S48" s="21" t="s">
        <v>5510</v>
      </c>
    </row>
    <row r="49" spans="1:19" ht="28.8" x14ac:dyDescent="0.3">
      <c r="A49" s="12" t="s">
        <v>54</v>
      </c>
      <c r="B49" s="19" t="s">
        <v>8</v>
      </c>
      <c r="C49" s="19" t="s">
        <v>9</v>
      </c>
      <c r="D49" s="19" t="s">
        <v>80</v>
      </c>
      <c r="E49" s="14" t="s">
        <v>3116</v>
      </c>
      <c r="F49" s="8" t="s">
        <v>113</v>
      </c>
      <c r="H49" s="8" t="s">
        <v>113</v>
      </c>
      <c r="I49" s="21" t="s">
        <v>113</v>
      </c>
      <c r="J49" s="28" t="s">
        <v>3390</v>
      </c>
      <c r="K49" s="37" t="s">
        <v>5992</v>
      </c>
      <c r="L49" s="41" t="s">
        <v>3721</v>
      </c>
      <c r="M49" s="28" t="s">
        <v>113</v>
      </c>
      <c r="N49" s="28" t="s">
        <v>113</v>
      </c>
      <c r="O49" s="31" t="s">
        <v>4188</v>
      </c>
      <c r="P49" s="46" t="s">
        <v>3390</v>
      </c>
      <c r="Q49" s="8" t="s">
        <v>4866</v>
      </c>
      <c r="R49" s="8" t="s">
        <v>5185</v>
      </c>
      <c r="S49" s="21" t="s">
        <v>5511</v>
      </c>
    </row>
    <row r="50" spans="1:19" ht="28.8" x14ac:dyDescent="0.3">
      <c r="A50" s="12" t="s">
        <v>54</v>
      </c>
      <c r="B50" s="19" t="s">
        <v>8</v>
      </c>
      <c r="C50" s="19" t="s">
        <v>9</v>
      </c>
      <c r="D50" s="19" t="s">
        <v>81</v>
      </c>
      <c r="E50" s="14" t="s">
        <v>3117</v>
      </c>
      <c r="F50" s="8" t="s">
        <v>3169</v>
      </c>
      <c r="H50" s="8" t="s">
        <v>3169</v>
      </c>
      <c r="I50" s="21" t="s">
        <v>3353</v>
      </c>
      <c r="J50" s="28" t="s">
        <v>3391</v>
      </c>
      <c r="K50" s="37" t="s">
        <v>5993</v>
      </c>
      <c r="L50" s="41" t="s">
        <v>3722</v>
      </c>
      <c r="M50" s="28" t="s">
        <v>4055</v>
      </c>
      <c r="N50" s="28" t="s">
        <v>6262</v>
      </c>
      <c r="O50" s="31" t="s">
        <v>4189</v>
      </c>
      <c r="P50" s="46" t="s">
        <v>4551</v>
      </c>
      <c r="Q50" s="8" t="s">
        <v>4867</v>
      </c>
      <c r="R50" s="8" t="s">
        <v>5186</v>
      </c>
      <c r="S50" s="21" t="s">
        <v>99</v>
      </c>
    </row>
    <row r="51" spans="1:19" ht="28.8" x14ac:dyDescent="0.3">
      <c r="A51" s="12" t="s">
        <v>114</v>
      </c>
      <c r="B51" s="19" t="s">
        <v>8</v>
      </c>
      <c r="C51" s="19" t="s">
        <v>9</v>
      </c>
      <c r="D51" s="19" t="s">
        <v>115</v>
      </c>
      <c r="E51" s="14" t="s">
        <v>133</v>
      </c>
      <c r="F51" s="8"/>
      <c r="H51" s="10"/>
      <c r="I51" s="21"/>
      <c r="J51" s="36"/>
      <c r="K51" s="37"/>
      <c r="L51" s="40"/>
      <c r="M51" s="28"/>
      <c r="N51" s="28"/>
      <c r="O51" s="32"/>
      <c r="P51" s="46"/>
      <c r="Q51" s="8"/>
      <c r="R51" s="8"/>
      <c r="S51" s="46"/>
    </row>
    <row r="52" spans="1:19" x14ac:dyDescent="0.3">
      <c r="A52" s="12" t="s">
        <v>114</v>
      </c>
      <c r="B52" s="19" t="s">
        <v>8</v>
      </c>
      <c r="C52" s="19" t="s">
        <v>9</v>
      </c>
      <c r="D52" s="19" t="s">
        <v>116</v>
      </c>
      <c r="E52" s="14" t="s">
        <v>134</v>
      </c>
      <c r="F52" s="8" t="s">
        <v>151</v>
      </c>
      <c r="H52" s="8" t="s">
        <v>151</v>
      </c>
      <c r="I52" s="21" t="s">
        <v>151</v>
      </c>
      <c r="J52" s="28" t="s">
        <v>3392</v>
      </c>
      <c r="K52" s="37" t="s">
        <v>151</v>
      </c>
      <c r="L52" s="41" t="s">
        <v>3723</v>
      </c>
      <c r="M52" s="28" t="s">
        <v>151</v>
      </c>
      <c r="N52" s="28" t="s">
        <v>151</v>
      </c>
      <c r="O52" s="31" t="s">
        <v>151</v>
      </c>
      <c r="P52" s="46" t="s">
        <v>151</v>
      </c>
      <c r="Q52" s="8" t="s">
        <v>4868</v>
      </c>
      <c r="R52" s="8" t="s">
        <v>151</v>
      </c>
      <c r="S52" s="21" t="s">
        <v>5512</v>
      </c>
    </row>
    <row r="53" spans="1:19" x14ac:dyDescent="0.3">
      <c r="A53" s="12" t="s">
        <v>114</v>
      </c>
      <c r="B53" s="19" t="s">
        <v>8</v>
      </c>
      <c r="C53" s="19" t="s">
        <v>9</v>
      </c>
      <c r="D53" s="19" t="s">
        <v>117</v>
      </c>
      <c r="E53" s="14" t="s">
        <v>135</v>
      </c>
      <c r="F53" s="8" t="s">
        <v>3170</v>
      </c>
      <c r="H53" s="8" t="s">
        <v>3170</v>
      </c>
      <c r="I53" s="21" t="s">
        <v>152</v>
      </c>
      <c r="J53" s="28" t="s">
        <v>3393</v>
      </c>
      <c r="K53" s="37" t="s">
        <v>152</v>
      </c>
      <c r="L53" s="41" t="s">
        <v>3724</v>
      </c>
      <c r="M53" s="28" t="s">
        <v>4056</v>
      </c>
      <c r="N53" s="28" t="s">
        <v>6263</v>
      </c>
      <c r="O53" s="31" t="s">
        <v>4190</v>
      </c>
      <c r="P53" s="46" t="s">
        <v>4552</v>
      </c>
      <c r="Q53" s="8" t="s">
        <v>4869</v>
      </c>
      <c r="R53" s="8" t="s">
        <v>5187</v>
      </c>
      <c r="S53" s="21" t="s">
        <v>5513</v>
      </c>
    </row>
    <row r="54" spans="1:19" ht="28.8" x14ac:dyDescent="0.3">
      <c r="A54" s="12" t="s">
        <v>114</v>
      </c>
      <c r="B54" s="19" t="s">
        <v>8</v>
      </c>
      <c r="C54" s="19" t="s">
        <v>9</v>
      </c>
      <c r="D54" s="19" t="s">
        <v>118</v>
      </c>
      <c r="E54" s="14" t="s">
        <v>136</v>
      </c>
      <c r="F54" s="8" t="s">
        <v>3171</v>
      </c>
      <c r="H54" s="8" t="s">
        <v>3171</v>
      </c>
      <c r="I54" s="21" t="s">
        <v>153</v>
      </c>
      <c r="J54" s="28" t="s">
        <v>3394</v>
      </c>
      <c r="K54" s="37" t="s">
        <v>5994</v>
      </c>
      <c r="L54" s="41" t="s">
        <v>3725</v>
      </c>
      <c r="M54" s="28" t="s">
        <v>4057</v>
      </c>
      <c r="N54" s="28" t="s">
        <v>6264</v>
      </c>
      <c r="O54" s="31" t="s">
        <v>4191</v>
      </c>
      <c r="P54" s="46" t="s">
        <v>4553</v>
      </c>
      <c r="Q54" s="8" t="s">
        <v>4870</v>
      </c>
      <c r="R54" s="8" t="s">
        <v>5188</v>
      </c>
      <c r="S54" s="21" t="s">
        <v>5514</v>
      </c>
    </row>
    <row r="55" spans="1:19" ht="28.8" x14ac:dyDescent="0.3">
      <c r="A55" s="12" t="s">
        <v>114</v>
      </c>
      <c r="B55" s="19" t="s">
        <v>8</v>
      </c>
      <c r="C55" s="19" t="s">
        <v>9</v>
      </c>
      <c r="D55" s="19" t="s">
        <v>119</v>
      </c>
      <c r="E55" s="14" t="s">
        <v>137</v>
      </c>
      <c r="F55" s="8" t="s">
        <v>3172</v>
      </c>
      <c r="H55" s="8" t="s">
        <v>3172</v>
      </c>
      <c r="I55" s="21" t="s">
        <v>154</v>
      </c>
      <c r="J55" s="28" t="s">
        <v>3395</v>
      </c>
      <c r="K55" s="37" t="s">
        <v>5995</v>
      </c>
      <c r="L55" s="41" t="s">
        <v>3726</v>
      </c>
      <c r="M55" s="28" t="s">
        <v>4058</v>
      </c>
      <c r="N55" s="28" t="s">
        <v>6265</v>
      </c>
      <c r="O55" s="31" t="s">
        <v>4192</v>
      </c>
      <c r="P55" s="46" t="s">
        <v>4554</v>
      </c>
      <c r="Q55" s="8" t="s">
        <v>4871</v>
      </c>
      <c r="R55" s="8" t="s">
        <v>5189</v>
      </c>
      <c r="S55" s="21" t="s">
        <v>5515</v>
      </c>
    </row>
    <row r="56" spans="1:19" x14ac:dyDescent="0.3">
      <c r="A56" s="12" t="s">
        <v>114</v>
      </c>
      <c r="B56" s="19" t="s">
        <v>8</v>
      </c>
      <c r="C56" s="19" t="s">
        <v>9</v>
      </c>
      <c r="D56" s="19" t="s">
        <v>120</v>
      </c>
      <c r="E56" s="14" t="s">
        <v>138</v>
      </c>
      <c r="F56" s="8" t="s">
        <v>3173</v>
      </c>
      <c r="H56" s="8" t="s">
        <v>3173</v>
      </c>
      <c r="I56" s="21" t="s">
        <v>3189</v>
      </c>
      <c r="J56" s="28" t="s">
        <v>3396</v>
      </c>
      <c r="K56" s="37" t="s">
        <v>5996</v>
      </c>
      <c r="L56" s="41" t="s">
        <v>3727</v>
      </c>
      <c r="M56" s="28" t="s">
        <v>4059</v>
      </c>
      <c r="N56" s="28" t="s">
        <v>6266</v>
      </c>
      <c r="O56" s="31" t="s">
        <v>4193</v>
      </c>
      <c r="P56" s="46" t="s">
        <v>4555</v>
      </c>
      <c r="Q56" s="8" t="s">
        <v>4872</v>
      </c>
      <c r="R56" s="8" t="s">
        <v>5190</v>
      </c>
      <c r="S56" s="21" t="s">
        <v>5516</v>
      </c>
    </row>
    <row r="57" spans="1:19" x14ac:dyDescent="0.3">
      <c r="A57" s="12" t="s">
        <v>114</v>
      </c>
      <c r="B57" s="19" t="s">
        <v>8</v>
      </c>
      <c r="C57" s="19" t="s">
        <v>9</v>
      </c>
      <c r="D57" s="19" t="s">
        <v>121</v>
      </c>
      <c r="E57" s="14" t="s">
        <v>139</v>
      </c>
      <c r="F57" s="8" t="s">
        <v>155</v>
      </c>
      <c r="H57" s="8" t="s">
        <v>155</v>
      </c>
      <c r="I57" s="21" t="s">
        <v>155</v>
      </c>
      <c r="J57" s="28" t="s">
        <v>155</v>
      </c>
      <c r="K57" s="37" t="s">
        <v>155</v>
      </c>
      <c r="L57" s="41" t="s">
        <v>155</v>
      </c>
      <c r="M57" s="28" t="s">
        <v>155</v>
      </c>
      <c r="N57" s="28" t="s">
        <v>155</v>
      </c>
      <c r="O57" s="31" t="s">
        <v>155</v>
      </c>
      <c r="P57" s="46" t="s">
        <v>155</v>
      </c>
      <c r="Q57" s="8" t="s">
        <v>155</v>
      </c>
      <c r="R57" s="8" t="s">
        <v>155</v>
      </c>
      <c r="S57" s="21" t="s">
        <v>5517</v>
      </c>
    </row>
    <row r="58" spans="1:19" x14ac:dyDescent="0.3">
      <c r="A58" s="12" t="s">
        <v>114</v>
      </c>
      <c r="B58" s="19" t="s">
        <v>8</v>
      </c>
      <c r="C58" s="19" t="s">
        <v>9</v>
      </c>
      <c r="D58" s="19" t="s">
        <v>122</v>
      </c>
      <c r="E58" s="14" t="s">
        <v>140</v>
      </c>
      <c r="F58" s="8"/>
      <c r="H58" s="10"/>
      <c r="I58" s="21"/>
      <c r="J58" s="36"/>
      <c r="K58" s="37"/>
      <c r="L58" s="40"/>
      <c r="M58" s="28"/>
      <c r="N58" s="28"/>
      <c r="O58" s="32"/>
      <c r="P58" s="46"/>
      <c r="Q58" s="8"/>
      <c r="R58" s="8"/>
      <c r="S58" s="21"/>
    </row>
    <row r="59" spans="1:19" x14ac:dyDescent="0.3">
      <c r="A59" s="12" t="s">
        <v>114</v>
      </c>
      <c r="B59" s="19" t="s">
        <v>8</v>
      </c>
      <c r="C59" s="19" t="s">
        <v>9</v>
      </c>
      <c r="D59" s="19" t="s">
        <v>123</v>
      </c>
      <c r="E59" s="14" t="s">
        <v>141</v>
      </c>
      <c r="F59" s="8" t="s">
        <v>3184</v>
      </c>
      <c r="H59" s="8" t="s">
        <v>3184</v>
      </c>
      <c r="I59" s="39" t="s">
        <v>3190</v>
      </c>
      <c r="J59" s="28" t="s">
        <v>3397</v>
      </c>
      <c r="K59" s="37" t="s">
        <v>5997</v>
      </c>
      <c r="L59" s="41" t="s">
        <v>3728</v>
      </c>
      <c r="M59" s="28" t="s">
        <v>4060</v>
      </c>
      <c r="N59" s="28" t="s">
        <v>5191</v>
      </c>
      <c r="O59" s="31" t="s">
        <v>4194</v>
      </c>
      <c r="P59" s="46" t="s">
        <v>4556</v>
      </c>
      <c r="Q59" s="8" t="s">
        <v>4873</v>
      </c>
      <c r="R59" s="8" t="s">
        <v>5191</v>
      </c>
      <c r="S59" s="21" t="s">
        <v>5518</v>
      </c>
    </row>
    <row r="60" spans="1:19" x14ac:dyDescent="0.3">
      <c r="A60" s="12" t="s">
        <v>114</v>
      </c>
      <c r="B60" s="19" t="s">
        <v>8</v>
      </c>
      <c r="C60" s="19" t="s">
        <v>9</v>
      </c>
      <c r="D60" s="19" t="s">
        <v>124</v>
      </c>
      <c r="E60" s="14" t="s">
        <v>142</v>
      </c>
      <c r="F60" s="8" t="s">
        <v>3174</v>
      </c>
      <c r="H60" s="10" t="s">
        <v>3188</v>
      </c>
      <c r="I60" s="21" t="s">
        <v>3191</v>
      </c>
      <c r="J60" s="36" t="s">
        <v>3398</v>
      </c>
      <c r="K60" s="37" t="s">
        <v>5998</v>
      </c>
      <c r="L60" s="41" t="s">
        <v>3729</v>
      </c>
      <c r="M60" s="28" t="s">
        <v>4061</v>
      </c>
      <c r="N60" s="28" t="s">
        <v>6267</v>
      </c>
      <c r="O60" s="32" t="s">
        <v>4195</v>
      </c>
      <c r="P60" s="46" t="s">
        <v>4557</v>
      </c>
      <c r="Q60" s="8" t="s">
        <v>4874</v>
      </c>
      <c r="R60" s="8" t="s">
        <v>5192</v>
      </c>
      <c r="S60" s="21" t="s">
        <v>5519</v>
      </c>
    </row>
    <row r="61" spans="1:19" x14ac:dyDescent="0.3">
      <c r="A61" s="12" t="s">
        <v>114</v>
      </c>
      <c r="B61" s="19" t="s">
        <v>8</v>
      </c>
      <c r="C61" s="19" t="s">
        <v>9</v>
      </c>
      <c r="D61" s="19" t="s">
        <v>125</v>
      </c>
      <c r="E61" s="14" t="s">
        <v>143</v>
      </c>
      <c r="F61" s="8" t="s">
        <v>156</v>
      </c>
      <c r="H61" s="8" t="s">
        <v>156</v>
      </c>
      <c r="I61" s="21" t="s">
        <v>156</v>
      </c>
      <c r="J61" s="28" t="s">
        <v>156</v>
      </c>
      <c r="K61" s="37" t="s">
        <v>5999</v>
      </c>
      <c r="L61" s="41" t="s">
        <v>3730</v>
      </c>
      <c r="M61" s="28" t="s">
        <v>156</v>
      </c>
      <c r="N61" s="28" t="s">
        <v>156</v>
      </c>
      <c r="O61" s="31" t="s">
        <v>156</v>
      </c>
      <c r="P61" s="46" t="s">
        <v>156</v>
      </c>
      <c r="Q61" s="8" t="s">
        <v>4875</v>
      </c>
      <c r="R61" s="8" t="s">
        <v>156</v>
      </c>
      <c r="S61" s="21" t="s">
        <v>5520</v>
      </c>
    </row>
    <row r="62" spans="1:19" x14ac:dyDescent="0.3">
      <c r="A62" s="12" t="s">
        <v>114</v>
      </c>
      <c r="B62" s="19" t="s">
        <v>8</v>
      </c>
      <c r="C62" s="19" t="s">
        <v>9</v>
      </c>
      <c r="D62" s="19" t="s">
        <v>126</v>
      </c>
      <c r="E62" s="14" t="s">
        <v>144</v>
      </c>
      <c r="F62" s="8" t="s">
        <v>3175</v>
      </c>
      <c r="H62" s="8" t="s">
        <v>3175</v>
      </c>
      <c r="I62" s="21" t="s">
        <v>157</v>
      </c>
      <c r="J62" s="28" t="s">
        <v>3175</v>
      </c>
      <c r="K62" s="37" t="s">
        <v>6000</v>
      </c>
      <c r="L62" s="41" t="s">
        <v>3731</v>
      </c>
      <c r="M62" s="28" t="s">
        <v>4062</v>
      </c>
      <c r="N62" s="28" t="s">
        <v>6268</v>
      </c>
      <c r="O62" s="31" t="s">
        <v>4196</v>
      </c>
      <c r="P62" s="46" t="s">
        <v>3175</v>
      </c>
      <c r="Q62" s="8" t="s">
        <v>4876</v>
      </c>
      <c r="R62" s="8" t="s">
        <v>3175</v>
      </c>
      <c r="S62" s="21" t="s">
        <v>5521</v>
      </c>
    </row>
    <row r="63" spans="1:19" ht="28.8" x14ac:dyDescent="0.3">
      <c r="A63" s="12" t="s">
        <v>114</v>
      </c>
      <c r="B63" s="19" t="s">
        <v>8</v>
      </c>
      <c r="C63" s="19" t="s">
        <v>9</v>
      </c>
      <c r="D63" s="19" t="s">
        <v>127</v>
      </c>
      <c r="E63" s="14" t="s">
        <v>145</v>
      </c>
      <c r="F63" s="8" t="s">
        <v>3176</v>
      </c>
      <c r="H63" s="8" t="s">
        <v>3176</v>
      </c>
      <c r="I63" s="21" t="s">
        <v>158</v>
      </c>
      <c r="J63" s="28" t="s">
        <v>3399</v>
      </c>
      <c r="K63" s="37" t="s">
        <v>6001</v>
      </c>
      <c r="L63" s="41" t="s">
        <v>3732</v>
      </c>
      <c r="M63" s="28" t="s">
        <v>4063</v>
      </c>
      <c r="N63" s="28" t="s">
        <v>6269</v>
      </c>
      <c r="O63" s="31" t="s">
        <v>4197</v>
      </c>
      <c r="P63" s="46" t="s">
        <v>4558</v>
      </c>
      <c r="Q63" s="8" t="s">
        <v>4877</v>
      </c>
      <c r="R63" s="8" t="s">
        <v>5193</v>
      </c>
      <c r="S63" s="21" t="s">
        <v>5522</v>
      </c>
    </row>
    <row r="64" spans="1:19" ht="28.8" x14ac:dyDescent="0.3">
      <c r="A64" s="12" t="s">
        <v>114</v>
      </c>
      <c r="B64" s="19" t="s">
        <v>8</v>
      </c>
      <c r="C64" s="19" t="s">
        <v>9</v>
      </c>
      <c r="D64" s="19" t="s">
        <v>128</v>
      </c>
      <c r="E64" s="14" t="s">
        <v>146</v>
      </c>
      <c r="F64" s="8" t="s">
        <v>3177</v>
      </c>
      <c r="H64" s="8" t="s">
        <v>3177</v>
      </c>
      <c r="I64" s="21" t="s">
        <v>3192</v>
      </c>
      <c r="J64" s="28" t="s">
        <v>3400</v>
      </c>
      <c r="K64" s="37" t="s">
        <v>6002</v>
      </c>
      <c r="L64" s="41" t="s">
        <v>3733</v>
      </c>
      <c r="M64" s="28" t="s">
        <v>4064</v>
      </c>
      <c r="N64" s="28" t="s">
        <v>6270</v>
      </c>
      <c r="O64" s="31" t="s">
        <v>4198</v>
      </c>
      <c r="P64" s="46" t="s">
        <v>4559</v>
      </c>
      <c r="Q64" s="8" t="s">
        <v>4878</v>
      </c>
      <c r="R64" s="8" t="s">
        <v>5194</v>
      </c>
      <c r="S64" s="21" t="s">
        <v>5523</v>
      </c>
    </row>
    <row r="65" spans="1:19" ht="28.8" x14ac:dyDescent="0.3">
      <c r="A65" s="12" t="s">
        <v>114</v>
      </c>
      <c r="B65" s="19" t="s">
        <v>8</v>
      </c>
      <c r="C65" s="19" t="s">
        <v>9</v>
      </c>
      <c r="D65" s="19" t="s">
        <v>129</v>
      </c>
      <c r="E65" s="14" t="s">
        <v>147</v>
      </c>
      <c r="F65" s="8" t="s">
        <v>3178</v>
      </c>
      <c r="H65" s="8" t="s">
        <v>3178</v>
      </c>
      <c r="I65" s="21" t="s">
        <v>3193</v>
      </c>
      <c r="J65" s="28" t="s">
        <v>3401</v>
      </c>
      <c r="K65" s="37" t="s">
        <v>6003</v>
      </c>
      <c r="L65" s="41" t="s">
        <v>3734</v>
      </c>
      <c r="M65" s="28" t="s">
        <v>4065</v>
      </c>
      <c r="N65" s="28" t="s">
        <v>6271</v>
      </c>
      <c r="O65" s="31" t="s">
        <v>4199</v>
      </c>
      <c r="P65" s="46" t="s">
        <v>4560</v>
      </c>
      <c r="Q65" s="8" t="s">
        <v>4879</v>
      </c>
      <c r="R65" s="8" t="s">
        <v>5195</v>
      </c>
      <c r="S65" s="21" t="s">
        <v>5524</v>
      </c>
    </row>
    <row r="66" spans="1:19" ht="28.8" x14ac:dyDescent="0.3">
      <c r="A66" s="12" t="s">
        <v>114</v>
      </c>
      <c r="B66" s="19" t="s">
        <v>8</v>
      </c>
      <c r="C66" s="19" t="s">
        <v>9</v>
      </c>
      <c r="D66" s="19" t="s">
        <v>130</v>
      </c>
      <c r="E66" s="14" t="s">
        <v>148</v>
      </c>
      <c r="F66" s="8" t="s">
        <v>3179</v>
      </c>
      <c r="H66" s="8" t="s">
        <v>3179</v>
      </c>
      <c r="I66" s="21" t="s">
        <v>3194</v>
      </c>
      <c r="J66" s="28" t="s">
        <v>3402</v>
      </c>
      <c r="K66" s="37" t="s">
        <v>6004</v>
      </c>
      <c r="L66" s="41" t="s">
        <v>3735</v>
      </c>
      <c r="M66" s="28" t="s">
        <v>4066</v>
      </c>
      <c r="N66" s="28" t="s">
        <v>6272</v>
      </c>
      <c r="O66" s="31" t="s">
        <v>4200</v>
      </c>
      <c r="P66" s="46" t="s">
        <v>4561</v>
      </c>
      <c r="Q66" s="8" t="s">
        <v>4880</v>
      </c>
      <c r="R66" s="8" t="s">
        <v>5196</v>
      </c>
      <c r="S66" s="21" t="s">
        <v>5525</v>
      </c>
    </row>
    <row r="67" spans="1:19" x14ac:dyDescent="0.3">
      <c r="A67" s="12" t="s">
        <v>114</v>
      </c>
      <c r="B67" s="19" t="s">
        <v>8</v>
      </c>
      <c r="C67" s="19" t="s">
        <v>9</v>
      </c>
      <c r="D67" s="19" t="s">
        <v>131</v>
      </c>
      <c r="E67" s="14" t="s">
        <v>149</v>
      </c>
      <c r="F67" s="8" t="s">
        <v>3180</v>
      </c>
      <c r="H67" s="8" t="s">
        <v>3180</v>
      </c>
      <c r="I67" s="21" t="s">
        <v>159</v>
      </c>
      <c r="J67" s="28" t="s">
        <v>3403</v>
      </c>
      <c r="K67" s="37" t="s">
        <v>6005</v>
      </c>
      <c r="L67" s="42" t="s">
        <v>6363</v>
      </c>
      <c r="M67" s="28" t="s">
        <v>4067</v>
      </c>
      <c r="N67" s="28" t="s">
        <v>6273</v>
      </c>
      <c r="O67" s="31" t="s">
        <v>4201</v>
      </c>
      <c r="P67" s="46" t="s">
        <v>4562</v>
      </c>
      <c r="Q67" s="8" t="s">
        <v>4881</v>
      </c>
      <c r="R67" s="8" t="s">
        <v>5197</v>
      </c>
      <c r="S67" s="21" t="s">
        <v>5526</v>
      </c>
    </row>
    <row r="68" spans="1:19" ht="28.8" x14ac:dyDescent="0.3">
      <c r="A68" s="12" t="s">
        <v>114</v>
      </c>
      <c r="B68" s="19" t="s">
        <v>8</v>
      </c>
      <c r="C68" s="19" t="s">
        <v>9</v>
      </c>
      <c r="D68" s="19" t="s">
        <v>132</v>
      </c>
      <c r="E68" s="14" t="s">
        <v>150</v>
      </c>
      <c r="F68" s="8" t="s">
        <v>3181</v>
      </c>
      <c r="H68" s="8" t="s">
        <v>3181</v>
      </c>
      <c r="I68" s="21" t="s">
        <v>3195</v>
      </c>
      <c r="J68" s="28" t="s">
        <v>3404</v>
      </c>
      <c r="K68" s="37" t="s">
        <v>6006</v>
      </c>
      <c r="L68" s="43" t="s">
        <v>3736</v>
      </c>
      <c r="M68" s="28" t="s">
        <v>4068</v>
      </c>
      <c r="N68" s="28" t="s">
        <v>6274</v>
      </c>
      <c r="O68" s="31" t="s">
        <v>4202</v>
      </c>
      <c r="P68" s="46" t="s">
        <v>4563</v>
      </c>
      <c r="Q68" s="8" t="s">
        <v>4882</v>
      </c>
      <c r="R68" s="8" t="s">
        <v>5198</v>
      </c>
      <c r="S68" s="21" t="s">
        <v>5527</v>
      </c>
    </row>
    <row r="69" spans="1:19" x14ac:dyDescent="0.3">
      <c r="A69" s="12" t="s">
        <v>160</v>
      </c>
      <c r="B69" s="19" t="s">
        <v>161</v>
      </c>
      <c r="C69" s="19" t="s">
        <v>9</v>
      </c>
      <c r="D69" s="19" t="s">
        <v>10</v>
      </c>
      <c r="E69" s="14" t="s">
        <v>182</v>
      </c>
      <c r="F69" s="10"/>
      <c r="G69" s="10"/>
      <c r="H69" s="21" t="s">
        <v>3089</v>
      </c>
      <c r="I69" s="21" t="s">
        <v>3196</v>
      </c>
      <c r="J69" s="21" t="s">
        <v>3405</v>
      </c>
      <c r="K69" s="21" t="s">
        <v>6007</v>
      </c>
      <c r="L69" s="41" t="s">
        <v>3737</v>
      </c>
      <c r="M69" s="21" t="s">
        <v>4069</v>
      </c>
      <c r="N69" s="21" t="s">
        <v>284</v>
      </c>
      <c r="O69" s="33" t="s">
        <v>4203</v>
      </c>
      <c r="P69" s="46" t="s">
        <v>4564</v>
      </c>
      <c r="Q69" s="8" t="s">
        <v>4883</v>
      </c>
      <c r="R69" s="8" t="s">
        <v>5199</v>
      </c>
      <c r="S69" s="21" t="s">
        <v>5528</v>
      </c>
    </row>
    <row r="70" spans="1:19" x14ac:dyDescent="0.3">
      <c r="A70" s="12" t="s">
        <v>160</v>
      </c>
      <c r="B70" s="19" t="s">
        <v>161</v>
      </c>
      <c r="C70" s="19" t="s">
        <v>9</v>
      </c>
      <c r="D70" s="19" t="s">
        <v>162</v>
      </c>
      <c r="E70" s="14" t="s">
        <v>183</v>
      </c>
      <c r="F70" s="21"/>
      <c r="G70" s="10"/>
      <c r="H70" s="21" t="s">
        <v>204</v>
      </c>
      <c r="I70" s="25" t="s">
        <v>3197</v>
      </c>
      <c r="J70" s="21" t="s">
        <v>230</v>
      </c>
      <c r="K70" s="21" t="s">
        <v>247</v>
      </c>
      <c r="L70" s="41" t="s">
        <v>3738</v>
      </c>
      <c r="M70" s="21" t="s">
        <v>266</v>
      </c>
      <c r="N70" s="21" t="s">
        <v>285</v>
      </c>
      <c r="O70" s="34" t="s">
        <v>4204</v>
      </c>
      <c r="P70" s="46" t="s">
        <v>4565</v>
      </c>
      <c r="Q70" s="8" t="s">
        <v>4884</v>
      </c>
      <c r="R70" s="8" t="s">
        <v>5200</v>
      </c>
      <c r="S70" s="21" t="s">
        <v>5529</v>
      </c>
    </row>
    <row r="71" spans="1:19" x14ac:dyDescent="0.3">
      <c r="A71" s="12" t="s">
        <v>160</v>
      </c>
      <c r="B71" s="19" t="s">
        <v>161</v>
      </c>
      <c r="C71" s="19" t="s">
        <v>9</v>
      </c>
      <c r="D71" s="19" t="s">
        <v>163</v>
      </c>
      <c r="E71" s="14" t="s">
        <v>186</v>
      </c>
      <c r="F71" s="21"/>
      <c r="G71" s="10"/>
      <c r="H71" s="21" t="s">
        <v>205</v>
      </c>
      <c r="I71" s="21" t="s">
        <v>223</v>
      </c>
      <c r="J71" s="21" t="s">
        <v>231</v>
      </c>
      <c r="K71" s="21" t="s">
        <v>248</v>
      </c>
      <c r="L71" s="41" t="s">
        <v>3739</v>
      </c>
      <c r="M71" s="21" t="s">
        <v>267</v>
      </c>
      <c r="N71" s="21" t="s">
        <v>205</v>
      </c>
      <c r="O71" s="34" t="s">
        <v>4205</v>
      </c>
      <c r="P71" s="46" t="s">
        <v>231</v>
      </c>
      <c r="Q71" s="8" t="s">
        <v>4885</v>
      </c>
      <c r="R71" s="8" t="s">
        <v>5201</v>
      </c>
      <c r="S71" s="21" t="s">
        <v>5530</v>
      </c>
    </row>
    <row r="72" spans="1:19" x14ac:dyDescent="0.3">
      <c r="A72" s="12" t="s">
        <v>160</v>
      </c>
      <c r="B72" s="19" t="s">
        <v>161</v>
      </c>
      <c r="C72" s="19" t="s">
        <v>9</v>
      </c>
      <c r="D72" s="19" t="s">
        <v>164</v>
      </c>
      <c r="E72" s="14" t="s">
        <v>187</v>
      </c>
      <c r="F72" s="21"/>
      <c r="G72" s="10"/>
      <c r="H72" s="21" t="s">
        <v>42</v>
      </c>
      <c r="I72" s="21" t="s">
        <v>42</v>
      </c>
      <c r="J72" s="21" t="s">
        <v>232</v>
      </c>
      <c r="K72" s="21" t="s">
        <v>249</v>
      </c>
      <c r="L72" s="41" t="s">
        <v>3697</v>
      </c>
      <c r="M72" s="21" t="s">
        <v>268</v>
      </c>
      <c r="N72" s="21" t="s">
        <v>42</v>
      </c>
      <c r="O72" s="34" t="s">
        <v>4167</v>
      </c>
      <c r="P72" s="46" t="s">
        <v>4531</v>
      </c>
      <c r="Q72" s="8" t="s">
        <v>4847</v>
      </c>
      <c r="R72" s="8" t="s">
        <v>5162</v>
      </c>
      <c r="S72" s="21" t="s">
        <v>52</v>
      </c>
    </row>
    <row r="73" spans="1:19" x14ac:dyDescent="0.3">
      <c r="A73" s="12" t="s">
        <v>160</v>
      </c>
      <c r="B73" s="19" t="s">
        <v>161</v>
      </c>
      <c r="C73" s="19" t="s">
        <v>9</v>
      </c>
      <c r="D73" s="19" t="s">
        <v>165</v>
      </c>
      <c r="E73" s="14" t="s">
        <v>188</v>
      </c>
      <c r="F73" s="21"/>
      <c r="G73" s="10"/>
      <c r="H73" s="21" t="s">
        <v>43</v>
      </c>
      <c r="I73" s="21" t="s">
        <v>43</v>
      </c>
      <c r="J73" s="21" t="s">
        <v>233</v>
      </c>
      <c r="K73" s="21" t="s">
        <v>43</v>
      </c>
      <c r="L73" s="41" t="s">
        <v>3698</v>
      </c>
      <c r="M73" s="21" t="s">
        <v>269</v>
      </c>
      <c r="N73" s="21" t="s">
        <v>43</v>
      </c>
      <c r="O73" s="34" t="s">
        <v>4168</v>
      </c>
      <c r="P73" s="46" t="s">
        <v>233</v>
      </c>
      <c r="Q73" s="8" t="s">
        <v>4848</v>
      </c>
      <c r="R73" s="8" t="s">
        <v>5163</v>
      </c>
      <c r="S73" s="21" t="s">
        <v>5531</v>
      </c>
    </row>
    <row r="74" spans="1:19" x14ac:dyDescent="0.3">
      <c r="A74" s="12" t="s">
        <v>160</v>
      </c>
      <c r="B74" s="19" t="s">
        <v>161</v>
      </c>
      <c r="C74" s="19" t="s">
        <v>9</v>
      </c>
      <c r="D74" s="19" t="s">
        <v>166</v>
      </c>
      <c r="E74" s="14" t="s">
        <v>189</v>
      </c>
      <c r="F74" s="21"/>
      <c r="G74" s="10"/>
      <c r="H74" s="21" t="s">
        <v>206</v>
      </c>
      <c r="I74" s="21" t="s">
        <v>206</v>
      </c>
      <c r="J74" s="21" t="s">
        <v>234</v>
      </c>
      <c r="K74" s="21" t="s">
        <v>234</v>
      </c>
      <c r="L74" s="41" t="s">
        <v>3740</v>
      </c>
      <c r="M74" s="21" t="s">
        <v>270</v>
      </c>
      <c r="N74" s="21" t="s">
        <v>234</v>
      </c>
      <c r="O74" s="34" t="s">
        <v>4206</v>
      </c>
      <c r="P74" s="46" t="s">
        <v>234</v>
      </c>
      <c r="Q74" s="8" t="s">
        <v>4886</v>
      </c>
      <c r="R74" s="8" t="s">
        <v>5202</v>
      </c>
      <c r="S74" s="21" t="s">
        <v>5532</v>
      </c>
    </row>
    <row r="75" spans="1:19" x14ac:dyDescent="0.3">
      <c r="A75" s="12" t="s">
        <v>160</v>
      </c>
      <c r="B75" s="19" t="s">
        <v>161</v>
      </c>
      <c r="C75" s="19" t="s">
        <v>9</v>
      </c>
      <c r="D75" s="19" t="s">
        <v>167</v>
      </c>
      <c r="E75" s="14" t="s">
        <v>190</v>
      </c>
      <c r="F75" s="21"/>
      <c r="G75" s="10"/>
      <c r="H75" s="21" t="s">
        <v>207</v>
      </c>
      <c r="I75" s="21" t="s">
        <v>259</v>
      </c>
      <c r="J75" s="21" t="s">
        <v>235</v>
      </c>
      <c r="K75" s="21" t="s">
        <v>250</v>
      </c>
      <c r="L75" s="41" t="s">
        <v>3741</v>
      </c>
      <c r="M75" s="21" t="s">
        <v>207</v>
      </c>
      <c r="N75" s="21" t="s">
        <v>224</v>
      </c>
      <c r="O75" s="34" t="s">
        <v>224</v>
      </c>
      <c r="P75" s="46" t="s">
        <v>4566</v>
      </c>
      <c r="Q75" s="21" t="s">
        <v>4887</v>
      </c>
      <c r="R75" s="8" t="s">
        <v>5203</v>
      </c>
      <c r="S75" s="21" t="s">
        <v>5533</v>
      </c>
    </row>
    <row r="76" spans="1:19" x14ac:dyDescent="0.3">
      <c r="A76" s="12" t="s">
        <v>160</v>
      </c>
      <c r="B76" s="19" t="s">
        <v>161</v>
      </c>
      <c r="C76" s="19" t="s">
        <v>9</v>
      </c>
      <c r="D76" s="19" t="s">
        <v>168</v>
      </c>
      <c r="E76" s="14" t="s">
        <v>191</v>
      </c>
      <c r="F76" s="21"/>
      <c r="G76" s="10"/>
      <c r="H76" s="21" t="s">
        <v>208</v>
      </c>
      <c r="I76" s="21" t="s">
        <v>225</v>
      </c>
      <c r="J76" s="21" t="s">
        <v>236</v>
      </c>
      <c r="K76" s="21" t="s">
        <v>251</v>
      </c>
      <c r="L76" s="41" t="s">
        <v>3742</v>
      </c>
      <c r="M76" s="21" t="s">
        <v>271</v>
      </c>
      <c r="N76" s="21" t="s">
        <v>286</v>
      </c>
      <c r="O76" s="34" t="s">
        <v>4207</v>
      </c>
      <c r="P76" s="46" t="s">
        <v>236</v>
      </c>
      <c r="Q76" s="8" t="s">
        <v>4888</v>
      </c>
      <c r="R76" s="8" t="s">
        <v>5204</v>
      </c>
      <c r="S76" s="21" t="s">
        <v>5534</v>
      </c>
    </row>
    <row r="77" spans="1:19" x14ac:dyDescent="0.3">
      <c r="A77" s="12" t="s">
        <v>160</v>
      </c>
      <c r="B77" s="19" t="s">
        <v>161</v>
      </c>
      <c r="C77" s="19" t="s">
        <v>9</v>
      </c>
      <c r="D77" s="19" t="s">
        <v>169</v>
      </c>
      <c r="E77" s="14" t="s">
        <v>192</v>
      </c>
      <c r="F77" s="21"/>
      <c r="G77" s="10"/>
      <c r="H77" s="21" t="s">
        <v>209</v>
      </c>
      <c r="I77" s="21" t="s">
        <v>260</v>
      </c>
      <c r="J77" s="21" t="s">
        <v>237</v>
      </c>
      <c r="K77" s="21" t="s">
        <v>252</v>
      </c>
      <c r="L77" s="41" t="s">
        <v>3743</v>
      </c>
      <c r="M77" s="21" t="s">
        <v>272</v>
      </c>
      <c r="N77" s="21" t="s">
        <v>287</v>
      </c>
      <c r="O77" s="34" t="s">
        <v>4208</v>
      </c>
      <c r="P77" s="46" t="s">
        <v>260</v>
      </c>
      <c r="Q77" s="8" t="s">
        <v>4889</v>
      </c>
      <c r="R77" s="8" t="s">
        <v>5205</v>
      </c>
      <c r="S77" s="21" t="s">
        <v>5535</v>
      </c>
    </row>
    <row r="78" spans="1:19" x14ac:dyDescent="0.3">
      <c r="A78" s="12" t="s">
        <v>160</v>
      </c>
      <c r="B78" s="19" t="s">
        <v>161</v>
      </c>
      <c r="C78" s="19" t="s">
        <v>9</v>
      </c>
      <c r="D78" s="19" t="s">
        <v>170</v>
      </c>
      <c r="E78" s="14" t="s">
        <v>185</v>
      </c>
      <c r="F78" s="21"/>
      <c r="G78" s="10"/>
      <c r="H78" s="21" t="s">
        <v>210</v>
      </c>
      <c r="I78" s="21" t="s">
        <v>226</v>
      </c>
      <c r="J78" s="21" t="s">
        <v>238</v>
      </c>
      <c r="K78" s="21" t="s">
        <v>253</v>
      </c>
      <c r="L78" s="41" t="s">
        <v>3744</v>
      </c>
      <c r="M78" s="21" t="s">
        <v>273</v>
      </c>
      <c r="N78" s="21" t="s">
        <v>210</v>
      </c>
      <c r="O78" s="34" t="s">
        <v>4209</v>
      </c>
      <c r="P78" s="46" t="s">
        <v>4567</v>
      </c>
      <c r="Q78" s="8" t="s">
        <v>4890</v>
      </c>
      <c r="R78" s="8" t="s">
        <v>210</v>
      </c>
      <c r="S78" s="21" t="s">
        <v>5536</v>
      </c>
    </row>
    <row r="79" spans="1:19" x14ac:dyDescent="0.3">
      <c r="A79" s="12" t="s">
        <v>160</v>
      </c>
      <c r="B79" s="19" t="s">
        <v>161</v>
      </c>
      <c r="C79" s="19" t="s">
        <v>9</v>
      </c>
      <c r="D79" s="19" t="s">
        <v>171</v>
      </c>
      <c r="E79" s="14" t="s">
        <v>184</v>
      </c>
      <c r="F79" s="21"/>
      <c r="G79" s="10"/>
      <c r="H79" s="21" t="s">
        <v>211</v>
      </c>
      <c r="I79" s="21" t="s">
        <v>261</v>
      </c>
      <c r="J79" s="21" t="s">
        <v>239</v>
      </c>
      <c r="K79" s="21" t="s">
        <v>254</v>
      </c>
      <c r="L79" s="41" t="s">
        <v>3745</v>
      </c>
      <c r="M79" s="21" t="s">
        <v>274</v>
      </c>
      <c r="N79" s="21" t="s">
        <v>288</v>
      </c>
      <c r="O79" s="34" t="s">
        <v>4210</v>
      </c>
      <c r="P79" s="46" t="s">
        <v>4568</v>
      </c>
      <c r="Q79" s="8" t="s">
        <v>4891</v>
      </c>
      <c r="R79" s="8" t="s">
        <v>5206</v>
      </c>
      <c r="S79" s="21" t="s">
        <v>5537</v>
      </c>
    </row>
    <row r="80" spans="1:19" x14ac:dyDescent="0.3">
      <c r="A80" s="12" t="s">
        <v>160</v>
      </c>
      <c r="B80" s="19" t="s">
        <v>161</v>
      </c>
      <c r="C80" s="19" t="s">
        <v>9</v>
      </c>
      <c r="D80" s="19" t="s">
        <v>172</v>
      </c>
      <c r="E80" s="14" t="s">
        <v>193</v>
      </c>
      <c r="F80" s="21"/>
      <c r="G80" s="10"/>
      <c r="H80" s="21" t="s">
        <v>212</v>
      </c>
      <c r="I80" s="21" t="s">
        <v>19</v>
      </c>
      <c r="J80" s="21" t="s">
        <v>240</v>
      </c>
      <c r="K80" s="21" t="s">
        <v>255</v>
      </c>
      <c r="L80" s="41" t="s">
        <v>3746</v>
      </c>
      <c r="M80" s="21" t="s">
        <v>275</v>
      </c>
      <c r="N80" s="21" t="s">
        <v>289</v>
      </c>
      <c r="O80" s="34" t="s">
        <v>4153</v>
      </c>
      <c r="P80" s="46" t="s">
        <v>4516</v>
      </c>
      <c r="Q80" s="8" t="s">
        <v>4832</v>
      </c>
      <c r="R80" s="8" t="s">
        <v>5147</v>
      </c>
      <c r="S80" s="21" t="s">
        <v>5496</v>
      </c>
    </row>
    <row r="81" spans="1:19" ht="57.6" x14ac:dyDescent="0.3">
      <c r="A81" s="12" t="s">
        <v>160</v>
      </c>
      <c r="B81" s="19" t="s">
        <v>161</v>
      </c>
      <c r="C81" s="19" t="s">
        <v>9</v>
      </c>
      <c r="D81" s="19" t="s">
        <v>173</v>
      </c>
      <c r="E81" s="14" t="s">
        <v>194</v>
      </c>
      <c r="F81" s="21"/>
      <c r="G81" s="10"/>
      <c r="H81" s="21" t="s">
        <v>213</v>
      </c>
      <c r="I81" s="21" t="s">
        <v>262</v>
      </c>
      <c r="J81" s="21" t="s">
        <v>3406</v>
      </c>
      <c r="K81" s="21" t="s">
        <v>6008</v>
      </c>
      <c r="L81" s="40" t="s">
        <v>3747</v>
      </c>
      <c r="M81" s="21" t="s">
        <v>276</v>
      </c>
      <c r="N81" s="21" t="s">
        <v>6275</v>
      </c>
      <c r="O81" s="34" t="s">
        <v>4211</v>
      </c>
      <c r="P81" s="46" t="s">
        <v>4569</v>
      </c>
      <c r="Q81" s="8" t="s">
        <v>4892</v>
      </c>
      <c r="R81" s="8" t="s">
        <v>5207</v>
      </c>
      <c r="S81" s="21" t="s">
        <v>5538</v>
      </c>
    </row>
    <row r="82" spans="1:19" ht="43.2" x14ac:dyDescent="0.3">
      <c r="A82" s="12" t="s">
        <v>160</v>
      </c>
      <c r="B82" s="19" t="s">
        <v>161</v>
      </c>
      <c r="C82" s="19" t="s">
        <v>9</v>
      </c>
      <c r="D82" s="19" t="s">
        <v>174</v>
      </c>
      <c r="E82" s="14" t="s">
        <v>195</v>
      </c>
      <c r="F82" s="21"/>
      <c r="G82" s="10"/>
      <c r="H82" s="21" t="s">
        <v>214</v>
      </c>
      <c r="I82" s="21" t="s">
        <v>263</v>
      </c>
      <c r="J82" s="21" t="s">
        <v>241</v>
      </c>
      <c r="K82" s="21" t="s">
        <v>256</v>
      </c>
      <c r="L82" s="40" t="s">
        <v>3748</v>
      </c>
      <c r="M82" s="21" t="s">
        <v>277</v>
      </c>
      <c r="N82" s="21" t="s">
        <v>290</v>
      </c>
      <c r="O82" s="34" t="s">
        <v>4212</v>
      </c>
      <c r="P82" s="46" t="s">
        <v>4570</v>
      </c>
      <c r="Q82" s="8" t="s">
        <v>4893</v>
      </c>
      <c r="R82" s="8" t="s">
        <v>5208</v>
      </c>
      <c r="S82" s="21" t="s">
        <v>5539</v>
      </c>
    </row>
    <row r="83" spans="1:19" x14ac:dyDescent="0.3">
      <c r="A83" s="12" t="s">
        <v>160</v>
      </c>
      <c r="B83" s="19" t="s">
        <v>161</v>
      </c>
      <c r="C83" s="19" t="s">
        <v>9</v>
      </c>
      <c r="D83" s="19" t="s">
        <v>175</v>
      </c>
      <c r="E83" s="14" t="s">
        <v>196</v>
      </c>
      <c r="F83" s="21"/>
      <c r="G83" s="10"/>
      <c r="H83" s="21" t="s">
        <v>215</v>
      </c>
      <c r="I83" s="21" t="s">
        <v>227</v>
      </c>
      <c r="J83" s="21" t="s">
        <v>242</v>
      </c>
      <c r="K83" s="21" t="s">
        <v>257</v>
      </c>
      <c r="L83" s="41" t="s">
        <v>3749</v>
      </c>
      <c r="M83" s="21" t="s">
        <v>278</v>
      </c>
      <c r="N83" s="21" t="s">
        <v>227</v>
      </c>
      <c r="O83" s="34" t="s">
        <v>4213</v>
      </c>
      <c r="P83" s="46" t="s">
        <v>4571</v>
      </c>
      <c r="Q83" s="8" t="s">
        <v>4894</v>
      </c>
      <c r="R83" s="8" t="s">
        <v>5209</v>
      </c>
      <c r="S83" s="21" t="s">
        <v>5540</v>
      </c>
    </row>
    <row r="84" spans="1:19" x14ac:dyDescent="0.3">
      <c r="A84" s="12" t="s">
        <v>160</v>
      </c>
      <c r="B84" s="19" t="s">
        <v>161</v>
      </c>
      <c r="C84" s="19" t="s">
        <v>9</v>
      </c>
      <c r="D84" s="19" t="s">
        <v>176</v>
      </c>
      <c r="E84" s="14" t="s">
        <v>197</v>
      </c>
      <c r="F84" s="21"/>
      <c r="G84" s="10"/>
      <c r="H84" s="21" t="s">
        <v>216</v>
      </c>
      <c r="I84" s="21" t="s">
        <v>3198</v>
      </c>
      <c r="J84" s="21" t="s">
        <v>243</v>
      </c>
      <c r="K84" s="21" t="s">
        <v>6009</v>
      </c>
      <c r="L84" s="41" t="s">
        <v>3750</v>
      </c>
      <c r="M84" s="21" t="s">
        <v>279</v>
      </c>
      <c r="N84" s="21" t="s">
        <v>291</v>
      </c>
      <c r="O84" s="34" t="s">
        <v>4214</v>
      </c>
      <c r="P84" s="46" t="s">
        <v>4572</v>
      </c>
      <c r="Q84" s="8" t="s">
        <v>4895</v>
      </c>
      <c r="R84" s="8" t="s">
        <v>5210</v>
      </c>
      <c r="S84" s="21" t="s">
        <v>5541</v>
      </c>
    </row>
    <row r="85" spans="1:19" x14ac:dyDescent="0.3">
      <c r="A85" s="12" t="s">
        <v>160</v>
      </c>
      <c r="B85" s="19" t="s">
        <v>161</v>
      </c>
      <c r="C85" s="19" t="s">
        <v>9</v>
      </c>
      <c r="D85" s="19" t="s">
        <v>177</v>
      </c>
      <c r="E85" s="14" t="s">
        <v>198</v>
      </c>
      <c r="F85" s="21"/>
      <c r="G85" s="10"/>
      <c r="H85" s="21" t="s">
        <v>217</v>
      </c>
      <c r="I85" s="21" t="s">
        <v>228</v>
      </c>
      <c r="J85" s="21" t="s">
        <v>244</v>
      </c>
      <c r="K85" s="21" t="s">
        <v>6010</v>
      </c>
      <c r="L85" s="41" t="s">
        <v>3751</v>
      </c>
      <c r="M85" s="21" t="s">
        <v>280</v>
      </c>
      <c r="N85" s="21" t="s">
        <v>292</v>
      </c>
      <c r="O85" s="34" t="s">
        <v>4215</v>
      </c>
      <c r="P85" s="46" t="s">
        <v>4573</v>
      </c>
      <c r="Q85" s="8" t="s">
        <v>4896</v>
      </c>
      <c r="R85" s="8" t="s">
        <v>5211</v>
      </c>
      <c r="S85" s="21" t="s">
        <v>5542</v>
      </c>
    </row>
    <row r="86" spans="1:19" x14ac:dyDescent="0.3">
      <c r="A86" s="12" t="s">
        <v>160</v>
      </c>
      <c r="B86" s="19" t="s">
        <v>161</v>
      </c>
      <c r="C86" s="19" t="s">
        <v>9</v>
      </c>
      <c r="D86" s="19" t="s">
        <v>178</v>
      </c>
      <c r="E86" s="14" t="s">
        <v>199</v>
      </c>
      <c r="F86" s="21"/>
      <c r="G86" s="10"/>
      <c r="H86" s="21" t="s">
        <v>218</v>
      </c>
      <c r="I86" s="39" t="s">
        <v>2498</v>
      </c>
      <c r="J86" s="21" t="s">
        <v>3407</v>
      </c>
      <c r="K86" s="21" t="s">
        <v>6009</v>
      </c>
      <c r="L86" s="40" t="s">
        <v>3752</v>
      </c>
      <c r="M86" s="21" t="s">
        <v>4070</v>
      </c>
      <c r="N86" s="21" t="s">
        <v>6276</v>
      </c>
      <c r="O86" s="34" t="s">
        <v>4216</v>
      </c>
      <c r="P86" s="46" t="s">
        <v>4574</v>
      </c>
      <c r="Q86" s="8" t="s">
        <v>4897</v>
      </c>
      <c r="R86" s="8" t="s">
        <v>5212</v>
      </c>
      <c r="S86" s="21" t="s">
        <v>5543</v>
      </c>
    </row>
    <row r="87" spans="1:19" x14ac:dyDescent="0.3">
      <c r="A87" s="12" t="s">
        <v>160</v>
      </c>
      <c r="B87" s="19" t="s">
        <v>161</v>
      </c>
      <c r="C87" s="19" t="s">
        <v>9</v>
      </c>
      <c r="D87" s="19" t="s">
        <v>179</v>
      </c>
      <c r="E87" s="14" t="s">
        <v>200</v>
      </c>
      <c r="F87" s="21"/>
      <c r="G87" s="10"/>
      <c r="H87" s="21" t="s">
        <v>219</v>
      </c>
      <c r="I87" s="21" t="s">
        <v>38</v>
      </c>
      <c r="J87" s="21" t="s">
        <v>245</v>
      </c>
      <c r="K87" s="21" t="s">
        <v>5964</v>
      </c>
      <c r="L87" s="41" t="s">
        <v>3686</v>
      </c>
      <c r="M87" s="21" t="s">
        <v>281</v>
      </c>
      <c r="N87" s="21" t="s">
        <v>6235</v>
      </c>
      <c r="O87" s="34" t="s">
        <v>4157</v>
      </c>
      <c r="P87" s="46" t="s">
        <v>4520</v>
      </c>
      <c r="Q87" s="8" t="s">
        <v>4836</v>
      </c>
      <c r="R87" s="8" t="s">
        <v>5151</v>
      </c>
      <c r="S87" s="21" t="s">
        <v>5498</v>
      </c>
    </row>
    <row r="88" spans="1:19" ht="126.75" customHeight="1" x14ac:dyDescent="0.3">
      <c r="A88" s="12" t="s">
        <v>160</v>
      </c>
      <c r="B88" s="19" t="s">
        <v>161</v>
      </c>
      <c r="C88" s="19" t="s">
        <v>9</v>
      </c>
      <c r="D88" s="19" t="s">
        <v>180</v>
      </c>
      <c r="E88" s="14" t="s">
        <v>201</v>
      </c>
      <c r="F88" s="21"/>
      <c r="G88" s="10"/>
      <c r="H88" s="21" t="s">
        <v>220</v>
      </c>
      <c r="I88" s="21" t="s">
        <v>6373</v>
      </c>
      <c r="J88" s="21" t="s">
        <v>6374</v>
      </c>
      <c r="K88" s="21" t="s">
        <v>6011</v>
      </c>
      <c r="L88" s="40" t="s">
        <v>3753</v>
      </c>
      <c r="M88" s="21" t="s">
        <v>6375</v>
      </c>
      <c r="N88" s="21" t="s">
        <v>6277</v>
      </c>
      <c r="O88" s="34" t="s">
        <v>4217</v>
      </c>
      <c r="P88" s="46" t="s">
        <v>4575</v>
      </c>
      <c r="Q88" s="8" t="s">
        <v>6376</v>
      </c>
      <c r="R88" s="8" t="s">
        <v>6377</v>
      </c>
      <c r="S88" s="21" t="s">
        <v>5544</v>
      </c>
    </row>
    <row r="89" spans="1:19" x14ac:dyDescent="0.3">
      <c r="A89" s="12" t="s">
        <v>160</v>
      </c>
      <c r="B89" s="19" t="s">
        <v>161</v>
      </c>
      <c r="C89" s="19" t="s">
        <v>9</v>
      </c>
      <c r="D89" s="19" t="s">
        <v>181</v>
      </c>
      <c r="E89" s="14" t="s">
        <v>202</v>
      </c>
      <c r="F89" s="21"/>
      <c r="G89" s="10"/>
      <c r="H89" s="21" t="s">
        <v>221</v>
      </c>
      <c r="I89" s="21" t="s">
        <v>229</v>
      </c>
      <c r="J89" s="21" t="s">
        <v>246</v>
      </c>
      <c r="K89" s="21" t="s">
        <v>258</v>
      </c>
      <c r="L89" s="40" t="s">
        <v>3754</v>
      </c>
      <c r="M89" s="21" t="s">
        <v>282</v>
      </c>
      <c r="N89" s="21" t="s">
        <v>293</v>
      </c>
      <c r="O89" s="34" t="s">
        <v>4218</v>
      </c>
      <c r="P89" s="46" t="s">
        <v>4576</v>
      </c>
      <c r="Q89" s="8" t="s">
        <v>4898</v>
      </c>
      <c r="R89" s="8" t="s">
        <v>5213</v>
      </c>
      <c r="S89" s="21" t="s">
        <v>5545</v>
      </c>
    </row>
    <row r="90" spans="1:19" ht="28.8" x14ac:dyDescent="0.3">
      <c r="A90" s="12" t="s">
        <v>302</v>
      </c>
      <c r="B90" s="19" t="s">
        <v>303</v>
      </c>
      <c r="C90" s="15" t="s">
        <v>9</v>
      </c>
      <c r="D90" s="19" t="s">
        <v>304</v>
      </c>
      <c r="E90" s="14" t="s">
        <v>310</v>
      </c>
      <c r="F90" s="21"/>
      <c r="G90" s="10"/>
      <c r="H90" s="21" t="s">
        <v>316</v>
      </c>
      <c r="I90" s="21" t="s">
        <v>3199</v>
      </c>
      <c r="J90" s="21" t="s">
        <v>3408</v>
      </c>
      <c r="K90" s="21" t="s">
        <v>6012</v>
      </c>
      <c r="L90" s="40" t="s">
        <v>3755</v>
      </c>
      <c r="M90" s="28" t="s">
        <v>4071</v>
      </c>
      <c r="N90" s="28" t="s">
        <v>6278</v>
      </c>
      <c r="O90" s="34" t="s">
        <v>4219</v>
      </c>
      <c r="P90" s="46" t="s">
        <v>4577</v>
      </c>
      <c r="Q90" s="8" t="s">
        <v>4899</v>
      </c>
      <c r="R90" s="8" t="s">
        <v>5214</v>
      </c>
      <c r="S90" s="21" t="s">
        <v>5546</v>
      </c>
    </row>
    <row r="91" spans="1:19" ht="28.8" x14ac:dyDescent="0.3">
      <c r="A91" s="12" t="s">
        <v>302</v>
      </c>
      <c r="B91" s="19" t="s">
        <v>303</v>
      </c>
      <c r="C91" s="15" t="s">
        <v>9</v>
      </c>
      <c r="D91" s="19" t="s">
        <v>10</v>
      </c>
      <c r="E91" s="14" t="s">
        <v>311</v>
      </c>
      <c r="F91" s="21"/>
      <c r="G91" s="10"/>
      <c r="H91" s="21" t="s">
        <v>317</v>
      </c>
      <c r="I91" s="21" t="s">
        <v>3200</v>
      </c>
      <c r="J91" s="21" t="s">
        <v>3409</v>
      </c>
      <c r="K91" s="21" t="s">
        <v>6013</v>
      </c>
      <c r="L91" s="40" t="s">
        <v>3756</v>
      </c>
      <c r="M91" s="28" t="s">
        <v>4072</v>
      </c>
      <c r="N91" s="28" t="s">
        <v>6279</v>
      </c>
      <c r="O91" s="34" t="s">
        <v>4220</v>
      </c>
      <c r="P91" s="46" t="s">
        <v>4578</v>
      </c>
      <c r="Q91" s="8" t="s">
        <v>4900</v>
      </c>
      <c r="R91" s="8" t="s">
        <v>5215</v>
      </c>
      <c r="S91" s="21" t="s">
        <v>5547</v>
      </c>
    </row>
    <row r="92" spans="1:19" ht="28.8" x14ac:dyDescent="0.3">
      <c r="A92" s="12" t="s">
        <v>302</v>
      </c>
      <c r="B92" s="19" t="s">
        <v>303</v>
      </c>
      <c r="C92" s="15" t="s">
        <v>9</v>
      </c>
      <c r="D92" s="19" t="s">
        <v>305</v>
      </c>
      <c r="E92" s="14" t="s">
        <v>312</v>
      </c>
      <c r="F92" s="21"/>
      <c r="G92" s="10"/>
      <c r="H92" s="21" t="s">
        <v>318</v>
      </c>
      <c r="I92" s="21" t="s">
        <v>322</v>
      </c>
      <c r="J92" s="21" t="s">
        <v>3410</v>
      </c>
      <c r="K92" s="21" t="s">
        <v>6014</v>
      </c>
      <c r="L92" s="40" t="s">
        <v>3757</v>
      </c>
      <c r="M92" s="28" t="s">
        <v>4073</v>
      </c>
      <c r="N92" s="28" t="s">
        <v>6280</v>
      </c>
      <c r="O92" s="34" t="s">
        <v>4073</v>
      </c>
      <c r="P92" s="46" t="s">
        <v>4073</v>
      </c>
      <c r="Q92" s="8" t="s">
        <v>4901</v>
      </c>
      <c r="R92" s="8" t="s">
        <v>5216</v>
      </c>
      <c r="S92" s="21" t="s">
        <v>5548</v>
      </c>
    </row>
    <row r="93" spans="1:19" ht="28.8" x14ac:dyDescent="0.3">
      <c r="A93" s="12" t="s">
        <v>302</v>
      </c>
      <c r="B93" s="19" t="s">
        <v>303</v>
      </c>
      <c r="C93" s="15" t="s">
        <v>9</v>
      </c>
      <c r="D93" s="19" t="s">
        <v>306</v>
      </c>
      <c r="E93" s="14" t="s">
        <v>313</v>
      </c>
      <c r="F93" s="21"/>
      <c r="G93" s="10"/>
      <c r="H93" s="21" t="s">
        <v>319</v>
      </c>
      <c r="I93" s="39" t="s">
        <v>3201</v>
      </c>
      <c r="J93" s="21" t="s">
        <v>3411</v>
      </c>
      <c r="K93" s="21" t="s">
        <v>6015</v>
      </c>
      <c r="L93" s="40" t="s">
        <v>3758</v>
      </c>
      <c r="M93" s="28" t="s">
        <v>4074</v>
      </c>
      <c r="N93" s="28" t="s">
        <v>6281</v>
      </c>
      <c r="O93" s="34" t="s">
        <v>4221</v>
      </c>
      <c r="P93" s="46" t="s">
        <v>4579</v>
      </c>
      <c r="Q93" s="8" t="s">
        <v>4902</v>
      </c>
      <c r="R93" s="8" t="s">
        <v>5217</v>
      </c>
      <c r="S93" s="21" t="s">
        <v>5549</v>
      </c>
    </row>
    <row r="94" spans="1:19" ht="28.8" x14ac:dyDescent="0.3">
      <c r="A94" s="12" t="s">
        <v>302</v>
      </c>
      <c r="B94" s="19" t="s">
        <v>303</v>
      </c>
      <c r="C94" s="15" t="s">
        <v>9</v>
      </c>
      <c r="D94" s="19" t="s">
        <v>307</v>
      </c>
      <c r="E94" s="14" t="s">
        <v>314</v>
      </c>
      <c r="F94" s="21"/>
      <c r="G94" s="10"/>
      <c r="H94" s="21" t="s">
        <v>320</v>
      </c>
      <c r="I94" s="39" t="s">
        <v>3202</v>
      </c>
      <c r="J94" s="21" t="s">
        <v>3412</v>
      </c>
      <c r="K94" s="21" t="s">
        <v>6016</v>
      </c>
      <c r="L94" s="40" t="s">
        <v>3759</v>
      </c>
      <c r="M94" s="28" t="s">
        <v>6401</v>
      </c>
      <c r="N94" s="28" t="s">
        <v>6282</v>
      </c>
      <c r="O94" s="34" t="s">
        <v>4222</v>
      </c>
      <c r="P94" s="46" t="s">
        <v>4580</v>
      </c>
      <c r="Q94" s="8" t="s">
        <v>4903</v>
      </c>
      <c r="R94" s="8" t="s">
        <v>5218</v>
      </c>
      <c r="S94" s="21" t="s">
        <v>5550</v>
      </c>
    </row>
    <row r="95" spans="1:19" ht="28.8" x14ac:dyDescent="0.3">
      <c r="A95" s="12" t="s">
        <v>302</v>
      </c>
      <c r="B95" s="19" t="s">
        <v>303</v>
      </c>
      <c r="C95" s="15" t="s">
        <v>9</v>
      </c>
      <c r="D95" s="19" t="s">
        <v>308</v>
      </c>
      <c r="E95" s="14" t="s">
        <v>315</v>
      </c>
      <c r="F95" s="21"/>
      <c r="G95" s="10"/>
      <c r="H95" s="21" t="s">
        <v>321</v>
      </c>
      <c r="I95" s="21" t="s">
        <v>3203</v>
      </c>
      <c r="J95" s="21" t="s">
        <v>3413</v>
      </c>
      <c r="K95" s="21" t="s">
        <v>6017</v>
      </c>
      <c r="L95" s="41" t="s">
        <v>3760</v>
      </c>
      <c r="M95" s="28" t="s">
        <v>4075</v>
      </c>
      <c r="N95" s="28" t="s">
        <v>6283</v>
      </c>
      <c r="O95" s="34" t="s">
        <v>4223</v>
      </c>
      <c r="P95" s="46" t="s">
        <v>4581</v>
      </c>
      <c r="Q95" s="8" t="s">
        <v>4904</v>
      </c>
      <c r="R95" s="8" t="s">
        <v>5219</v>
      </c>
      <c r="S95" s="21" t="s">
        <v>5551</v>
      </c>
    </row>
    <row r="96" spans="1:19" ht="28.8" x14ac:dyDescent="0.3">
      <c r="A96" s="12" t="s">
        <v>323</v>
      </c>
      <c r="B96" s="19" t="s">
        <v>324</v>
      </c>
      <c r="C96" s="19" t="s">
        <v>9</v>
      </c>
      <c r="D96" s="19" t="s">
        <v>325</v>
      </c>
      <c r="E96" s="14" t="s">
        <v>332</v>
      </c>
      <c r="F96" s="21"/>
      <c r="G96" s="10"/>
      <c r="H96" s="21" t="s">
        <v>341</v>
      </c>
      <c r="I96" s="21" t="s">
        <v>350</v>
      </c>
      <c r="J96" s="21" t="s">
        <v>3414</v>
      </c>
      <c r="K96" s="21" t="s">
        <v>6018</v>
      </c>
      <c r="L96" s="40" t="s">
        <v>3761</v>
      </c>
      <c r="M96" s="28" t="s">
        <v>4076</v>
      </c>
      <c r="N96" s="28" t="s">
        <v>6284</v>
      </c>
      <c r="O96" s="34" t="s">
        <v>4224</v>
      </c>
      <c r="P96" s="46" t="s">
        <v>4582</v>
      </c>
      <c r="Q96" s="8" t="s">
        <v>4905</v>
      </c>
      <c r="R96" s="8" t="s">
        <v>5220</v>
      </c>
      <c r="S96" s="21" t="s">
        <v>5552</v>
      </c>
    </row>
    <row r="97" spans="1:19" ht="28.8" x14ac:dyDescent="0.3">
      <c r="A97" s="12" t="s">
        <v>323</v>
      </c>
      <c r="B97" s="19" t="s">
        <v>324</v>
      </c>
      <c r="C97" s="19" t="s">
        <v>9</v>
      </c>
      <c r="D97" s="19" t="s">
        <v>10</v>
      </c>
      <c r="E97" s="14" t="s">
        <v>333</v>
      </c>
      <c r="F97" s="21"/>
      <c r="G97" s="10"/>
      <c r="H97" s="21" t="s">
        <v>342</v>
      </c>
      <c r="I97" s="21" t="s">
        <v>3204</v>
      </c>
      <c r="J97" s="21" t="s">
        <v>3415</v>
      </c>
      <c r="K97" s="21" t="s">
        <v>6019</v>
      </c>
      <c r="L97" s="40" t="s">
        <v>3762</v>
      </c>
      <c r="M97" s="28" t="s">
        <v>4077</v>
      </c>
      <c r="N97" s="28" t="s">
        <v>6285</v>
      </c>
      <c r="O97" s="34" t="s">
        <v>4225</v>
      </c>
      <c r="P97" s="46" t="s">
        <v>4583</v>
      </c>
      <c r="Q97" s="8" t="s">
        <v>4906</v>
      </c>
      <c r="R97" s="8" t="s">
        <v>5221</v>
      </c>
      <c r="S97" s="21" t="s">
        <v>5553</v>
      </c>
    </row>
    <row r="98" spans="1:19" ht="28.8" x14ac:dyDescent="0.3">
      <c r="A98" s="12" t="s">
        <v>323</v>
      </c>
      <c r="B98" s="19" t="s">
        <v>324</v>
      </c>
      <c r="C98" s="19" t="s">
        <v>9</v>
      </c>
      <c r="D98" s="19" t="s">
        <v>326</v>
      </c>
      <c r="E98" s="14" t="s">
        <v>334</v>
      </c>
      <c r="F98" s="21"/>
      <c r="G98" s="10"/>
      <c r="H98" s="21" t="s">
        <v>343</v>
      </c>
      <c r="I98" s="21" t="s">
        <v>351</v>
      </c>
      <c r="J98" s="21" t="s">
        <v>3416</v>
      </c>
      <c r="K98" s="21" t="s">
        <v>6020</v>
      </c>
      <c r="L98" s="40" t="s">
        <v>3763</v>
      </c>
      <c r="M98" s="28" t="s">
        <v>4078</v>
      </c>
      <c r="N98" s="28" t="s">
        <v>6286</v>
      </c>
      <c r="O98" s="34" t="s">
        <v>4226</v>
      </c>
      <c r="P98" s="46" t="s">
        <v>4584</v>
      </c>
      <c r="Q98" s="8" t="s">
        <v>4907</v>
      </c>
      <c r="R98" s="8" t="s">
        <v>5222</v>
      </c>
      <c r="S98" s="21" t="s">
        <v>5554</v>
      </c>
    </row>
    <row r="99" spans="1:19" ht="28.8" x14ac:dyDescent="0.3">
      <c r="A99" s="12" t="s">
        <v>323</v>
      </c>
      <c r="B99" s="19" t="s">
        <v>324</v>
      </c>
      <c r="C99" s="19" t="s">
        <v>9</v>
      </c>
      <c r="D99" s="19" t="s">
        <v>327</v>
      </c>
      <c r="E99" s="14" t="s">
        <v>335</v>
      </c>
      <c r="F99" s="21"/>
      <c r="G99" s="10"/>
      <c r="H99" s="21" t="s">
        <v>344</v>
      </c>
      <c r="I99" s="21" t="s">
        <v>1764</v>
      </c>
      <c r="J99" s="21" t="s">
        <v>1764</v>
      </c>
      <c r="K99" s="21" t="s">
        <v>1764</v>
      </c>
      <c r="L99" s="40" t="s">
        <v>1764</v>
      </c>
      <c r="M99" s="28" t="s">
        <v>1764</v>
      </c>
      <c r="N99" s="28" t="s">
        <v>1764</v>
      </c>
      <c r="O99" s="34" t="s">
        <v>1764</v>
      </c>
      <c r="P99" s="46" t="s">
        <v>1764</v>
      </c>
      <c r="Q99" s="8" t="s">
        <v>1764</v>
      </c>
      <c r="R99" s="8" t="s">
        <v>5223</v>
      </c>
      <c r="S99" s="21" t="s">
        <v>5555</v>
      </c>
    </row>
    <row r="100" spans="1:19" ht="28.8" x14ac:dyDescent="0.3">
      <c r="A100" s="12" t="s">
        <v>323</v>
      </c>
      <c r="B100" s="19" t="s">
        <v>324</v>
      </c>
      <c r="C100" s="19" t="s">
        <v>9</v>
      </c>
      <c r="D100" s="19" t="s">
        <v>328</v>
      </c>
      <c r="E100" s="14" t="s">
        <v>336</v>
      </c>
      <c r="F100" s="21"/>
      <c r="G100" s="10"/>
      <c r="H100" s="21" t="s">
        <v>345</v>
      </c>
      <c r="I100" s="21" t="s">
        <v>352</v>
      </c>
      <c r="J100" s="21" t="s">
        <v>3417</v>
      </c>
      <c r="K100" s="21" t="s">
        <v>6021</v>
      </c>
      <c r="L100" s="40" t="s">
        <v>3764</v>
      </c>
      <c r="M100" s="28" t="s">
        <v>4079</v>
      </c>
      <c r="N100" s="28" t="s">
        <v>6287</v>
      </c>
      <c r="O100" s="34" t="s">
        <v>4227</v>
      </c>
      <c r="P100" s="46" t="s">
        <v>4585</v>
      </c>
      <c r="Q100" s="8" t="s">
        <v>4908</v>
      </c>
      <c r="R100" s="8" t="s">
        <v>5224</v>
      </c>
      <c r="S100" s="21" t="s">
        <v>5556</v>
      </c>
    </row>
    <row r="101" spans="1:19" ht="28.8" x14ac:dyDescent="0.3">
      <c r="A101" s="12" t="s">
        <v>323</v>
      </c>
      <c r="B101" s="19" t="s">
        <v>324</v>
      </c>
      <c r="C101" s="19" t="s">
        <v>9</v>
      </c>
      <c r="D101" s="19" t="s">
        <v>329</v>
      </c>
      <c r="E101" s="14" t="s">
        <v>337</v>
      </c>
      <c r="F101" s="21"/>
      <c r="G101" s="10"/>
      <c r="H101" s="21" t="s">
        <v>346</v>
      </c>
      <c r="I101" s="21" t="s">
        <v>353</v>
      </c>
      <c r="J101" s="21" t="s">
        <v>3418</v>
      </c>
      <c r="K101" s="21" t="s">
        <v>6022</v>
      </c>
      <c r="L101" s="40" t="s">
        <v>3765</v>
      </c>
      <c r="M101" s="28" t="s">
        <v>4080</v>
      </c>
      <c r="N101" s="28" t="s">
        <v>6288</v>
      </c>
      <c r="O101" s="34" t="s">
        <v>4228</v>
      </c>
      <c r="P101" s="46" t="s">
        <v>3418</v>
      </c>
      <c r="Q101" s="8" t="s">
        <v>4909</v>
      </c>
      <c r="R101" s="8" t="s">
        <v>5225</v>
      </c>
      <c r="S101" s="21" t="s">
        <v>84</v>
      </c>
    </row>
    <row r="102" spans="1:19" ht="28.8" x14ac:dyDescent="0.3">
      <c r="A102" s="12" t="s">
        <v>323</v>
      </c>
      <c r="B102" s="19" t="s">
        <v>324</v>
      </c>
      <c r="C102" s="19" t="s">
        <v>9</v>
      </c>
      <c r="D102" s="19" t="s">
        <v>12</v>
      </c>
      <c r="E102" s="14" t="s">
        <v>338</v>
      </c>
      <c r="F102" s="21"/>
      <c r="G102" s="10"/>
      <c r="H102" s="21" t="s">
        <v>347</v>
      </c>
      <c r="I102" s="21" t="s">
        <v>15</v>
      </c>
      <c r="J102" s="21" t="s">
        <v>3355</v>
      </c>
      <c r="K102" s="21" t="s">
        <v>5959</v>
      </c>
      <c r="L102" s="40" t="s">
        <v>3680</v>
      </c>
      <c r="M102" s="28" t="s">
        <v>4023</v>
      </c>
      <c r="N102" s="28" t="s">
        <v>364</v>
      </c>
      <c r="O102" s="34" t="s">
        <v>4151</v>
      </c>
      <c r="P102" s="8" t="s">
        <v>4515</v>
      </c>
      <c r="Q102" s="8" t="s">
        <v>4830</v>
      </c>
      <c r="R102" s="8" t="s">
        <v>5226</v>
      </c>
      <c r="S102" s="21" t="s">
        <v>5557</v>
      </c>
    </row>
    <row r="103" spans="1:19" ht="28.8" x14ac:dyDescent="0.3">
      <c r="A103" s="12" t="s">
        <v>323</v>
      </c>
      <c r="B103" s="19" t="s">
        <v>324</v>
      </c>
      <c r="C103" s="19" t="s">
        <v>9</v>
      </c>
      <c r="D103" s="19" t="s">
        <v>330</v>
      </c>
      <c r="E103" s="14" t="s">
        <v>339</v>
      </c>
      <c r="F103" s="21"/>
      <c r="G103" s="10"/>
      <c r="H103" s="21" t="s">
        <v>348</v>
      </c>
      <c r="I103" s="21" t="s">
        <v>354</v>
      </c>
      <c r="J103" s="21" t="s">
        <v>3419</v>
      </c>
      <c r="K103" s="21" t="s">
        <v>6023</v>
      </c>
      <c r="L103" s="40" t="s">
        <v>3766</v>
      </c>
      <c r="M103" s="28" t="s">
        <v>4081</v>
      </c>
      <c r="N103" s="28" t="s">
        <v>6289</v>
      </c>
      <c r="O103" s="34" t="s">
        <v>4229</v>
      </c>
      <c r="P103" s="46" t="s">
        <v>4586</v>
      </c>
      <c r="Q103" s="8" t="s">
        <v>4910</v>
      </c>
      <c r="R103" s="8" t="s">
        <v>5227</v>
      </c>
      <c r="S103" s="51" t="s">
        <v>5941</v>
      </c>
    </row>
    <row r="104" spans="1:19" ht="28.8" x14ac:dyDescent="0.3">
      <c r="A104" s="12" t="s">
        <v>323</v>
      </c>
      <c r="B104" s="19" t="s">
        <v>324</v>
      </c>
      <c r="C104" s="19" t="s">
        <v>9</v>
      </c>
      <c r="D104" s="19" t="s">
        <v>331</v>
      </c>
      <c r="E104" s="14" t="s">
        <v>340</v>
      </c>
      <c r="F104" s="21"/>
      <c r="G104" s="10"/>
      <c r="H104" s="21" t="s">
        <v>349</v>
      </c>
      <c r="I104" s="21" t="s">
        <v>355</v>
      </c>
      <c r="J104" s="21" t="s">
        <v>3420</v>
      </c>
      <c r="K104" s="21" t="s">
        <v>6024</v>
      </c>
      <c r="L104" s="40" t="s">
        <v>3767</v>
      </c>
      <c r="M104" s="28" t="s">
        <v>4082</v>
      </c>
      <c r="N104" s="28" t="s">
        <v>6290</v>
      </c>
      <c r="O104" s="34" t="s">
        <v>4230</v>
      </c>
      <c r="P104" s="46" t="s">
        <v>4587</v>
      </c>
      <c r="Q104" s="8" t="s">
        <v>4911</v>
      </c>
      <c r="R104" s="8" t="s">
        <v>5228</v>
      </c>
      <c r="S104" s="21" t="s">
        <v>5558</v>
      </c>
    </row>
    <row r="105" spans="1:19" x14ac:dyDescent="0.3">
      <c r="A105" s="12" t="s">
        <v>356</v>
      </c>
      <c r="B105" s="19" t="s">
        <v>357</v>
      </c>
      <c r="C105" s="19" t="s">
        <v>9</v>
      </c>
      <c r="D105" s="19" t="s">
        <v>10</v>
      </c>
      <c r="E105" s="14" t="s">
        <v>371</v>
      </c>
      <c r="F105" s="21"/>
      <c r="G105" s="10"/>
      <c r="H105" s="21" t="s">
        <v>359</v>
      </c>
      <c r="I105" s="21" t="s">
        <v>3205</v>
      </c>
      <c r="J105" s="21" t="s">
        <v>3421</v>
      </c>
      <c r="K105" s="21" t="s">
        <v>6025</v>
      </c>
      <c r="L105" s="40" t="s">
        <v>3768</v>
      </c>
      <c r="M105" s="21" t="s">
        <v>4083</v>
      </c>
      <c r="N105" s="21" t="s">
        <v>362</v>
      </c>
      <c r="O105" s="34" t="s">
        <v>4231</v>
      </c>
      <c r="P105" s="21" t="s">
        <v>4588</v>
      </c>
      <c r="Q105" s="21" t="s">
        <v>4912</v>
      </c>
      <c r="R105" s="8" t="s">
        <v>5229</v>
      </c>
      <c r="S105" s="21" t="s">
        <v>5559</v>
      </c>
    </row>
    <row r="106" spans="1:19" ht="28.8" x14ac:dyDescent="0.3">
      <c r="A106" s="12" t="s">
        <v>356</v>
      </c>
      <c r="B106" s="19" t="s">
        <v>357</v>
      </c>
      <c r="C106" s="19" t="s">
        <v>9</v>
      </c>
      <c r="D106" s="19" t="s">
        <v>358</v>
      </c>
      <c r="E106" s="14" t="s">
        <v>370</v>
      </c>
      <c r="F106" s="21"/>
      <c r="G106" s="10"/>
      <c r="H106" s="21" t="s">
        <v>360</v>
      </c>
      <c r="I106" s="21" t="s">
        <v>3206</v>
      </c>
      <c r="J106" s="21" t="s">
        <v>3422</v>
      </c>
      <c r="K106" s="21" t="s">
        <v>6026</v>
      </c>
      <c r="L106" s="40" t="s">
        <v>3769</v>
      </c>
      <c r="M106" s="21" t="s">
        <v>4084</v>
      </c>
      <c r="N106" s="21" t="s">
        <v>363</v>
      </c>
      <c r="O106" s="34" t="s">
        <v>4232</v>
      </c>
      <c r="P106" s="21" t="s">
        <v>4589</v>
      </c>
      <c r="Q106" s="21" t="s">
        <v>4913</v>
      </c>
      <c r="R106" s="8" t="s">
        <v>5230</v>
      </c>
      <c r="S106" s="21" t="s">
        <v>5560</v>
      </c>
    </row>
    <row r="107" spans="1:19" ht="28.8" x14ac:dyDescent="0.3">
      <c r="A107" s="12" t="s">
        <v>356</v>
      </c>
      <c r="B107" s="19" t="s">
        <v>357</v>
      </c>
      <c r="C107" s="19" t="s">
        <v>9</v>
      </c>
      <c r="D107" s="19" t="s">
        <v>20</v>
      </c>
      <c r="E107" s="14" t="s">
        <v>369</v>
      </c>
      <c r="F107" s="21"/>
      <c r="G107" s="10"/>
      <c r="H107" s="21" t="s">
        <v>361</v>
      </c>
      <c r="I107" s="39" t="s">
        <v>470</v>
      </c>
      <c r="J107" s="21" t="s">
        <v>3423</v>
      </c>
      <c r="K107" s="21" t="s">
        <v>6027</v>
      </c>
      <c r="L107" s="40" t="s">
        <v>3770</v>
      </c>
      <c r="M107" s="21" t="s">
        <v>6370</v>
      </c>
      <c r="N107" s="21" t="s">
        <v>2486</v>
      </c>
      <c r="O107" s="34" t="s">
        <v>4233</v>
      </c>
      <c r="P107" s="21" t="s">
        <v>3423</v>
      </c>
      <c r="Q107" s="21" t="s">
        <v>4914</v>
      </c>
      <c r="R107" s="8" t="s">
        <v>5231</v>
      </c>
      <c r="S107" s="21" t="s">
        <v>5561</v>
      </c>
    </row>
    <row r="108" spans="1:19" ht="28.8" x14ac:dyDescent="0.3">
      <c r="A108" s="12" t="s">
        <v>356</v>
      </c>
      <c r="B108" s="19" t="s">
        <v>357</v>
      </c>
      <c r="C108" s="19" t="s">
        <v>9</v>
      </c>
      <c r="D108" s="19" t="s">
        <v>12</v>
      </c>
      <c r="E108" s="14" t="s">
        <v>368</v>
      </c>
      <c r="F108" s="21"/>
      <c r="G108" s="10"/>
      <c r="H108" s="21" t="s">
        <v>347</v>
      </c>
      <c r="I108" s="21" t="s">
        <v>15</v>
      </c>
      <c r="J108" s="21" t="s">
        <v>3355</v>
      </c>
      <c r="K108" s="21" t="s">
        <v>5959</v>
      </c>
      <c r="L108" s="40" t="s">
        <v>3680</v>
      </c>
      <c r="M108" s="21" t="s">
        <v>4023</v>
      </c>
      <c r="N108" s="21" t="s">
        <v>364</v>
      </c>
      <c r="O108" s="34" t="s">
        <v>4151</v>
      </c>
      <c r="P108" s="8" t="s">
        <v>4515</v>
      </c>
      <c r="Q108" s="21" t="s">
        <v>4830</v>
      </c>
      <c r="R108" s="8" t="s">
        <v>5226</v>
      </c>
      <c r="S108" s="21" t="s">
        <v>5557</v>
      </c>
    </row>
    <row r="109" spans="1:19" x14ac:dyDescent="0.3">
      <c r="A109" s="12" t="s">
        <v>365</v>
      </c>
      <c r="B109" s="19" t="s">
        <v>366</v>
      </c>
      <c r="C109" s="19" t="s">
        <v>9</v>
      </c>
      <c r="D109" s="19" t="s">
        <v>10</v>
      </c>
      <c r="E109" s="14" t="s">
        <v>367</v>
      </c>
      <c r="F109" s="21"/>
      <c r="G109" s="10"/>
      <c r="H109" s="21" t="s">
        <v>265</v>
      </c>
      <c r="I109" s="21" t="s">
        <v>265</v>
      </c>
      <c r="J109" s="21" t="s">
        <v>265</v>
      </c>
      <c r="K109" s="21" t="s">
        <v>265</v>
      </c>
      <c r="L109" s="40" t="s">
        <v>265</v>
      </c>
      <c r="M109" s="21" t="s">
        <v>265</v>
      </c>
      <c r="N109" s="21" t="s">
        <v>265</v>
      </c>
      <c r="O109" s="34" t="s">
        <v>265</v>
      </c>
      <c r="P109" s="21" t="s">
        <v>265</v>
      </c>
      <c r="Q109" s="21" t="s">
        <v>265</v>
      </c>
      <c r="R109" s="21" t="s">
        <v>265</v>
      </c>
      <c r="S109" s="21" t="s">
        <v>265</v>
      </c>
    </row>
    <row r="110" spans="1:19" x14ac:dyDescent="0.3">
      <c r="A110" s="12" t="s">
        <v>372</v>
      </c>
      <c r="B110" s="19" t="s">
        <v>373</v>
      </c>
      <c r="C110" s="19" t="s">
        <v>9</v>
      </c>
      <c r="D110" s="19" t="s">
        <v>10</v>
      </c>
      <c r="E110" s="14" t="s">
        <v>387</v>
      </c>
      <c r="F110" s="21"/>
      <c r="G110" s="10"/>
      <c r="H110" s="21" t="s">
        <v>402</v>
      </c>
      <c r="I110" s="21" t="s">
        <v>422</v>
      </c>
      <c r="J110" s="21" t="s">
        <v>588</v>
      </c>
      <c r="K110" s="21" t="s">
        <v>434</v>
      </c>
      <c r="L110" s="40" t="s">
        <v>600</v>
      </c>
      <c r="M110" s="21" t="s">
        <v>2907</v>
      </c>
      <c r="N110" s="21" t="s">
        <v>443</v>
      </c>
      <c r="O110" s="34" t="s">
        <v>632</v>
      </c>
      <c r="P110" s="21" t="s">
        <v>437</v>
      </c>
      <c r="Q110" s="21" t="s">
        <v>635</v>
      </c>
      <c r="R110" s="21" t="s">
        <v>637</v>
      </c>
      <c r="S110" s="21" t="s">
        <v>2908</v>
      </c>
    </row>
    <row r="111" spans="1:19" ht="28.8" x14ac:dyDescent="0.3">
      <c r="A111" s="12" t="s">
        <v>372</v>
      </c>
      <c r="B111" s="19" t="s">
        <v>373</v>
      </c>
      <c r="C111" s="19" t="s">
        <v>9</v>
      </c>
      <c r="D111" s="19" t="s">
        <v>374</v>
      </c>
      <c r="E111" s="14" t="s">
        <v>388</v>
      </c>
      <c r="F111" s="21"/>
      <c r="G111" s="10"/>
      <c r="H111" s="21" t="s">
        <v>403</v>
      </c>
      <c r="I111" s="21" t="s">
        <v>416</v>
      </c>
      <c r="J111" s="21" t="s">
        <v>2909</v>
      </c>
      <c r="K111" s="21" t="s">
        <v>5980</v>
      </c>
      <c r="L111" s="40" t="s">
        <v>2910</v>
      </c>
      <c r="M111" s="21" t="s">
        <v>2911</v>
      </c>
      <c r="N111" s="21" t="s">
        <v>2912</v>
      </c>
      <c r="O111" s="34" t="s">
        <v>2913</v>
      </c>
      <c r="P111" s="21" t="s">
        <v>4539</v>
      </c>
      <c r="Q111" s="21" t="s">
        <v>2915</v>
      </c>
      <c r="R111" s="21" t="s">
        <v>2916</v>
      </c>
      <c r="S111" s="21" t="s">
        <v>5509</v>
      </c>
    </row>
    <row r="112" spans="1:19" x14ac:dyDescent="0.3">
      <c r="A112" s="12" t="s">
        <v>372</v>
      </c>
      <c r="B112" s="19" t="s">
        <v>373</v>
      </c>
      <c r="C112" s="19" t="s">
        <v>9</v>
      </c>
      <c r="D112" s="19" t="s">
        <v>375</v>
      </c>
      <c r="E112" s="14" t="s">
        <v>389</v>
      </c>
      <c r="F112" s="21"/>
      <c r="G112" s="10"/>
      <c r="H112" s="21" t="s">
        <v>404</v>
      </c>
      <c r="I112" s="21" t="s">
        <v>428</v>
      </c>
      <c r="J112" s="21" t="s">
        <v>3424</v>
      </c>
      <c r="K112" s="21" t="s">
        <v>6029</v>
      </c>
      <c r="L112" s="40" t="s">
        <v>3771</v>
      </c>
      <c r="M112" s="21" t="s">
        <v>5885</v>
      </c>
      <c r="N112" s="21" t="s">
        <v>2917</v>
      </c>
      <c r="O112" s="34" t="s">
        <v>4234</v>
      </c>
      <c r="P112" s="21" t="s">
        <v>2918</v>
      </c>
      <c r="Q112" s="21" t="s">
        <v>2919</v>
      </c>
      <c r="R112" s="21" t="s">
        <v>5232</v>
      </c>
      <c r="S112" s="21" t="s">
        <v>449</v>
      </c>
    </row>
    <row r="113" spans="1:19" ht="28.8" x14ac:dyDescent="0.3">
      <c r="A113" s="12" t="s">
        <v>372</v>
      </c>
      <c r="B113" s="19" t="s">
        <v>373</v>
      </c>
      <c r="C113" s="19" t="s">
        <v>9</v>
      </c>
      <c r="D113" s="19" t="s">
        <v>376</v>
      </c>
      <c r="E113" s="14" t="s">
        <v>390</v>
      </c>
      <c r="F113" s="21"/>
      <c r="G113" s="10"/>
      <c r="H113" s="21" t="s">
        <v>405</v>
      </c>
      <c r="I113" s="39" t="s">
        <v>3207</v>
      </c>
      <c r="J113" s="37" t="s">
        <v>3425</v>
      </c>
      <c r="K113" s="21" t="s">
        <v>429</v>
      </c>
      <c r="L113" s="40" t="s">
        <v>3772</v>
      </c>
      <c r="M113" s="21" t="s">
        <v>436</v>
      </c>
      <c r="N113" s="21" t="s">
        <v>440</v>
      </c>
      <c r="O113" s="34" t="s">
        <v>4235</v>
      </c>
      <c r="P113" s="21" t="s">
        <v>4590</v>
      </c>
      <c r="Q113" s="21" t="s">
        <v>4915</v>
      </c>
      <c r="R113" s="21" t="s">
        <v>5233</v>
      </c>
      <c r="S113" s="21" t="s">
        <v>5563</v>
      </c>
    </row>
    <row r="114" spans="1:19" x14ac:dyDescent="0.3">
      <c r="A114" s="12" t="s">
        <v>372</v>
      </c>
      <c r="B114" s="19" t="s">
        <v>373</v>
      </c>
      <c r="C114" s="19" t="s">
        <v>9</v>
      </c>
      <c r="D114" s="19" t="s">
        <v>377</v>
      </c>
      <c r="E114" s="14" t="s">
        <v>391</v>
      </c>
      <c r="F114" s="21"/>
      <c r="G114" s="10"/>
      <c r="H114" s="21" t="s">
        <v>406</v>
      </c>
      <c r="I114" s="21" t="s">
        <v>417</v>
      </c>
      <c r="J114" s="21" t="s">
        <v>2920</v>
      </c>
      <c r="K114" s="21" t="s">
        <v>2921</v>
      </c>
      <c r="L114" s="54" t="s">
        <v>4004</v>
      </c>
      <c r="M114" s="21" t="s">
        <v>430</v>
      </c>
      <c r="N114" s="21" t="s">
        <v>441</v>
      </c>
      <c r="O114" s="34" t="s">
        <v>4236</v>
      </c>
      <c r="P114" s="21" t="s">
        <v>2923</v>
      </c>
      <c r="Q114" s="21" t="s">
        <v>2924</v>
      </c>
      <c r="R114" s="21" t="s">
        <v>406</v>
      </c>
      <c r="S114" s="21" t="s">
        <v>5564</v>
      </c>
    </row>
    <row r="115" spans="1:19" x14ac:dyDescent="0.3">
      <c r="A115" s="12" t="s">
        <v>372</v>
      </c>
      <c r="B115" s="19" t="s">
        <v>373</v>
      </c>
      <c r="C115" s="19" t="s">
        <v>9</v>
      </c>
      <c r="D115" s="19" t="s">
        <v>378</v>
      </c>
      <c r="E115" s="14" t="s">
        <v>392</v>
      </c>
      <c r="F115" s="21"/>
      <c r="G115" s="10"/>
      <c r="H115" s="21" t="s">
        <v>407</v>
      </c>
      <c r="I115" s="21" t="s">
        <v>418</v>
      </c>
      <c r="J115" s="21" t="s">
        <v>431</v>
      </c>
      <c r="K115" s="21" t="s">
        <v>2925</v>
      </c>
      <c r="L115" s="54" t="s">
        <v>4005</v>
      </c>
      <c r="M115" s="21" t="s">
        <v>431</v>
      </c>
      <c r="N115" s="21" t="s">
        <v>442</v>
      </c>
      <c r="O115" s="34" t="s">
        <v>4237</v>
      </c>
      <c r="P115" s="21" t="s">
        <v>2926</v>
      </c>
      <c r="Q115" s="21" t="s">
        <v>2927</v>
      </c>
      <c r="R115" s="21" t="s">
        <v>2928</v>
      </c>
      <c r="S115" s="21" t="s">
        <v>5565</v>
      </c>
    </row>
    <row r="116" spans="1:19" x14ac:dyDescent="0.3">
      <c r="A116" s="12" t="s">
        <v>372</v>
      </c>
      <c r="B116" s="19" t="s">
        <v>373</v>
      </c>
      <c r="C116" s="19" t="s">
        <v>9</v>
      </c>
      <c r="D116" s="19" t="s">
        <v>379</v>
      </c>
      <c r="E116" s="14" t="s">
        <v>393</v>
      </c>
      <c r="F116" s="21"/>
      <c r="G116" s="10"/>
      <c r="H116" s="21" t="s">
        <v>408</v>
      </c>
      <c r="I116" s="21" t="s">
        <v>419</v>
      </c>
      <c r="J116" s="21" t="s">
        <v>2929</v>
      </c>
      <c r="K116" s="21" t="s">
        <v>432</v>
      </c>
      <c r="L116" s="40" t="s">
        <v>2930</v>
      </c>
      <c r="M116" s="21" t="s">
        <v>5886</v>
      </c>
      <c r="N116" s="38" t="s">
        <v>6291</v>
      </c>
      <c r="O116" s="34" t="s">
        <v>4238</v>
      </c>
      <c r="P116" s="21" t="s">
        <v>5926</v>
      </c>
      <c r="Q116" s="21" t="s">
        <v>2931</v>
      </c>
      <c r="R116" s="21" t="s">
        <v>5234</v>
      </c>
      <c r="S116" s="21" t="s">
        <v>450</v>
      </c>
    </row>
    <row r="117" spans="1:19" x14ac:dyDescent="0.3">
      <c r="A117" s="12" t="s">
        <v>372</v>
      </c>
      <c r="B117" s="19" t="s">
        <v>373</v>
      </c>
      <c r="C117" s="19" t="s">
        <v>9</v>
      </c>
      <c r="D117" s="19" t="s">
        <v>380</v>
      </c>
      <c r="E117" s="14" t="s">
        <v>394</v>
      </c>
      <c r="F117" s="21"/>
      <c r="G117" s="10"/>
      <c r="H117" s="21" t="s">
        <v>409</v>
      </c>
      <c r="I117" s="21" t="s">
        <v>420</v>
      </c>
      <c r="J117" s="21" t="s">
        <v>3426</v>
      </c>
      <c r="K117" s="21" t="s">
        <v>433</v>
      </c>
      <c r="L117" s="40" t="s">
        <v>3773</v>
      </c>
      <c r="M117" s="21" t="s">
        <v>5887</v>
      </c>
      <c r="N117" s="21" t="s">
        <v>2932</v>
      </c>
      <c r="O117" s="34" t="s">
        <v>4239</v>
      </c>
      <c r="P117" s="21" t="s">
        <v>5927</v>
      </c>
      <c r="Q117" s="21" t="s">
        <v>2933</v>
      </c>
      <c r="R117" s="21" t="s">
        <v>5235</v>
      </c>
      <c r="S117" s="21" t="s">
        <v>451</v>
      </c>
    </row>
    <row r="118" spans="1:19" x14ac:dyDescent="0.3">
      <c r="A118" s="12" t="s">
        <v>372</v>
      </c>
      <c r="B118" s="19" t="s">
        <v>373</v>
      </c>
      <c r="C118" s="19" t="s">
        <v>9</v>
      </c>
      <c r="D118" s="19" t="s">
        <v>381</v>
      </c>
      <c r="E118" s="14" t="s">
        <v>395</v>
      </c>
      <c r="F118" s="21"/>
      <c r="G118" s="10"/>
      <c r="H118" s="21" t="s">
        <v>410</v>
      </c>
      <c r="I118" s="21" t="s">
        <v>421</v>
      </c>
      <c r="J118" s="21" t="s">
        <v>2934</v>
      </c>
      <c r="K118" s="21" t="s">
        <v>2935</v>
      </c>
      <c r="L118" s="40" t="s">
        <v>2936</v>
      </c>
      <c r="M118" s="21" t="s">
        <v>5888</v>
      </c>
      <c r="N118" s="38" t="s">
        <v>6292</v>
      </c>
      <c r="O118" s="34" t="s">
        <v>4240</v>
      </c>
      <c r="P118" s="21" t="s">
        <v>5928</v>
      </c>
      <c r="Q118" s="21" t="s">
        <v>2937</v>
      </c>
      <c r="R118" s="21" t="s">
        <v>2938</v>
      </c>
      <c r="S118" s="21" t="s">
        <v>452</v>
      </c>
    </row>
    <row r="119" spans="1:19" x14ac:dyDescent="0.3">
      <c r="A119" s="12" t="s">
        <v>372</v>
      </c>
      <c r="B119" s="19" t="s">
        <v>373</v>
      </c>
      <c r="C119" s="19" t="s">
        <v>9</v>
      </c>
      <c r="D119" s="19" t="s">
        <v>124</v>
      </c>
      <c r="E119" s="14" t="s">
        <v>396</v>
      </c>
      <c r="F119" s="21"/>
      <c r="G119" s="10"/>
      <c r="H119" s="21" t="s">
        <v>402</v>
      </c>
      <c r="I119" s="21" t="s">
        <v>422</v>
      </c>
      <c r="J119" s="21" t="s">
        <v>588</v>
      </c>
      <c r="K119" s="21" t="s">
        <v>434</v>
      </c>
      <c r="L119" s="40" t="s">
        <v>600</v>
      </c>
      <c r="M119" s="21" t="s">
        <v>437</v>
      </c>
      <c r="N119" s="21" t="s">
        <v>443</v>
      </c>
      <c r="O119" s="34" t="s">
        <v>632</v>
      </c>
      <c r="P119" s="21" t="s">
        <v>437</v>
      </c>
      <c r="Q119" s="21" t="s">
        <v>635</v>
      </c>
      <c r="R119" s="21" t="s">
        <v>637</v>
      </c>
      <c r="S119" s="21" t="s">
        <v>453</v>
      </c>
    </row>
    <row r="120" spans="1:19" x14ac:dyDescent="0.3">
      <c r="A120" s="12" t="s">
        <v>372</v>
      </c>
      <c r="B120" s="19" t="s">
        <v>373</v>
      </c>
      <c r="C120" s="19" t="s">
        <v>9</v>
      </c>
      <c r="D120" s="19" t="s">
        <v>382</v>
      </c>
      <c r="E120" s="14" t="s">
        <v>397</v>
      </c>
      <c r="F120" s="21"/>
      <c r="G120" s="10"/>
      <c r="H120" s="21" t="s">
        <v>411</v>
      </c>
      <c r="I120" s="21" t="s">
        <v>423</v>
      </c>
      <c r="J120" s="21" t="s">
        <v>2939</v>
      </c>
      <c r="K120" s="21" t="s">
        <v>2940</v>
      </c>
      <c r="L120" s="40" t="s">
        <v>2941</v>
      </c>
      <c r="M120" s="21" t="s">
        <v>411</v>
      </c>
      <c r="N120" s="21" t="s">
        <v>444</v>
      </c>
      <c r="O120" s="34" t="s">
        <v>4241</v>
      </c>
      <c r="P120" s="21" t="s">
        <v>4591</v>
      </c>
      <c r="Q120" s="21" t="s">
        <v>2942</v>
      </c>
      <c r="R120" s="21" t="s">
        <v>2943</v>
      </c>
      <c r="S120" s="21" t="s">
        <v>5566</v>
      </c>
    </row>
    <row r="121" spans="1:19" x14ac:dyDescent="0.3">
      <c r="A121" s="12" t="s">
        <v>372</v>
      </c>
      <c r="B121" s="19" t="s">
        <v>373</v>
      </c>
      <c r="C121" s="19" t="s">
        <v>9</v>
      </c>
      <c r="D121" s="19" t="s">
        <v>383</v>
      </c>
      <c r="E121" s="14" t="s">
        <v>398</v>
      </c>
      <c r="F121" s="21"/>
      <c r="G121" s="10"/>
      <c r="H121" s="21" t="s">
        <v>412</v>
      </c>
      <c r="I121" s="21" t="s">
        <v>424</v>
      </c>
      <c r="J121" s="21" t="s">
        <v>413</v>
      </c>
      <c r="K121" s="21" t="s">
        <v>2944</v>
      </c>
      <c r="L121" s="54" t="s">
        <v>4006</v>
      </c>
      <c r="M121" s="21" t="s">
        <v>413</v>
      </c>
      <c r="N121" s="21" t="s">
        <v>445</v>
      </c>
      <c r="O121" s="34" t="s">
        <v>4242</v>
      </c>
      <c r="P121" s="21" t="s">
        <v>2945</v>
      </c>
      <c r="Q121" s="21" t="s">
        <v>2946</v>
      </c>
      <c r="R121" s="21" t="s">
        <v>2947</v>
      </c>
      <c r="S121" s="21" t="s">
        <v>5567</v>
      </c>
    </row>
    <row r="122" spans="1:19" x14ac:dyDescent="0.3">
      <c r="A122" s="12" t="s">
        <v>372</v>
      </c>
      <c r="B122" s="19" t="s">
        <v>373</v>
      </c>
      <c r="C122" s="19" t="s">
        <v>9</v>
      </c>
      <c r="D122" s="19" t="s">
        <v>384</v>
      </c>
      <c r="E122" s="14" t="s">
        <v>399</v>
      </c>
      <c r="F122" s="21"/>
      <c r="G122" s="10"/>
      <c r="H122" s="21" t="s">
        <v>413</v>
      </c>
      <c r="I122" s="21" t="s">
        <v>425</v>
      </c>
      <c r="J122" s="21" t="s">
        <v>2948</v>
      </c>
      <c r="K122" s="21" t="s">
        <v>2949</v>
      </c>
      <c r="L122" s="40" t="s">
        <v>2950</v>
      </c>
      <c r="M122" s="21" t="s">
        <v>438</v>
      </c>
      <c r="N122" s="21" t="s">
        <v>446</v>
      </c>
      <c r="O122" s="34" t="s">
        <v>4243</v>
      </c>
      <c r="P122" s="21" t="s">
        <v>2951</v>
      </c>
      <c r="Q122" s="21" t="s">
        <v>2952</v>
      </c>
      <c r="R122" s="21" t="s">
        <v>2953</v>
      </c>
      <c r="S122" s="21" t="s">
        <v>5568</v>
      </c>
    </row>
    <row r="123" spans="1:19" x14ac:dyDescent="0.3">
      <c r="A123" s="12" t="s">
        <v>372</v>
      </c>
      <c r="B123" s="19" t="s">
        <v>373</v>
      </c>
      <c r="C123" s="19" t="s">
        <v>9</v>
      </c>
      <c r="D123" s="19" t="s">
        <v>385</v>
      </c>
      <c r="E123" s="14" t="s">
        <v>400</v>
      </c>
      <c r="F123" s="21"/>
      <c r="G123" s="10"/>
      <c r="H123" s="21" t="s">
        <v>414</v>
      </c>
      <c r="I123" s="21" t="s">
        <v>426</v>
      </c>
      <c r="J123" s="21" t="s">
        <v>435</v>
      </c>
      <c r="K123" s="21" t="s">
        <v>2954</v>
      </c>
      <c r="L123" s="54" t="s">
        <v>4008</v>
      </c>
      <c r="M123" s="21" t="s">
        <v>435</v>
      </c>
      <c r="N123" s="21" t="s">
        <v>447</v>
      </c>
      <c r="O123" s="34" t="s">
        <v>4244</v>
      </c>
      <c r="P123" s="21" t="s">
        <v>2955</v>
      </c>
      <c r="Q123" s="21" t="s">
        <v>2956</v>
      </c>
      <c r="R123" s="21" t="s">
        <v>2957</v>
      </c>
      <c r="S123" s="21" t="s">
        <v>5569</v>
      </c>
    </row>
    <row r="124" spans="1:19" x14ac:dyDescent="0.3">
      <c r="A124" s="12" t="s">
        <v>372</v>
      </c>
      <c r="B124" s="19" t="s">
        <v>373</v>
      </c>
      <c r="C124" s="19" t="s">
        <v>9</v>
      </c>
      <c r="D124" s="19" t="s">
        <v>386</v>
      </c>
      <c r="E124" s="14" t="s">
        <v>401</v>
      </c>
      <c r="F124" s="21"/>
      <c r="G124" s="10"/>
      <c r="H124" s="21" t="s">
        <v>415</v>
      </c>
      <c r="I124" s="21" t="s">
        <v>427</v>
      </c>
      <c r="J124" s="21" t="s">
        <v>415</v>
      </c>
      <c r="K124" s="21" t="s">
        <v>2958</v>
      </c>
      <c r="L124" s="40" t="s">
        <v>2959</v>
      </c>
      <c r="M124" s="21" t="s">
        <v>439</v>
      </c>
      <c r="N124" s="21" t="s">
        <v>448</v>
      </c>
      <c r="O124" s="34" t="s">
        <v>4245</v>
      </c>
      <c r="P124" s="21" t="s">
        <v>2960</v>
      </c>
      <c r="Q124" s="21" t="s">
        <v>2961</v>
      </c>
      <c r="R124" s="21" t="s">
        <v>2962</v>
      </c>
      <c r="S124" s="21" t="s">
        <v>5570</v>
      </c>
    </row>
    <row r="125" spans="1:19" x14ac:dyDescent="0.3">
      <c r="A125" s="12" t="s">
        <v>454</v>
      </c>
      <c r="B125" s="19" t="s">
        <v>455</v>
      </c>
      <c r="C125" s="19" t="s">
        <v>9</v>
      </c>
      <c r="D125" s="19" t="s">
        <v>10</v>
      </c>
      <c r="E125" s="14" t="s">
        <v>459</v>
      </c>
      <c r="F125" s="21"/>
      <c r="G125" s="10"/>
      <c r="H125" s="21" t="s">
        <v>464</v>
      </c>
      <c r="I125" s="21" t="s">
        <v>468</v>
      </c>
      <c r="J125" s="21" t="s">
        <v>468</v>
      </c>
      <c r="K125" s="21" t="s">
        <v>468</v>
      </c>
      <c r="L125" s="40" t="s">
        <v>468</v>
      </c>
      <c r="M125" s="21" t="s">
        <v>468</v>
      </c>
      <c r="N125" s="34" t="s">
        <v>468</v>
      </c>
      <c r="O125" s="34" t="s">
        <v>468</v>
      </c>
      <c r="P125" s="21" t="s">
        <v>468</v>
      </c>
      <c r="Q125" s="8" t="s">
        <v>468</v>
      </c>
      <c r="R125" s="21" t="s">
        <v>5236</v>
      </c>
      <c r="S125" s="21" t="s">
        <v>468</v>
      </c>
    </row>
    <row r="126" spans="1:19" x14ac:dyDescent="0.3">
      <c r="A126" s="12" t="s">
        <v>454</v>
      </c>
      <c r="B126" s="19" t="s">
        <v>455</v>
      </c>
      <c r="C126" s="19" t="s">
        <v>9</v>
      </c>
      <c r="D126" s="19" t="s">
        <v>456</v>
      </c>
      <c r="E126" s="14" t="s">
        <v>460</v>
      </c>
      <c r="F126" s="21"/>
      <c r="G126" s="10"/>
      <c r="H126" s="21" t="s">
        <v>465</v>
      </c>
      <c r="I126" s="39" t="s">
        <v>2501</v>
      </c>
      <c r="J126" s="37" t="s">
        <v>3427</v>
      </c>
      <c r="K126" s="21" t="s">
        <v>6030</v>
      </c>
      <c r="L126" s="40" t="s">
        <v>3774</v>
      </c>
      <c r="M126" s="28" t="s">
        <v>4085</v>
      </c>
      <c r="N126" s="28" t="s">
        <v>6293</v>
      </c>
      <c r="O126" s="34" t="s">
        <v>4246</v>
      </c>
      <c r="P126" s="21" t="s">
        <v>4592</v>
      </c>
      <c r="Q126" s="8" t="s">
        <v>5944</v>
      </c>
      <c r="R126" s="21" t="s">
        <v>5237</v>
      </c>
      <c r="S126" s="21" t="s">
        <v>5571</v>
      </c>
    </row>
    <row r="127" spans="1:19" x14ac:dyDescent="0.3">
      <c r="A127" s="12" t="s">
        <v>454</v>
      </c>
      <c r="B127" s="19" t="s">
        <v>455</v>
      </c>
      <c r="C127" s="19" t="s">
        <v>9</v>
      </c>
      <c r="D127" s="19" t="s">
        <v>125</v>
      </c>
      <c r="E127" s="14" t="s">
        <v>461</v>
      </c>
      <c r="F127" s="21"/>
      <c r="G127" s="10"/>
      <c r="H127" s="21" t="s">
        <v>466</v>
      </c>
      <c r="I127" s="21" t="s">
        <v>469</v>
      </c>
      <c r="J127" s="37" t="s">
        <v>3428</v>
      </c>
      <c r="K127" s="21" t="s">
        <v>6031</v>
      </c>
      <c r="L127" s="40" t="s">
        <v>3775</v>
      </c>
      <c r="M127" s="28" t="s">
        <v>4086</v>
      </c>
      <c r="N127" s="28" t="s">
        <v>6294</v>
      </c>
      <c r="O127" s="35" t="s">
        <v>4247</v>
      </c>
      <c r="P127" s="21" t="s">
        <v>4593</v>
      </c>
      <c r="Q127" s="8" t="s">
        <v>5945</v>
      </c>
      <c r="R127" s="21" t="s">
        <v>5238</v>
      </c>
      <c r="S127" s="21" t="s">
        <v>5572</v>
      </c>
    </row>
    <row r="128" spans="1:19" x14ac:dyDescent="0.3">
      <c r="A128" s="12" t="s">
        <v>454</v>
      </c>
      <c r="B128" s="19" t="s">
        <v>455</v>
      </c>
      <c r="C128" s="19" t="s">
        <v>9</v>
      </c>
      <c r="D128" s="19" t="s">
        <v>457</v>
      </c>
      <c r="E128" s="14" t="s">
        <v>462</v>
      </c>
      <c r="F128" s="21"/>
      <c r="G128" s="10"/>
      <c r="H128" s="21" t="s">
        <v>361</v>
      </c>
      <c r="I128" s="21" t="s">
        <v>470</v>
      </c>
      <c r="J128" s="37" t="s">
        <v>3423</v>
      </c>
      <c r="K128" s="21" t="s">
        <v>6027</v>
      </c>
      <c r="L128" s="40" t="s">
        <v>3770</v>
      </c>
      <c r="M128" s="21" t="s">
        <v>6370</v>
      </c>
      <c r="N128" s="28" t="s">
        <v>2486</v>
      </c>
      <c r="O128" s="34" t="s">
        <v>4233</v>
      </c>
      <c r="P128" s="46" t="s">
        <v>3423</v>
      </c>
      <c r="Q128" s="8" t="s">
        <v>5946</v>
      </c>
      <c r="R128" s="21" t="s">
        <v>5231</v>
      </c>
      <c r="S128" s="21" t="s">
        <v>5561</v>
      </c>
    </row>
    <row r="129" spans="1:19" x14ac:dyDescent="0.3">
      <c r="A129" s="12" t="s">
        <v>454</v>
      </c>
      <c r="B129" s="19" t="s">
        <v>455</v>
      </c>
      <c r="C129" s="19" t="s">
        <v>9</v>
      </c>
      <c r="D129" s="19" t="s">
        <v>458</v>
      </c>
      <c r="E129" s="14" t="s">
        <v>463</v>
      </c>
      <c r="F129" s="21"/>
      <c r="G129" s="10"/>
      <c r="H129" s="21" t="s">
        <v>467</v>
      </c>
      <c r="I129" s="21" t="s">
        <v>3208</v>
      </c>
      <c r="J129" s="37" t="s">
        <v>3429</v>
      </c>
      <c r="K129" s="21" t="s">
        <v>6009</v>
      </c>
      <c r="L129" s="40" t="s">
        <v>3776</v>
      </c>
      <c r="M129" s="28" t="s">
        <v>279</v>
      </c>
      <c r="N129" s="28" t="s">
        <v>291</v>
      </c>
      <c r="O129" s="35" t="s">
        <v>4248</v>
      </c>
      <c r="P129" s="21" t="s">
        <v>4594</v>
      </c>
      <c r="Q129" s="8" t="s">
        <v>5947</v>
      </c>
      <c r="R129" s="21" t="s">
        <v>5210</v>
      </c>
      <c r="S129" s="21" t="s">
        <v>5543</v>
      </c>
    </row>
    <row r="130" spans="1:19" x14ac:dyDescent="0.3">
      <c r="A130" s="12" t="s">
        <v>471</v>
      </c>
      <c r="B130" s="19" t="s">
        <v>472</v>
      </c>
      <c r="C130" s="19" t="s">
        <v>9</v>
      </c>
      <c r="D130" s="19" t="s">
        <v>10</v>
      </c>
      <c r="E130" s="14" t="s">
        <v>474</v>
      </c>
      <c r="F130" s="21"/>
      <c r="G130" s="10"/>
      <c r="H130" s="21" t="s">
        <v>477</v>
      </c>
      <c r="I130" s="21" t="s">
        <v>477</v>
      </c>
      <c r="J130" s="21" t="s">
        <v>477</v>
      </c>
      <c r="K130" s="21" t="s">
        <v>477</v>
      </c>
      <c r="L130" s="54" t="s">
        <v>6424</v>
      </c>
      <c r="M130" s="21" t="s">
        <v>477</v>
      </c>
      <c r="N130" s="21" t="s">
        <v>477</v>
      </c>
      <c r="O130" s="35" t="s">
        <v>4249</v>
      </c>
      <c r="P130" s="21" t="s">
        <v>477</v>
      </c>
      <c r="Q130" s="21" t="s">
        <v>5948</v>
      </c>
      <c r="R130" s="21" t="s">
        <v>477</v>
      </c>
      <c r="S130" s="21" t="s">
        <v>5573</v>
      </c>
    </row>
    <row r="131" spans="1:19" ht="57.6" x14ac:dyDescent="0.3">
      <c r="A131" s="12" t="s">
        <v>471</v>
      </c>
      <c r="B131" s="19" t="s">
        <v>472</v>
      </c>
      <c r="C131" s="19" t="s">
        <v>9</v>
      </c>
      <c r="D131" s="19" t="s">
        <v>66</v>
      </c>
      <c r="E131" s="14" t="s">
        <v>476</v>
      </c>
      <c r="F131" s="21"/>
      <c r="G131" s="10"/>
      <c r="H131" s="21" t="s">
        <v>478</v>
      </c>
      <c r="I131" s="21" t="s">
        <v>480</v>
      </c>
      <c r="J131" s="21" t="s">
        <v>3430</v>
      </c>
      <c r="K131" s="21" t="s">
        <v>481</v>
      </c>
      <c r="L131" s="40" t="s">
        <v>3777</v>
      </c>
      <c r="M131" s="21" t="s">
        <v>482</v>
      </c>
      <c r="N131" s="21" t="s">
        <v>483</v>
      </c>
      <c r="O131" s="34" t="s">
        <v>4250</v>
      </c>
      <c r="P131" s="21" t="s">
        <v>4595</v>
      </c>
      <c r="Q131" s="21" t="s">
        <v>4916</v>
      </c>
      <c r="R131" s="21" t="s">
        <v>5239</v>
      </c>
      <c r="S131" s="21" t="s">
        <v>5574</v>
      </c>
    </row>
    <row r="132" spans="1:19" x14ac:dyDescent="0.3">
      <c r="A132" s="12" t="s">
        <v>471</v>
      </c>
      <c r="B132" s="19" t="s">
        <v>472</v>
      </c>
      <c r="C132" s="19" t="s">
        <v>9</v>
      </c>
      <c r="D132" s="19" t="s">
        <v>473</v>
      </c>
      <c r="E132" s="14" t="s">
        <v>475</v>
      </c>
      <c r="F132" s="21"/>
      <c r="G132" s="10"/>
      <c r="H132" s="21" t="s">
        <v>479</v>
      </c>
      <c r="I132" s="21" t="s">
        <v>479</v>
      </c>
      <c r="J132" s="21" t="s">
        <v>479</v>
      </c>
      <c r="K132" s="21" t="s">
        <v>479</v>
      </c>
      <c r="L132" s="54" t="s">
        <v>3834</v>
      </c>
      <c r="M132" s="21" t="s">
        <v>479</v>
      </c>
      <c r="N132" s="21" t="s">
        <v>479</v>
      </c>
      <c r="O132" s="35" t="s">
        <v>4251</v>
      </c>
      <c r="P132" s="21" t="s">
        <v>479</v>
      </c>
      <c r="Q132" s="21" t="s">
        <v>4965</v>
      </c>
      <c r="R132" s="21" t="s">
        <v>479</v>
      </c>
      <c r="S132" s="21" t="s">
        <v>5573</v>
      </c>
    </row>
    <row r="133" spans="1:19" x14ac:dyDescent="0.3">
      <c r="A133" s="12" t="s">
        <v>484</v>
      </c>
      <c r="B133" s="19" t="s">
        <v>485</v>
      </c>
      <c r="C133" s="19" t="s">
        <v>9</v>
      </c>
      <c r="D133" s="19" t="s">
        <v>2</v>
      </c>
      <c r="E133" s="14" t="s">
        <v>515</v>
      </c>
      <c r="F133" s="21"/>
      <c r="G133" s="10"/>
      <c r="H133" s="21" t="s">
        <v>3</v>
      </c>
      <c r="I133" s="21" t="s">
        <v>572</v>
      </c>
      <c r="J133" s="37" t="s">
        <v>3431</v>
      </c>
      <c r="K133" s="21" t="s">
        <v>6032</v>
      </c>
      <c r="L133" s="40" t="s">
        <v>3778</v>
      </c>
      <c r="M133" s="21" t="s">
        <v>4087</v>
      </c>
      <c r="N133" s="21" t="s">
        <v>6295</v>
      </c>
      <c r="O133" s="34" t="s">
        <v>4252</v>
      </c>
      <c r="P133" s="21" t="s">
        <v>4596</v>
      </c>
      <c r="Q133" s="21" t="s">
        <v>4917</v>
      </c>
      <c r="R133" s="21" t="s">
        <v>5240</v>
      </c>
      <c r="S133" s="21" t="s">
        <v>5575</v>
      </c>
    </row>
    <row r="134" spans="1:19" x14ac:dyDescent="0.3">
      <c r="A134" s="12" t="s">
        <v>484</v>
      </c>
      <c r="B134" s="19" t="s">
        <v>485</v>
      </c>
      <c r="C134" s="19" t="s">
        <v>9</v>
      </c>
      <c r="D134" s="19" t="s">
        <v>486</v>
      </c>
      <c r="E134" s="14" t="s">
        <v>518</v>
      </c>
      <c r="F134" s="21"/>
      <c r="G134" s="10"/>
      <c r="H134" s="21" t="s">
        <v>546</v>
      </c>
      <c r="I134" s="21" t="s">
        <v>573</v>
      </c>
      <c r="J134" s="37" t="s">
        <v>3432</v>
      </c>
      <c r="K134" s="21" t="s">
        <v>6033</v>
      </c>
      <c r="L134" s="40" t="s">
        <v>3779</v>
      </c>
      <c r="M134" s="21" t="s">
        <v>4088</v>
      </c>
      <c r="N134" s="21" t="s">
        <v>6296</v>
      </c>
      <c r="O134" s="34" t="s">
        <v>4253</v>
      </c>
      <c r="P134" s="21" t="s">
        <v>4597</v>
      </c>
      <c r="Q134" s="21" t="s">
        <v>4918</v>
      </c>
      <c r="R134" s="21" t="s">
        <v>5241</v>
      </c>
      <c r="S134" s="21" t="s">
        <v>5576</v>
      </c>
    </row>
    <row r="135" spans="1:19" ht="28.8" x14ac:dyDescent="0.3">
      <c r="A135" s="12" t="s">
        <v>484</v>
      </c>
      <c r="B135" s="19" t="s">
        <v>485</v>
      </c>
      <c r="C135" s="19" t="s">
        <v>9</v>
      </c>
      <c r="D135" s="19" t="s">
        <v>487</v>
      </c>
      <c r="E135" s="14" t="s">
        <v>519</v>
      </c>
      <c r="F135" s="21"/>
      <c r="G135" s="10"/>
      <c r="H135" s="21" t="s">
        <v>547</v>
      </c>
      <c r="I135" s="21" t="s">
        <v>574</v>
      </c>
      <c r="J135" s="37" t="s">
        <v>3433</v>
      </c>
      <c r="K135" s="21" t="s">
        <v>6034</v>
      </c>
      <c r="L135" s="40" t="s">
        <v>3780</v>
      </c>
      <c r="M135" s="21" t="s">
        <v>5889</v>
      </c>
      <c r="N135" s="21" t="s">
        <v>6297</v>
      </c>
      <c r="O135" s="34" t="s">
        <v>4254</v>
      </c>
      <c r="P135" s="21" t="s">
        <v>4598</v>
      </c>
      <c r="Q135" s="21" t="s">
        <v>4919</v>
      </c>
      <c r="R135" s="21" t="s">
        <v>5242</v>
      </c>
      <c r="S135" s="21" t="s">
        <v>5577</v>
      </c>
    </row>
    <row r="136" spans="1:19" ht="28.8" x14ac:dyDescent="0.3">
      <c r="A136" s="12" t="s">
        <v>484</v>
      </c>
      <c r="B136" s="19" t="s">
        <v>485</v>
      </c>
      <c r="C136" s="19" t="s">
        <v>9</v>
      </c>
      <c r="D136" s="19" t="s">
        <v>488</v>
      </c>
      <c r="E136" s="14" t="s">
        <v>520</v>
      </c>
      <c r="F136" s="21"/>
      <c r="G136" s="10"/>
      <c r="H136" s="21" t="s">
        <v>2981</v>
      </c>
      <c r="I136" s="21" t="s">
        <v>575</v>
      </c>
      <c r="J136" s="37" t="s">
        <v>3364</v>
      </c>
      <c r="K136" s="21" t="s">
        <v>6035</v>
      </c>
      <c r="L136" s="40" t="s">
        <v>3781</v>
      </c>
      <c r="M136" s="21" t="s">
        <v>4089</v>
      </c>
      <c r="N136" s="21" t="s">
        <v>3147</v>
      </c>
      <c r="O136" s="34" t="s">
        <v>4255</v>
      </c>
      <c r="P136" s="21" t="s">
        <v>4599</v>
      </c>
      <c r="Q136" s="21" t="s">
        <v>4841</v>
      </c>
      <c r="R136" s="21" t="s">
        <v>5243</v>
      </c>
      <c r="S136" s="21" t="s">
        <v>5578</v>
      </c>
    </row>
    <row r="137" spans="1:19" ht="28.8" x14ac:dyDescent="0.3">
      <c r="A137" s="12" t="s">
        <v>484</v>
      </c>
      <c r="B137" s="19" t="s">
        <v>485</v>
      </c>
      <c r="C137" s="19" t="s">
        <v>9</v>
      </c>
      <c r="D137" s="19" t="s">
        <v>489</v>
      </c>
      <c r="E137" s="14" t="s">
        <v>521</v>
      </c>
      <c r="F137" s="21"/>
      <c r="G137" s="10"/>
      <c r="H137" s="21" t="s">
        <v>548</v>
      </c>
      <c r="I137" s="21" t="s">
        <v>576</v>
      </c>
      <c r="J137" s="37" t="s">
        <v>3434</v>
      </c>
      <c r="K137" s="21" t="s">
        <v>589</v>
      </c>
      <c r="L137" s="40" t="s">
        <v>3782</v>
      </c>
      <c r="M137" s="21" t="s">
        <v>5890</v>
      </c>
      <c r="N137" s="21" t="s">
        <v>614</v>
      </c>
      <c r="O137" s="34" t="s">
        <v>4256</v>
      </c>
      <c r="P137" s="21" t="s">
        <v>4600</v>
      </c>
      <c r="Q137" s="21" t="s">
        <v>4920</v>
      </c>
      <c r="R137" s="21" t="s">
        <v>5244</v>
      </c>
      <c r="S137" s="21" t="s">
        <v>5579</v>
      </c>
    </row>
    <row r="138" spans="1:19" ht="28.8" x14ac:dyDescent="0.3">
      <c r="A138" s="12" t="s">
        <v>484</v>
      </c>
      <c r="B138" s="19" t="s">
        <v>485</v>
      </c>
      <c r="C138" s="19" t="s">
        <v>9</v>
      </c>
      <c r="D138" s="19" t="s">
        <v>490</v>
      </c>
      <c r="E138" s="14" t="s">
        <v>522</v>
      </c>
      <c r="F138" s="21"/>
      <c r="G138" s="10"/>
      <c r="H138" s="21" t="s">
        <v>549</v>
      </c>
      <c r="I138" s="21" t="s">
        <v>577</v>
      </c>
      <c r="J138" s="37" t="s">
        <v>3435</v>
      </c>
      <c r="K138" s="21" t="s">
        <v>6036</v>
      </c>
      <c r="L138" s="40" t="s">
        <v>3783</v>
      </c>
      <c r="M138" s="21" t="s">
        <v>5891</v>
      </c>
      <c r="N138" s="21" t="s">
        <v>615</v>
      </c>
      <c r="O138" s="34" t="s">
        <v>4257</v>
      </c>
      <c r="P138" s="21" t="s">
        <v>4601</v>
      </c>
      <c r="Q138" s="21" t="s">
        <v>4921</v>
      </c>
      <c r="R138" s="21" t="s">
        <v>5245</v>
      </c>
      <c r="S138" s="21" t="s">
        <v>5580</v>
      </c>
    </row>
    <row r="139" spans="1:19" x14ac:dyDescent="0.3">
      <c r="A139" s="12" t="s">
        <v>484</v>
      </c>
      <c r="B139" s="19" t="s">
        <v>485</v>
      </c>
      <c r="C139" s="19" t="s">
        <v>9</v>
      </c>
      <c r="D139" s="19" t="s">
        <v>491</v>
      </c>
      <c r="E139" s="14" t="s">
        <v>523</v>
      </c>
      <c r="F139" s="21"/>
      <c r="G139" s="10"/>
      <c r="H139" s="21" t="s">
        <v>550</v>
      </c>
      <c r="I139" s="21" t="s">
        <v>3209</v>
      </c>
      <c r="J139" s="37" t="s">
        <v>3436</v>
      </c>
      <c r="K139" s="21" t="s">
        <v>6037</v>
      </c>
      <c r="L139" s="40" t="s">
        <v>3784</v>
      </c>
      <c r="M139" s="21" t="s">
        <v>601</v>
      </c>
      <c r="N139" s="21" t="s">
        <v>616</v>
      </c>
      <c r="O139" s="34" t="s">
        <v>4258</v>
      </c>
      <c r="P139" s="21" t="s">
        <v>4602</v>
      </c>
      <c r="Q139" s="21" t="s">
        <v>4922</v>
      </c>
      <c r="R139" s="21" t="s">
        <v>5246</v>
      </c>
      <c r="S139" s="21" t="s">
        <v>5581</v>
      </c>
    </row>
    <row r="140" spans="1:19" ht="28.8" x14ac:dyDescent="0.3">
      <c r="A140" s="12" t="s">
        <v>484</v>
      </c>
      <c r="B140" s="19" t="s">
        <v>485</v>
      </c>
      <c r="C140" s="19" t="s">
        <v>9</v>
      </c>
      <c r="D140" s="19" t="s">
        <v>2577</v>
      </c>
      <c r="E140" s="14" t="s">
        <v>2592</v>
      </c>
      <c r="F140" s="21"/>
      <c r="G140" s="10"/>
      <c r="H140" s="21" t="s">
        <v>2608</v>
      </c>
      <c r="I140" s="21" t="s">
        <v>2608</v>
      </c>
      <c r="J140" s="21" t="s">
        <v>2608</v>
      </c>
      <c r="K140" s="37"/>
      <c r="L140" s="40" t="s">
        <v>2608</v>
      </c>
      <c r="M140" s="21" t="s">
        <v>2608</v>
      </c>
      <c r="N140" s="21" t="s">
        <v>2608</v>
      </c>
      <c r="O140" s="34" t="s">
        <v>2608</v>
      </c>
      <c r="P140" s="21" t="s">
        <v>2608</v>
      </c>
      <c r="Q140" s="21" t="s">
        <v>2608</v>
      </c>
      <c r="R140" s="21" t="s">
        <v>2608</v>
      </c>
      <c r="S140" s="21"/>
    </row>
    <row r="141" spans="1:19" ht="28.8" x14ac:dyDescent="0.3">
      <c r="A141" s="12" t="s">
        <v>484</v>
      </c>
      <c r="B141" s="19" t="s">
        <v>485</v>
      </c>
      <c r="C141" s="19" t="s">
        <v>9</v>
      </c>
      <c r="D141" s="19" t="s">
        <v>2578</v>
      </c>
      <c r="E141" s="14" t="s">
        <v>2594</v>
      </c>
      <c r="F141" s="21"/>
      <c r="G141" s="10"/>
      <c r="H141" s="21" t="s">
        <v>734</v>
      </c>
      <c r="I141" s="21" t="s">
        <v>773</v>
      </c>
      <c r="J141" s="21" t="s">
        <v>802</v>
      </c>
      <c r="K141" s="21" t="s">
        <v>1643</v>
      </c>
      <c r="L141" s="40" t="s">
        <v>862</v>
      </c>
      <c r="M141" s="21" t="s">
        <v>891</v>
      </c>
      <c r="N141" s="21" t="s">
        <v>926</v>
      </c>
      <c r="O141" s="34" t="s">
        <v>953</v>
      </c>
      <c r="P141" s="21" t="s">
        <v>802</v>
      </c>
      <c r="Q141" s="21" t="s">
        <v>1005</v>
      </c>
      <c r="R141" s="21" t="s">
        <v>1032</v>
      </c>
      <c r="S141" s="21" t="s">
        <v>2710</v>
      </c>
    </row>
    <row r="142" spans="1:19" ht="43.2" x14ac:dyDescent="0.3">
      <c r="A142" s="12" t="s">
        <v>484</v>
      </c>
      <c r="B142" s="19" t="s">
        <v>485</v>
      </c>
      <c r="C142" s="19" t="s">
        <v>9</v>
      </c>
      <c r="D142" s="19" t="s">
        <v>2579</v>
      </c>
      <c r="E142" s="14" t="s">
        <v>2595</v>
      </c>
      <c r="F142" s="21"/>
      <c r="G142" s="10"/>
      <c r="H142" s="21" t="s">
        <v>2609</v>
      </c>
      <c r="I142" s="21" t="s">
        <v>2620</v>
      </c>
      <c r="J142" s="21" t="s">
        <v>3437</v>
      </c>
      <c r="K142" s="21" t="s">
        <v>6038</v>
      </c>
      <c r="L142" s="40" t="s">
        <v>2639</v>
      </c>
      <c r="M142" s="21" t="s">
        <v>2651</v>
      </c>
      <c r="N142" s="21" t="s">
        <v>2662</v>
      </c>
      <c r="O142" s="34" t="s">
        <v>4259</v>
      </c>
      <c r="P142" s="21" t="s">
        <v>2679</v>
      </c>
      <c r="Q142" s="21" t="s">
        <v>2686</v>
      </c>
      <c r="R142" s="21" t="s">
        <v>2699</v>
      </c>
      <c r="S142" s="21" t="s">
        <v>5582</v>
      </c>
    </row>
    <row r="143" spans="1:19" ht="28.8" x14ac:dyDescent="0.3">
      <c r="A143" s="12" t="s">
        <v>484</v>
      </c>
      <c r="B143" s="19" t="s">
        <v>485</v>
      </c>
      <c r="C143" s="19" t="s">
        <v>9</v>
      </c>
      <c r="D143" s="19" t="s">
        <v>2580</v>
      </c>
      <c r="E143" s="14" t="s">
        <v>2596</v>
      </c>
      <c r="F143" s="21"/>
      <c r="G143" s="10"/>
      <c r="H143" s="21" t="s">
        <v>1024</v>
      </c>
      <c r="I143" s="21" t="s">
        <v>1024</v>
      </c>
      <c r="J143" s="21" t="s">
        <v>2630</v>
      </c>
      <c r="K143" s="21" t="s">
        <v>1024</v>
      </c>
      <c r="L143" s="40" t="s">
        <v>2640</v>
      </c>
      <c r="M143" s="21" t="s">
        <v>2652</v>
      </c>
      <c r="N143" s="21" t="s">
        <v>2663</v>
      </c>
      <c r="O143" s="34" t="s">
        <v>2674</v>
      </c>
      <c r="P143" s="21" t="s">
        <v>2680</v>
      </c>
      <c r="Q143" s="21" t="s">
        <v>2687</v>
      </c>
      <c r="R143" s="21" t="s">
        <v>1024</v>
      </c>
      <c r="S143" s="21" t="s">
        <v>5583</v>
      </c>
    </row>
    <row r="144" spans="1:19" x14ac:dyDescent="0.3">
      <c r="A144" s="12" t="s">
        <v>484</v>
      </c>
      <c r="B144" s="19" t="s">
        <v>485</v>
      </c>
      <c r="C144" s="19" t="s">
        <v>9</v>
      </c>
      <c r="D144" s="19" t="s">
        <v>2581</v>
      </c>
      <c r="E144" s="14" t="s">
        <v>2597</v>
      </c>
      <c r="F144" s="21"/>
      <c r="G144" s="10"/>
      <c r="H144" s="21" t="s">
        <v>2610</v>
      </c>
      <c r="I144" s="21" t="s">
        <v>1615</v>
      </c>
      <c r="J144" s="21" t="s">
        <v>802</v>
      </c>
      <c r="K144" s="21" t="s">
        <v>832</v>
      </c>
      <c r="L144" s="40" t="s">
        <v>2641</v>
      </c>
      <c r="M144" s="21" t="s">
        <v>2653</v>
      </c>
      <c r="N144" s="21" t="s">
        <v>2664</v>
      </c>
      <c r="O144" s="34" t="s">
        <v>4260</v>
      </c>
      <c r="P144" s="21" t="s">
        <v>802</v>
      </c>
      <c r="Q144" s="21" t="s">
        <v>2688</v>
      </c>
      <c r="R144" s="21" t="s">
        <v>2700</v>
      </c>
      <c r="S144" s="21" t="s">
        <v>2710</v>
      </c>
    </row>
    <row r="145" spans="1:19" ht="43.2" x14ac:dyDescent="0.3">
      <c r="A145" s="12" t="s">
        <v>484</v>
      </c>
      <c r="B145" s="19" t="s">
        <v>485</v>
      </c>
      <c r="C145" s="19" t="s">
        <v>9</v>
      </c>
      <c r="D145" s="19" t="s">
        <v>2582</v>
      </c>
      <c r="E145" s="14" t="s">
        <v>2598</v>
      </c>
      <c r="F145" s="21"/>
      <c r="G145" s="10"/>
      <c r="H145" s="21" t="s">
        <v>2611</v>
      </c>
      <c r="I145" s="21" t="s">
        <v>2621</v>
      </c>
      <c r="J145" s="21" t="s">
        <v>2631</v>
      </c>
      <c r="K145" s="21" t="s">
        <v>6039</v>
      </c>
      <c r="L145" s="40" t="s">
        <v>2642</v>
      </c>
      <c r="M145" s="21" t="s">
        <v>2654</v>
      </c>
      <c r="N145" s="21" t="s">
        <v>2665</v>
      </c>
      <c r="O145" s="34" t="s">
        <v>4261</v>
      </c>
      <c r="P145" s="21" t="s">
        <v>4603</v>
      </c>
      <c r="Q145" s="21" t="s">
        <v>2689</v>
      </c>
      <c r="R145" s="21" t="s">
        <v>2701</v>
      </c>
      <c r="S145" s="21" t="s">
        <v>5584</v>
      </c>
    </row>
    <row r="146" spans="1:19" ht="28.8" x14ac:dyDescent="0.3">
      <c r="A146" s="12" t="s">
        <v>484</v>
      </c>
      <c r="B146" s="19" t="s">
        <v>485</v>
      </c>
      <c r="C146" s="19" t="s">
        <v>9</v>
      </c>
      <c r="D146" s="19" t="s">
        <v>2583</v>
      </c>
      <c r="E146" s="14" t="s">
        <v>2599</v>
      </c>
      <c r="F146" s="21"/>
      <c r="G146" s="10"/>
      <c r="H146" s="21" t="s">
        <v>2612</v>
      </c>
      <c r="I146" s="21" t="s">
        <v>2622</v>
      </c>
      <c r="J146" s="21" t="s">
        <v>2632</v>
      </c>
      <c r="K146" s="21" t="s">
        <v>6040</v>
      </c>
      <c r="L146" s="40" t="s">
        <v>2643</v>
      </c>
      <c r="M146" s="21" t="s">
        <v>2655</v>
      </c>
      <c r="N146" s="21" t="s">
        <v>2666</v>
      </c>
      <c r="O146" s="34" t="s">
        <v>4262</v>
      </c>
      <c r="P146" s="21" t="s">
        <v>4604</v>
      </c>
      <c r="Q146" s="21" t="s">
        <v>2690</v>
      </c>
      <c r="R146" s="21" t="s">
        <v>2702</v>
      </c>
      <c r="S146" s="21" t="s">
        <v>5585</v>
      </c>
    </row>
    <row r="147" spans="1:19" ht="28.8" x14ac:dyDescent="0.3">
      <c r="A147" s="12" t="s">
        <v>484</v>
      </c>
      <c r="B147" s="19" t="s">
        <v>485</v>
      </c>
      <c r="C147" s="19" t="s">
        <v>9</v>
      </c>
      <c r="D147" s="19" t="s">
        <v>2584</v>
      </c>
      <c r="E147" s="14" t="s">
        <v>2600</v>
      </c>
      <c r="F147" s="21"/>
      <c r="G147" s="10"/>
      <c r="H147" s="21" t="s">
        <v>725</v>
      </c>
      <c r="I147" s="21" t="s">
        <v>101</v>
      </c>
      <c r="J147" s="21" t="s">
        <v>795</v>
      </c>
      <c r="K147" s="21" t="s">
        <v>826</v>
      </c>
      <c r="L147" s="40" t="s">
        <v>855</v>
      </c>
      <c r="M147" s="21" t="s">
        <v>884</v>
      </c>
      <c r="N147" s="21" t="s">
        <v>918</v>
      </c>
      <c r="O147" s="34" t="s">
        <v>949</v>
      </c>
      <c r="P147" s="21" t="s">
        <v>795</v>
      </c>
      <c r="Q147" s="21" t="s">
        <v>997</v>
      </c>
      <c r="R147" s="21" t="s">
        <v>1024</v>
      </c>
      <c r="S147" s="21" t="s">
        <v>84</v>
      </c>
    </row>
    <row r="148" spans="1:19" ht="28.8" x14ac:dyDescent="0.3">
      <c r="A148" s="12" t="s">
        <v>484</v>
      </c>
      <c r="B148" s="19" t="s">
        <v>485</v>
      </c>
      <c r="C148" s="19" t="s">
        <v>9</v>
      </c>
      <c r="D148" s="19" t="s">
        <v>2585</v>
      </c>
      <c r="E148" s="14" t="s">
        <v>2601</v>
      </c>
      <c r="F148" s="21"/>
      <c r="G148" s="10"/>
      <c r="H148" s="21" t="s">
        <v>2613</v>
      </c>
      <c r="I148" s="21" t="s">
        <v>2623</v>
      </c>
      <c r="J148" s="21" t="s">
        <v>2633</v>
      </c>
      <c r="K148" s="21" t="s">
        <v>6041</v>
      </c>
      <c r="L148" s="40" t="s">
        <v>2644</v>
      </c>
      <c r="M148" s="21" t="s">
        <v>2656</v>
      </c>
      <c r="N148" s="21" t="s">
        <v>2667</v>
      </c>
      <c r="O148" s="34" t="s">
        <v>4263</v>
      </c>
      <c r="P148" s="21" t="s">
        <v>4605</v>
      </c>
      <c r="Q148" s="21" t="s">
        <v>2691</v>
      </c>
      <c r="R148" s="21" t="s">
        <v>2703</v>
      </c>
      <c r="S148" s="21" t="s">
        <v>5586</v>
      </c>
    </row>
    <row r="149" spans="1:19" ht="28.8" x14ac:dyDescent="0.3">
      <c r="A149" s="12" t="s">
        <v>484</v>
      </c>
      <c r="B149" s="19" t="s">
        <v>485</v>
      </c>
      <c r="C149" s="19" t="s">
        <v>9</v>
      </c>
      <c r="D149" s="19" t="s">
        <v>2586</v>
      </c>
      <c r="E149" s="14" t="s">
        <v>2602</v>
      </c>
      <c r="F149" s="21"/>
      <c r="G149" s="10"/>
      <c r="H149" s="21" t="s">
        <v>2614</v>
      </c>
      <c r="I149" s="21" t="s">
        <v>2624</v>
      </c>
      <c r="J149" s="21" t="s">
        <v>3438</v>
      </c>
      <c r="K149" s="21" t="s">
        <v>2636</v>
      </c>
      <c r="L149" s="40" t="s">
        <v>2645</v>
      </c>
      <c r="M149" s="21" t="s">
        <v>2657</v>
      </c>
      <c r="N149" s="21" t="s">
        <v>2668</v>
      </c>
      <c r="O149" s="34" t="s">
        <v>4264</v>
      </c>
      <c r="P149" s="21" t="s">
        <v>2681</v>
      </c>
      <c r="Q149" s="21" t="s">
        <v>2692</v>
      </c>
      <c r="R149" s="21" t="s">
        <v>2704</v>
      </c>
      <c r="S149" s="21" t="s">
        <v>5587</v>
      </c>
    </row>
    <row r="150" spans="1:19" x14ac:dyDescent="0.3">
      <c r="A150" s="12" t="s">
        <v>484</v>
      </c>
      <c r="B150" s="19" t="s">
        <v>485</v>
      </c>
      <c r="C150" s="19" t="s">
        <v>9</v>
      </c>
      <c r="D150" s="19" t="s">
        <v>2587</v>
      </c>
      <c r="E150" s="14" t="s">
        <v>2603</v>
      </c>
      <c r="F150" s="21"/>
      <c r="G150" s="10"/>
      <c r="H150" s="21" t="s">
        <v>2615</v>
      </c>
      <c r="I150" s="21" t="s">
        <v>3210</v>
      </c>
      <c r="J150" s="21" t="s">
        <v>2634</v>
      </c>
      <c r="K150" s="21" t="s">
        <v>2637</v>
      </c>
      <c r="L150" s="40" t="s">
        <v>2646</v>
      </c>
      <c r="M150" s="21" t="s">
        <v>2658</v>
      </c>
      <c r="N150" s="21" t="s">
        <v>2669</v>
      </c>
      <c r="O150" s="34" t="s">
        <v>2675</v>
      </c>
      <c r="P150" s="21" t="s">
        <v>4606</v>
      </c>
      <c r="Q150" s="21" t="s">
        <v>2693</v>
      </c>
      <c r="R150" s="21" t="s">
        <v>2705</v>
      </c>
      <c r="S150" s="21" t="s">
        <v>2711</v>
      </c>
    </row>
    <row r="151" spans="1:19" x14ac:dyDescent="0.3">
      <c r="A151" s="12" t="s">
        <v>484</v>
      </c>
      <c r="B151" s="19" t="s">
        <v>485</v>
      </c>
      <c r="C151" s="19" t="s">
        <v>9</v>
      </c>
      <c r="D151" s="19" t="s">
        <v>1737</v>
      </c>
      <c r="E151" s="14" t="s">
        <v>2604</v>
      </c>
      <c r="F151" s="21"/>
      <c r="G151" s="10"/>
      <c r="H151" s="21" t="s">
        <v>344</v>
      </c>
      <c r="I151" s="21" t="s">
        <v>1764</v>
      </c>
      <c r="J151" s="21" t="s">
        <v>1764</v>
      </c>
      <c r="K151" s="21" t="s">
        <v>1764</v>
      </c>
      <c r="L151" s="40" t="s">
        <v>1764</v>
      </c>
      <c r="M151" s="21" t="s">
        <v>1764</v>
      </c>
      <c r="N151" s="21" t="s">
        <v>1764</v>
      </c>
      <c r="O151" s="34" t="s">
        <v>1764</v>
      </c>
      <c r="P151" s="21" t="s">
        <v>2625</v>
      </c>
      <c r="Q151" s="21" t="s">
        <v>2694</v>
      </c>
      <c r="R151" s="21" t="s">
        <v>5223</v>
      </c>
      <c r="S151" s="21" t="s">
        <v>5555</v>
      </c>
    </row>
    <row r="152" spans="1:19" ht="28.8" x14ac:dyDescent="0.3">
      <c r="A152" s="12" t="s">
        <v>484</v>
      </c>
      <c r="B152" s="19" t="s">
        <v>485</v>
      </c>
      <c r="C152" s="19" t="s">
        <v>9</v>
      </c>
      <c r="D152" s="19" t="s">
        <v>2588</v>
      </c>
      <c r="E152" s="14" t="s">
        <v>2605</v>
      </c>
      <c r="F152" s="21" t="s">
        <v>2881</v>
      </c>
      <c r="G152" s="10"/>
      <c r="H152" s="21" t="s">
        <v>2616</v>
      </c>
      <c r="I152" s="21" t="s">
        <v>2626</v>
      </c>
      <c r="J152" s="21" t="s">
        <v>3439</v>
      </c>
      <c r="K152" s="21" t="s">
        <v>6042</v>
      </c>
      <c r="L152" s="40" t="s">
        <v>2647</v>
      </c>
      <c r="M152" s="21" t="s">
        <v>2659</v>
      </c>
      <c r="N152" s="21" t="s">
        <v>2670</v>
      </c>
      <c r="O152" s="34" t="s">
        <v>4265</v>
      </c>
      <c r="P152" s="21" t="s">
        <v>2682</v>
      </c>
      <c r="Q152" s="21" t="s">
        <v>2695</v>
      </c>
      <c r="R152" s="21" t="s">
        <v>2706</v>
      </c>
      <c r="S152" s="21" t="s">
        <v>5588</v>
      </c>
    </row>
    <row r="153" spans="1:19" ht="28.8" x14ac:dyDescent="0.3">
      <c r="A153" s="12" t="s">
        <v>484</v>
      </c>
      <c r="B153" s="19" t="s">
        <v>485</v>
      </c>
      <c r="C153" s="19" t="s">
        <v>9</v>
      </c>
      <c r="D153" s="19" t="s">
        <v>2589</v>
      </c>
      <c r="E153" s="14" t="s">
        <v>2606</v>
      </c>
      <c r="F153" s="21" t="s">
        <v>2882</v>
      </c>
      <c r="G153" s="10"/>
      <c r="H153" s="21" t="s">
        <v>2617</v>
      </c>
      <c r="I153" s="21" t="s">
        <v>2627</v>
      </c>
      <c r="J153" s="21" t="s">
        <v>3440</v>
      </c>
      <c r="K153" s="21" t="s">
        <v>6043</v>
      </c>
      <c r="L153" s="40" t="s">
        <v>2648</v>
      </c>
      <c r="M153" s="21" t="s">
        <v>2660</v>
      </c>
      <c r="N153" s="21" t="s">
        <v>2671</v>
      </c>
      <c r="O153" s="34" t="s">
        <v>2676</v>
      </c>
      <c r="P153" s="21" t="s">
        <v>2683</v>
      </c>
      <c r="Q153" s="21" t="s">
        <v>2696</v>
      </c>
      <c r="R153" s="21" t="s">
        <v>2707</v>
      </c>
      <c r="S153" s="21" t="s">
        <v>5589</v>
      </c>
    </row>
    <row r="154" spans="1:19" ht="28.8" x14ac:dyDescent="0.3">
      <c r="A154" s="12" t="s">
        <v>484</v>
      </c>
      <c r="B154" s="19" t="s">
        <v>485</v>
      </c>
      <c r="C154" s="19" t="s">
        <v>9</v>
      </c>
      <c r="D154" s="19" t="s">
        <v>2590</v>
      </c>
      <c r="E154" s="14" t="s">
        <v>2607</v>
      </c>
      <c r="F154" s="21"/>
      <c r="G154" s="10"/>
      <c r="H154" s="21" t="s">
        <v>2618</v>
      </c>
      <c r="I154" s="21" t="s">
        <v>2628</v>
      </c>
      <c r="J154" s="21" t="s">
        <v>2635</v>
      </c>
      <c r="K154" s="21" t="s">
        <v>6044</v>
      </c>
      <c r="L154" s="40" t="s">
        <v>2649</v>
      </c>
      <c r="M154" s="21" t="s">
        <v>2661</v>
      </c>
      <c r="N154" s="21" t="s">
        <v>2672</v>
      </c>
      <c r="O154" s="34" t="s">
        <v>2677</v>
      </c>
      <c r="P154" s="21" t="s">
        <v>2684</v>
      </c>
      <c r="Q154" s="21" t="s">
        <v>2697</v>
      </c>
      <c r="R154" s="21" t="s">
        <v>2708</v>
      </c>
      <c r="S154" s="21" t="s">
        <v>5590</v>
      </c>
    </row>
    <row r="155" spans="1:19" x14ac:dyDescent="0.3">
      <c r="A155" s="12" t="s">
        <v>484</v>
      </c>
      <c r="B155" s="19" t="s">
        <v>485</v>
      </c>
      <c r="C155" s="19" t="s">
        <v>9</v>
      </c>
      <c r="D155" s="19" t="s">
        <v>2591</v>
      </c>
      <c r="E155" s="14" t="s">
        <v>2593</v>
      </c>
      <c r="F155" s="21"/>
      <c r="G155" s="10"/>
      <c r="H155" s="21" t="s">
        <v>2619</v>
      </c>
      <c r="I155" s="21" t="s">
        <v>2629</v>
      </c>
      <c r="J155" s="21" t="s">
        <v>2685</v>
      </c>
      <c r="K155" s="21" t="s">
        <v>2638</v>
      </c>
      <c r="L155" s="40" t="s">
        <v>2650</v>
      </c>
      <c r="M155" s="21" t="s">
        <v>6402</v>
      </c>
      <c r="N155" s="21" t="s">
        <v>2673</v>
      </c>
      <c r="O155" s="34" t="s">
        <v>2678</v>
      </c>
      <c r="P155" s="21" t="s">
        <v>2685</v>
      </c>
      <c r="Q155" s="21" t="s">
        <v>2698</v>
      </c>
      <c r="R155" s="21" t="s">
        <v>2709</v>
      </c>
      <c r="S155" s="21" t="s">
        <v>5591</v>
      </c>
    </row>
    <row r="156" spans="1:19" ht="28.8" x14ac:dyDescent="0.3">
      <c r="A156" s="12" t="s">
        <v>484</v>
      </c>
      <c r="B156" s="19" t="s">
        <v>485</v>
      </c>
      <c r="C156" s="19" t="s">
        <v>9</v>
      </c>
      <c r="D156" s="19" t="s">
        <v>492</v>
      </c>
      <c r="E156" s="14" t="s">
        <v>524</v>
      </c>
      <c r="F156" s="21"/>
      <c r="G156" s="10"/>
      <c r="H156" s="21" t="s">
        <v>551</v>
      </c>
      <c r="I156" s="21" t="s">
        <v>578</v>
      </c>
      <c r="J156" s="21" t="s">
        <v>3441</v>
      </c>
      <c r="K156" s="21" t="s">
        <v>6045</v>
      </c>
      <c r="L156" s="40" t="s">
        <v>3785</v>
      </c>
      <c r="M156" s="21" t="s">
        <v>602</v>
      </c>
      <c r="N156" s="21" t="s">
        <v>617</v>
      </c>
      <c r="O156" s="34" t="s">
        <v>4266</v>
      </c>
      <c r="P156" s="21" t="s">
        <v>4607</v>
      </c>
      <c r="Q156" s="21" t="s">
        <v>4923</v>
      </c>
      <c r="R156" s="21" t="s">
        <v>5247</v>
      </c>
      <c r="S156" s="21" t="s">
        <v>5592</v>
      </c>
    </row>
    <row r="157" spans="1:19" ht="28.8" x14ac:dyDescent="0.3">
      <c r="A157" s="12" t="s">
        <v>484</v>
      </c>
      <c r="B157" s="19" t="s">
        <v>485</v>
      </c>
      <c r="C157" s="19" t="s">
        <v>9</v>
      </c>
      <c r="D157" s="19" t="s">
        <v>493</v>
      </c>
      <c r="E157" s="14" t="s">
        <v>525</v>
      </c>
      <c r="F157" s="21"/>
      <c r="G157" s="10"/>
      <c r="H157" s="21" t="s">
        <v>552</v>
      </c>
      <c r="I157" s="21" t="s">
        <v>569</v>
      </c>
      <c r="J157" s="21" t="s">
        <v>3442</v>
      </c>
      <c r="K157" s="21" t="s">
        <v>6046</v>
      </c>
      <c r="L157" s="40" t="s">
        <v>3786</v>
      </c>
      <c r="M157" s="21" t="s">
        <v>603</v>
      </c>
      <c r="N157" s="21" t="s">
        <v>618</v>
      </c>
      <c r="O157" s="34" t="s">
        <v>4267</v>
      </c>
      <c r="P157" s="21" t="s">
        <v>4608</v>
      </c>
      <c r="Q157" s="21" t="s">
        <v>4924</v>
      </c>
      <c r="R157" s="21" t="s">
        <v>5248</v>
      </c>
      <c r="S157" s="21" t="s">
        <v>5593</v>
      </c>
    </row>
    <row r="158" spans="1:19" x14ac:dyDescent="0.3">
      <c r="A158" s="12" t="s">
        <v>484</v>
      </c>
      <c r="B158" s="19" t="s">
        <v>485</v>
      </c>
      <c r="C158" s="19" t="s">
        <v>9</v>
      </c>
      <c r="D158" s="19" t="s">
        <v>494</v>
      </c>
      <c r="E158" s="14" t="s">
        <v>526</v>
      </c>
      <c r="F158" s="21"/>
      <c r="G158" s="10"/>
      <c r="H158" s="21" t="s">
        <v>553</v>
      </c>
      <c r="I158" s="21" t="s">
        <v>553</v>
      </c>
      <c r="J158" s="21" t="s">
        <v>553</v>
      </c>
      <c r="K158" s="21" t="s">
        <v>4268</v>
      </c>
      <c r="L158" s="54" t="s">
        <v>6425</v>
      </c>
      <c r="M158" s="21" t="s">
        <v>553</v>
      </c>
      <c r="N158" s="21" t="s">
        <v>553</v>
      </c>
      <c r="O158" s="34" t="s">
        <v>4268</v>
      </c>
      <c r="P158" s="21" t="s">
        <v>553</v>
      </c>
      <c r="Q158" s="21" t="s">
        <v>553</v>
      </c>
      <c r="R158" s="21" t="s">
        <v>5249</v>
      </c>
      <c r="S158" s="21" t="s">
        <v>5594</v>
      </c>
    </row>
    <row r="159" spans="1:19" ht="28.8" x14ac:dyDescent="0.3">
      <c r="A159" s="12" t="s">
        <v>484</v>
      </c>
      <c r="B159" s="19" t="s">
        <v>485</v>
      </c>
      <c r="C159" s="19" t="s">
        <v>9</v>
      </c>
      <c r="D159" s="19" t="s">
        <v>2712</v>
      </c>
      <c r="E159" s="14" t="s">
        <v>2715</v>
      </c>
      <c r="F159" s="21"/>
      <c r="G159" s="10"/>
      <c r="H159" s="21" t="s">
        <v>2718</v>
      </c>
      <c r="I159" s="21" t="s">
        <v>2721</v>
      </c>
      <c r="J159" s="21" t="s">
        <v>2724</v>
      </c>
      <c r="K159" s="21" t="s">
        <v>2727</v>
      </c>
      <c r="L159" s="40" t="s">
        <v>2729</v>
      </c>
      <c r="M159" s="21" t="s">
        <v>5892</v>
      </c>
      <c r="N159" s="21" t="s">
        <v>2734</v>
      </c>
      <c r="O159" s="34" t="s">
        <v>2737</v>
      </c>
      <c r="P159" s="21" t="s">
        <v>4609</v>
      </c>
      <c r="Q159" s="21" t="s">
        <v>2739</v>
      </c>
      <c r="R159" s="21" t="s">
        <v>2742</v>
      </c>
      <c r="S159" s="21" t="s">
        <v>2745</v>
      </c>
    </row>
    <row r="160" spans="1:19" ht="28.8" x14ac:dyDescent="0.3">
      <c r="A160" s="12" t="s">
        <v>484</v>
      </c>
      <c r="B160" s="19" t="s">
        <v>485</v>
      </c>
      <c r="C160" s="19" t="s">
        <v>9</v>
      </c>
      <c r="D160" s="19" t="s">
        <v>2713</v>
      </c>
      <c r="E160" s="14" t="s">
        <v>2716</v>
      </c>
      <c r="F160" s="21"/>
      <c r="G160" s="10"/>
      <c r="H160" s="21" t="s">
        <v>2719</v>
      </c>
      <c r="I160" s="21" t="s">
        <v>2722</v>
      </c>
      <c r="J160" s="21" t="s">
        <v>2725</v>
      </c>
      <c r="K160" s="21" t="s">
        <v>6047</v>
      </c>
      <c r="L160" s="40" t="s">
        <v>2730</v>
      </c>
      <c r="M160" s="21" t="s">
        <v>2732</v>
      </c>
      <c r="N160" s="21" t="s">
        <v>2735</v>
      </c>
      <c r="O160" s="34" t="s">
        <v>4269</v>
      </c>
      <c r="P160" s="21" t="s">
        <v>4610</v>
      </c>
      <c r="Q160" s="21" t="s">
        <v>2740</v>
      </c>
      <c r="R160" s="21" t="s">
        <v>2743</v>
      </c>
      <c r="S160" s="21" t="s">
        <v>5595</v>
      </c>
    </row>
    <row r="161" spans="1:19" x14ac:dyDescent="0.3">
      <c r="A161" s="12" t="s">
        <v>484</v>
      </c>
      <c r="B161" s="19" t="s">
        <v>485</v>
      </c>
      <c r="C161" s="19" t="s">
        <v>9</v>
      </c>
      <c r="D161" s="19" t="s">
        <v>2714</v>
      </c>
      <c r="E161" s="14" t="s">
        <v>2717</v>
      </c>
      <c r="F161" s="21"/>
      <c r="G161" s="10"/>
      <c r="H161" s="21" t="s">
        <v>2720</v>
      </c>
      <c r="I161" s="21" t="s">
        <v>2723</v>
      </c>
      <c r="J161" s="21" t="s">
        <v>2726</v>
      </c>
      <c r="K161" s="21" t="s">
        <v>2728</v>
      </c>
      <c r="L161" s="40" t="s">
        <v>2731</v>
      </c>
      <c r="M161" s="21" t="s">
        <v>2733</v>
      </c>
      <c r="N161" s="21" t="s">
        <v>2736</v>
      </c>
      <c r="O161" s="34" t="s">
        <v>4270</v>
      </c>
      <c r="P161" s="21" t="s">
        <v>2738</v>
      </c>
      <c r="Q161" s="21" t="s">
        <v>2741</v>
      </c>
      <c r="R161" s="21" t="s">
        <v>2744</v>
      </c>
      <c r="S161" s="21" t="s">
        <v>2746</v>
      </c>
    </row>
    <row r="162" spans="1:19" ht="28.8" x14ac:dyDescent="0.3">
      <c r="A162" s="12" t="s">
        <v>484</v>
      </c>
      <c r="B162" s="19" t="s">
        <v>485</v>
      </c>
      <c r="C162" s="19" t="s">
        <v>9</v>
      </c>
      <c r="D162" s="19" t="s">
        <v>495</v>
      </c>
      <c r="E162" s="14" t="s">
        <v>527</v>
      </c>
      <c r="F162" s="21"/>
      <c r="G162" s="10"/>
      <c r="H162" s="21" t="s">
        <v>554</v>
      </c>
      <c r="I162" s="21" t="s">
        <v>579</v>
      </c>
      <c r="J162" s="21" t="s">
        <v>3443</v>
      </c>
      <c r="K162" s="21" t="s">
        <v>590</v>
      </c>
      <c r="L162" s="40" t="s">
        <v>3787</v>
      </c>
      <c r="M162" s="21" t="s">
        <v>5920</v>
      </c>
      <c r="N162" s="21" t="s">
        <v>619</v>
      </c>
      <c r="O162" s="34" t="s">
        <v>4271</v>
      </c>
      <c r="P162" s="21" t="s">
        <v>4611</v>
      </c>
      <c r="Q162" s="21" t="s">
        <v>4925</v>
      </c>
      <c r="R162" s="21" t="s">
        <v>5250</v>
      </c>
      <c r="S162" s="21" t="s">
        <v>5596</v>
      </c>
    </row>
    <row r="163" spans="1:19" ht="43.2" x14ac:dyDescent="0.3">
      <c r="A163" s="12" t="s">
        <v>484</v>
      </c>
      <c r="B163" s="19" t="s">
        <v>485</v>
      </c>
      <c r="C163" s="19" t="s">
        <v>9</v>
      </c>
      <c r="D163" s="19" t="s">
        <v>496</v>
      </c>
      <c r="E163" s="14" t="s">
        <v>528</v>
      </c>
      <c r="F163" s="21" t="s">
        <v>2889</v>
      </c>
      <c r="G163" s="10"/>
      <c r="H163" s="21" t="s">
        <v>555</v>
      </c>
      <c r="I163" s="21" t="s">
        <v>3211</v>
      </c>
      <c r="J163" s="21" t="s">
        <v>3444</v>
      </c>
      <c r="K163" s="21" t="s">
        <v>6048</v>
      </c>
      <c r="L163" s="40" t="s">
        <v>3788</v>
      </c>
      <c r="M163" s="21" t="s">
        <v>605</v>
      </c>
      <c r="N163" s="21" t="s">
        <v>620</v>
      </c>
      <c r="O163" s="34" t="s">
        <v>4272</v>
      </c>
      <c r="P163" s="21" t="s">
        <v>4612</v>
      </c>
      <c r="Q163" s="21" t="s">
        <v>4926</v>
      </c>
      <c r="R163" s="21" t="s">
        <v>5251</v>
      </c>
      <c r="S163" s="21" t="s">
        <v>5597</v>
      </c>
    </row>
    <row r="164" spans="1:19" ht="28.8" x14ac:dyDescent="0.3">
      <c r="A164" s="12" t="s">
        <v>484</v>
      </c>
      <c r="B164" s="19" t="s">
        <v>485</v>
      </c>
      <c r="C164" s="19" t="s">
        <v>9</v>
      </c>
      <c r="D164" s="19" t="s">
        <v>497</v>
      </c>
      <c r="E164" s="14" t="s">
        <v>529</v>
      </c>
      <c r="F164" s="21"/>
      <c r="G164" s="10"/>
      <c r="H164" s="21" t="s">
        <v>556</v>
      </c>
      <c r="I164" s="39" t="s">
        <v>3212</v>
      </c>
      <c r="J164" s="21" t="s">
        <v>3445</v>
      </c>
      <c r="K164" s="21" t="s">
        <v>6049</v>
      </c>
      <c r="L164" s="40" t="s">
        <v>3789</v>
      </c>
      <c r="M164" s="21" t="s">
        <v>4090</v>
      </c>
      <c r="N164" s="21" t="s">
        <v>6298</v>
      </c>
      <c r="O164" s="34" t="s">
        <v>4273</v>
      </c>
      <c r="P164" s="21" t="s">
        <v>4613</v>
      </c>
      <c r="Q164" s="21" t="s">
        <v>4927</v>
      </c>
      <c r="R164" s="21" t="s">
        <v>5252</v>
      </c>
      <c r="S164" s="21" t="s">
        <v>5598</v>
      </c>
    </row>
    <row r="165" spans="1:19" x14ac:dyDescent="0.3">
      <c r="A165" s="12" t="s">
        <v>484</v>
      </c>
      <c r="B165" s="19" t="s">
        <v>485</v>
      </c>
      <c r="C165" s="19" t="s">
        <v>9</v>
      </c>
      <c r="D165" s="19" t="s">
        <v>498</v>
      </c>
      <c r="E165" s="14" t="s">
        <v>530</v>
      </c>
      <c r="F165" s="21"/>
      <c r="G165" s="10"/>
      <c r="H165" s="21" t="s">
        <v>554</v>
      </c>
      <c r="I165" s="21" t="s">
        <v>579</v>
      </c>
      <c r="J165" s="21" t="s">
        <v>3443</v>
      </c>
      <c r="K165" s="21" t="s">
        <v>590</v>
      </c>
      <c r="L165" s="40" t="s">
        <v>3790</v>
      </c>
      <c r="M165" s="21" t="s">
        <v>604</v>
      </c>
      <c r="N165" s="21" t="s">
        <v>619</v>
      </c>
      <c r="O165" s="34" t="s">
        <v>4271</v>
      </c>
      <c r="P165" s="21" t="s">
        <v>4611</v>
      </c>
      <c r="Q165" s="21" t="s">
        <v>4925</v>
      </c>
      <c r="R165" s="21" t="s">
        <v>5250</v>
      </c>
      <c r="S165" s="21" t="s">
        <v>5596</v>
      </c>
    </row>
    <row r="166" spans="1:19" ht="28.8" x14ac:dyDescent="0.3">
      <c r="A166" s="12" t="s">
        <v>484</v>
      </c>
      <c r="B166" s="19" t="s">
        <v>485</v>
      </c>
      <c r="C166" s="19" t="s">
        <v>9</v>
      </c>
      <c r="D166" s="19" t="s">
        <v>499</v>
      </c>
      <c r="E166" s="14" t="s">
        <v>531</v>
      </c>
      <c r="F166" s="21"/>
      <c r="G166" s="10"/>
      <c r="H166" s="21" t="s">
        <v>557</v>
      </c>
      <c r="I166" s="21" t="s">
        <v>3213</v>
      </c>
      <c r="J166" s="21" t="s">
        <v>3446</v>
      </c>
      <c r="K166" s="21" t="s">
        <v>591</v>
      </c>
      <c r="L166" s="40" t="s">
        <v>3791</v>
      </c>
      <c r="M166" s="21" t="s">
        <v>606</v>
      </c>
      <c r="N166" s="21" t="s">
        <v>621</v>
      </c>
      <c r="O166" s="34" t="s">
        <v>4274</v>
      </c>
      <c r="P166" s="21" t="s">
        <v>4614</v>
      </c>
      <c r="Q166" s="21" t="s">
        <v>4928</v>
      </c>
      <c r="R166" s="21" t="s">
        <v>5253</v>
      </c>
      <c r="S166" s="21" t="s">
        <v>5599</v>
      </c>
    </row>
    <row r="167" spans="1:19" ht="28.8" x14ac:dyDescent="0.3">
      <c r="A167" s="12" t="s">
        <v>484</v>
      </c>
      <c r="B167" s="19" t="s">
        <v>485</v>
      </c>
      <c r="C167" s="19" t="s">
        <v>9</v>
      </c>
      <c r="D167" s="19" t="s">
        <v>2963</v>
      </c>
      <c r="E167" s="14" t="s">
        <v>2966</v>
      </c>
      <c r="F167" s="21"/>
      <c r="G167" s="10"/>
      <c r="H167" s="21" t="s">
        <v>2982</v>
      </c>
      <c r="I167" s="21" t="s">
        <v>2983</v>
      </c>
      <c r="J167" s="21" t="s">
        <v>3447</v>
      </c>
      <c r="K167" s="21" t="s">
        <v>6050</v>
      </c>
      <c r="L167" s="40" t="s">
        <v>3792</v>
      </c>
      <c r="M167" s="21" t="s">
        <v>4091</v>
      </c>
      <c r="N167" s="21" t="s">
        <v>6299</v>
      </c>
      <c r="O167" s="34" t="s">
        <v>4275</v>
      </c>
      <c r="P167" s="21" t="s">
        <v>4615</v>
      </c>
      <c r="Q167" s="21" t="s">
        <v>4929</v>
      </c>
      <c r="R167" s="21" t="s">
        <v>5254</v>
      </c>
      <c r="S167" s="21" t="s">
        <v>5600</v>
      </c>
    </row>
    <row r="168" spans="1:19" ht="28.8" x14ac:dyDescent="0.3">
      <c r="A168" s="12" t="s">
        <v>484</v>
      </c>
      <c r="B168" s="19" t="s">
        <v>485</v>
      </c>
      <c r="C168" s="19" t="s">
        <v>9</v>
      </c>
      <c r="D168" s="19" t="s">
        <v>2964</v>
      </c>
      <c r="E168" s="14" t="s">
        <v>2967</v>
      </c>
      <c r="F168" s="21"/>
      <c r="G168" s="10"/>
      <c r="H168" s="21" t="s">
        <v>2984</v>
      </c>
      <c r="I168" s="21" t="s">
        <v>2985</v>
      </c>
      <c r="J168" s="21" t="s">
        <v>3448</v>
      </c>
      <c r="K168" s="37" t="s">
        <v>6051</v>
      </c>
      <c r="L168" s="40" t="s">
        <v>3793</v>
      </c>
      <c r="M168" s="21" t="s">
        <v>2986</v>
      </c>
      <c r="N168" s="21" t="s">
        <v>2987</v>
      </c>
      <c r="O168" s="34" t="s">
        <v>4276</v>
      </c>
      <c r="P168" s="21" t="s">
        <v>4616</v>
      </c>
      <c r="Q168" s="21" t="s">
        <v>4930</v>
      </c>
      <c r="R168" s="21" t="s">
        <v>5255</v>
      </c>
      <c r="S168" s="21" t="s">
        <v>5601</v>
      </c>
    </row>
    <row r="169" spans="1:19" ht="28.8" x14ac:dyDescent="0.3">
      <c r="A169" s="12" t="s">
        <v>484</v>
      </c>
      <c r="B169" s="19" t="s">
        <v>485</v>
      </c>
      <c r="C169" s="19" t="s">
        <v>9</v>
      </c>
      <c r="D169" s="19" t="s">
        <v>2965</v>
      </c>
      <c r="E169" s="14" t="s">
        <v>2968</v>
      </c>
      <c r="F169" s="21"/>
      <c r="G169" s="10"/>
      <c r="H169" s="21" t="s">
        <v>2988</v>
      </c>
      <c r="I169" s="21" t="s">
        <v>2989</v>
      </c>
      <c r="J169" s="21" t="s">
        <v>3449</v>
      </c>
      <c r="K169" s="21" t="s">
        <v>6052</v>
      </c>
      <c r="L169" s="40" t="s">
        <v>6371</v>
      </c>
      <c r="M169" s="21" t="s">
        <v>2990</v>
      </c>
      <c r="N169" s="21" t="s">
        <v>2991</v>
      </c>
      <c r="O169" s="34" t="s">
        <v>4277</v>
      </c>
      <c r="P169" s="21" t="s">
        <v>4617</v>
      </c>
      <c r="Q169" s="21" t="s">
        <v>4931</v>
      </c>
      <c r="R169" s="21" t="s">
        <v>5256</v>
      </c>
      <c r="S169" s="21" t="s">
        <v>5602</v>
      </c>
    </row>
    <row r="170" spans="1:19" x14ac:dyDescent="0.3">
      <c r="A170" s="12" t="s">
        <v>484</v>
      </c>
      <c r="B170" s="19" t="s">
        <v>485</v>
      </c>
      <c r="C170" s="19" t="s">
        <v>9</v>
      </c>
      <c r="D170" s="19" t="s">
        <v>500</v>
      </c>
      <c r="E170" s="14" t="s">
        <v>532</v>
      </c>
      <c r="F170" s="21"/>
      <c r="G170" s="10"/>
      <c r="H170" s="21" t="s">
        <v>558</v>
      </c>
      <c r="I170" s="21" t="s">
        <v>580</v>
      </c>
      <c r="J170" s="21" t="s">
        <v>587</v>
      </c>
      <c r="K170" s="21" t="s">
        <v>592</v>
      </c>
      <c r="L170" s="40" t="s">
        <v>599</v>
      </c>
      <c r="M170" s="21" t="s">
        <v>607</v>
      </c>
      <c r="N170" s="21" t="s">
        <v>622</v>
      </c>
      <c r="O170" s="34" t="s">
        <v>631</v>
      </c>
      <c r="P170" s="21" t="s">
        <v>633</v>
      </c>
      <c r="Q170" s="21" t="s">
        <v>634</v>
      </c>
      <c r="R170" s="21" t="s">
        <v>636</v>
      </c>
      <c r="S170" s="21" t="s">
        <v>5603</v>
      </c>
    </row>
    <row r="171" spans="1:19" x14ac:dyDescent="0.3">
      <c r="A171" s="12" t="s">
        <v>484</v>
      </c>
      <c r="B171" s="19" t="s">
        <v>485</v>
      </c>
      <c r="C171" s="19" t="s">
        <v>9</v>
      </c>
      <c r="D171" s="19" t="s">
        <v>501</v>
      </c>
      <c r="E171" s="14" t="s">
        <v>533</v>
      </c>
      <c r="F171" s="21" t="s">
        <v>2873</v>
      </c>
      <c r="G171" s="10"/>
      <c r="H171" s="21" t="s">
        <v>559</v>
      </c>
      <c r="I171" s="21" t="s">
        <v>581</v>
      </c>
      <c r="J171" s="21" t="s">
        <v>3450</v>
      </c>
      <c r="K171" s="21" t="s">
        <v>593</v>
      </c>
      <c r="L171" s="40" t="s">
        <v>3794</v>
      </c>
      <c r="M171" s="21" t="s">
        <v>581</v>
      </c>
      <c r="N171" s="21" t="s">
        <v>623</v>
      </c>
      <c r="O171" s="34" t="s">
        <v>4278</v>
      </c>
      <c r="P171" s="21" t="s">
        <v>4618</v>
      </c>
      <c r="Q171" s="21" t="s">
        <v>4932</v>
      </c>
      <c r="R171" s="21" t="s">
        <v>5257</v>
      </c>
      <c r="S171" s="21" t="s">
        <v>5604</v>
      </c>
    </row>
    <row r="172" spans="1:19" x14ac:dyDescent="0.3">
      <c r="A172" s="12" t="s">
        <v>484</v>
      </c>
      <c r="B172" s="19" t="s">
        <v>485</v>
      </c>
      <c r="C172" s="19" t="s">
        <v>9</v>
      </c>
      <c r="D172" s="19" t="s">
        <v>502</v>
      </c>
      <c r="E172" s="14" t="s">
        <v>534</v>
      </c>
      <c r="F172" s="21"/>
      <c r="G172" s="10"/>
      <c r="H172" s="21" t="s">
        <v>560</v>
      </c>
      <c r="I172" s="21" t="s">
        <v>582</v>
      </c>
      <c r="J172" s="21" t="s">
        <v>3451</v>
      </c>
      <c r="K172" s="21" t="s">
        <v>594</v>
      </c>
      <c r="L172" s="40" t="s">
        <v>3795</v>
      </c>
      <c r="M172" s="21" t="s">
        <v>608</v>
      </c>
      <c r="N172" s="21" t="s">
        <v>624</v>
      </c>
      <c r="O172" s="34" t="s">
        <v>4279</v>
      </c>
      <c r="P172" s="21" t="s">
        <v>4619</v>
      </c>
      <c r="Q172" s="21" t="s">
        <v>4933</v>
      </c>
      <c r="R172" s="21" t="s">
        <v>5258</v>
      </c>
      <c r="S172" s="21" t="s">
        <v>5605</v>
      </c>
    </row>
    <row r="173" spans="1:19" x14ac:dyDescent="0.3">
      <c r="A173" s="12" t="s">
        <v>484</v>
      </c>
      <c r="B173" s="19" t="s">
        <v>485</v>
      </c>
      <c r="C173" s="19" t="s">
        <v>9</v>
      </c>
      <c r="D173" s="19" t="s">
        <v>503</v>
      </c>
      <c r="E173" s="14" t="s">
        <v>535</v>
      </c>
      <c r="F173" s="21"/>
      <c r="G173" s="10"/>
      <c r="H173" s="21" t="s">
        <v>561</v>
      </c>
      <c r="I173" s="21" t="s">
        <v>583</v>
      </c>
      <c r="J173" s="21" t="s">
        <v>3452</v>
      </c>
      <c r="K173" s="21" t="s">
        <v>583</v>
      </c>
      <c r="L173" s="40" t="s">
        <v>3796</v>
      </c>
      <c r="M173" s="21" t="s">
        <v>609</v>
      </c>
      <c r="N173" s="21" t="s">
        <v>625</v>
      </c>
      <c r="O173" s="34" t="s">
        <v>4280</v>
      </c>
      <c r="P173" s="21" t="s">
        <v>4620</v>
      </c>
      <c r="Q173" s="21" t="s">
        <v>4934</v>
      </c>
      <c r="R173" s="21" t="s">
        <v>5259</v>
      </c>
      <c r="S173" s="21" t="s">
        <v>5606</v>
      </c>
    </row>
    <row r="174" spans="1:19" x14ac:dyDescent="0.3">
      <c r="A174" s="12" t="s">
        <v>484</v>
      </c>
      <c r="B174" s="19" t="s">
        <v>485</v>
      </c>
      <c r="C174" s="19" t="s">
        <v>9</v>
      </c>
      <c r="D174" s="19" t="s">
        <v>504</v>
      </c>
      <c r="E174" s="14" t="s">
        <v>536</v>
      </c>
      <c r="F174" s="21"/>
      <c r="G174" s="10"/>
      <c r="H174" s="21" t="s">
        <v>562</v>
      </c>
      <c r="I174" s="21" t="s">
        <v>584</v>
      </c>
      <c r="J174" s="21" t="s">
        <v>3453</v>
      </c>
      <c r="K174" s="21" t="s">
        <v>595</v>
      </c>
      <c r="L174" s="40" t="s">
        <v>3797</v>
      </c>
      <c r="M174" s="21" t="s">
        <v>610</v>
      </c>
      <c r="N174" s="21" t="s">
        <v>626</v>
      </c>
      <c r="O174" s="34" t="s">
        <v>4281</v>
      </c>
      <c r="P174" s="21" t="s">
        <v>4621</v>
      </c>
      <c r="Q174" s="21" t="s">
        <v>4935</v>
      </c>
      <c r="R174" s="21" t="s">
        <v>5260</v>
      </c>
      <c r="S174" s="21" t="s">
        <v>5607</v>
      </c>
    </row>
    <row r="175" spans="1:19" ht="28.8" x14ac:dyDescent="0.3">
      <c r="A175" s="12" t="s">
        <v>484</v>
      </c>
      <c r="B175" s="19" t="s">
        <v>485</v>
      </c>
      <c r="C175" s="19" t="s">
        <v>9</v>
      </c>
      <c r="D175" s="19" t="s">
        <v>2969</v>
      </c>
      <c r="E175" s="14" t="s">
        <v>2973</v>
      </c>
      <c r="F175" s="21"/>
      <c r="G175" s="10"/>
      <c r="H175" s="21" t="s">
        <v>563</v>
      </c>
      <c r="I175" s="21" t="s">
        <v>3214</v>
      </c>
      <c r="J175" s="21" t="s">
        <v>3454</v>
      </c>
      <c r="K175" s="21" t="s">
        <v>6053</v>
      </c>
      <c r="L175" s="40" t="s">
        <v>3798</v>
      </c>
      <c r="M175" s="21" t="s">
        <v>4092</v>
      </c>
      <c r="N175" s="21" t="s">
        <v>6300</v>
      </c>
      <c r="O175" s="34" t="s">
        <v>4282</v>
      </c>
      <c r="P175" s="21" t="s">
        <v>4622</v>
      </c>
      <c r="Q175" s="21" t="s">
        <v>4936</v>
      </c>
      <c r="R175" s="21" t="s">
        <v>5261</v>
      </c>
      <c r="S175" s="21" t="s">
        <v>5608</v>
      </c>
    </row>
    <row r="176" spans="1:19" ht="28.8" x14ac:dyDescent="0.3">
      <c r="A176" s="12" t="s">
        <v>484</v>
      </c>
      <c r="B176" s="19" t="s">
        <v>485</v>
      </c>
      <c r="C176" s="19" t="s">
        <v>9</v>
      </c>
      <c r="D176" s="19" t="s">
        <v>2970</v>
      </c>
      <c r="E176" s="14" t="s">
        <v>2974</v>
      </c>
      <c r="F176" s="21"/>
      <c r="G176" s="10"/>
      <c r="H176" s="21" t="s">
        <v>564</v>
      </c>
      <c r="I176" s="21" t="s">
        <v>3215</v>
      </c>
      <c r="J176" s="21" t="s">
        <v>3455</v>
      </c>
      <c r="K176" s="21" t="s">
        <v>6054</v>
      </c>
      <c r="L176" s="40" t="s">
        <v>3799</v>
      </c>
      <c r="M176" s="21" t="s">
        <v>4093</v>
      </c>
      <c r="N176" s="21" t="s">
        <v>627</v>
      </c>
      <c r="O176" s="34" t="s">
        <v>4283</v>
      </c>
      <c r="P176" s="21" t="s">
        <v>4623</v>
      </c>
      <c r="Q176" s="21" t="s">
        <v>4937</v>
      </c>
      <c r="R176" s="21" t="s">
        <v>5262</v>
      </c>
      <c r="S176" s="21" t="s">
        <v>5609</v>
      </c>
    </row>
    <row r="177" spans="1:19" ht="28.8" x14ac:dyDescent="0.3">
      <c r="A177" s="12" t="s">
        <v>484</v>
      </c>
      <c r="B177" s="19" t="s">
        <v>485</v>
      </c>
      <c r="C177" s="19" t="s">
        <v>9</v>
      </c>
      <c r="D177" s="19" t="s">
        <v>2971</v>
      </c>
      <c r="E177" s="14" t="s">
        <v>2975</v>
      </c>
      <c r="F177" s="21"/>
      <c r="G177" s="10"/>
      <c r="H177" s="21" t="s">
        <v>565</v>
      </c>
      <c r="I177" s="21" t="s">
        <v>3216</v>
      </c>
      <c r="J177" s="21" t="s">
        <v>3456</v>
      </c>
      <c r="K177" s="21" t="s">
        <v>6055</v>
      </c>
      <c r="L177" s="40" t="s">
        <v>3800</v>
      </c>
      <c r="M177" s="21" t="s">
        <v>4094</v>
      </c>
      <c r="N177" s="21" t="s">
        <v>6301</v>
      </c>
      <c r="O177" s="34" t="s">
        <v>4284</v>
      </c>
      <c r="P177" s="21" t="s">
        <v>4624</v>
      </c>
      <c r="Q177" s="21" t="s">
        <v>4938</v>
      </c>
      <c r="R177" s="21" t="s">
        <v>5263</v>
      </c>
      <c r="S177" s="21" t="s">
        <v>5610</v>
      </c>
    </row>
    <row r="178" spans="1:19" x14ac:dyDescent="0.3">
      <c r="A178" s="12" t="s">
        <v>484</v>
      </c>
      <c r="B178" s="19" t="s">
        <v>485</v>
      </c>
      <c r="C178" s="19" t="s">
        <v>9</v>
      </c>
      <c r="D178" s="19" t="s">
        <v>2972</v>
      </c>
      <c r="E178" s="14" t="s">
        <v>2976</v>
      </c>
      <c r="F178" s="21"/>
      <c r="G178" s="10"/>
      <c r="H178" s="21" t="s">
        <v>566</v>
      </c>
      <c r="I178" s="21" t="s">
        <v>566</v>
      </c>
      <c r="J178" s="21" t="s">
        <v>566</v>
      </c>
      <c r="K178" s="21" t="s">
        <v>566</v>
      </c>
      <c r="L178" s="40" t="s">
        <v>566</v>
      </c>
      <c r="M178" s="21" t="s">
        <v>566</v>
      </c>
      <c r="N178" s="21" t="s">
        <v>566</v>
      </c>
      <c r="O178" s="34" t="s">
        <v>4285</v>
      </c>
      <c r="P178" s="21" t="s">
        <v>566</v>
      </c>
      <c r="Q178" s="21" t="s">
        <v>566</v>
      </c>
      <c r="R178" s="21" t="s">
        <v>566</v>
      </c>
      <c r="S178" s="21" t="s">
        <v>566</v>
      </c>
    </row>
    <row r="179" spans="1:19" ht="28.8" x14ac:dyDescent="0.3">
      <c r="A179" s="12" t="s">
        <v>484</v>
      </c>
      <c r="B179" s="19" t="s">
        <v>485</v>
      </c>
      <c r="C179" s="19" t="s">
        <v>9</v>
      </c>
      <c r="D179" s="19" t="s">
        <v>505</v>
      </c>
      <c r="E179" s="14" t="s">
        <v>537</v>
      </c>
      <c r="F179" s="21" t="s">
        <v>2883</v>
      </c>
      <c r="G179" s="10"/>
      <c r="H179" s="21" t="s">
        <v>563</v>
      </c>
      <c r="I179" s="21" t="s">
        <v>3214</v>
      </c>
      <c r="J179" s="21" t="s">
        <v>3454</v>
      </c>
      <c r="K179" s="21" t="s">
        <v>6053</v>
      </c>
      <c r="L179" s="40" t="s">
        <v>3798</v>
      </c>
      <c r="M179" s="21" t="s">
        <v>4092</v>
      </c>
      <c r="N179" s="21" t="s">
        <v>6300</v>
      </c>
      <c r="O179" s="34" t="s">
        <v>4282</v>
      </c>
      <c r="P179" s="21" t="s">
        <v>4622</v>
      </c>
      <c r="Q179" s="21" t="s">
        <v>4936</v>
      </c>
      <c r="R179" s="21" t="s">
        <v>5261</v>
      </c>
      <c r="S179" s="21" t="s">
        <v>5608</v>
      </c>
    </row>
    <row r="180" spans="1:19" ht="28.8" x14ac:dyDescent="0.3">
      <c r="A180" s="12" t="s">
        <v>484</v>
      </c>
      <c r="B180" s="19" t="s">
        <v>485</v>
      </c>
      <c r="C180" s="19" t="s">
        <v>9</v>
      </c>
      <c r="D180" s="19" t="s">
        <v>506</v>
      </c>
      <c r="E180" s="14" t="s">
        <v>538</v>
      </c>
      <c r="F180" s="8"/>
      <c r="G180" s="10"/>
      <c r="H180" s="21" t="s">
        <v>564</v>
      </c>
      <c r="I180" s="21" t="s">
        <v>3215</v>
      </c>
      <c r="J180" s="21" t="s">
        <v>3455</v>
      </c>
      <c r="K180" s="21" t="s">
        <v>6054</v>
      </c>
      <c r="L180" s="40" t="s">
        <v>3799</v>
      </c>
      <c r="M180" s="21" t="s">
        <v>611</v>
      </c>
      <c r="N180" s="21" t="s">
        <v>627</v>
      </c>
      <c r="O180" s="34" t="s">
        <v>4283</v>
      </c>
      <c r="P180" s="21" t="s">
        <v>4623</v>
      </c>
      <c r="Q180" s="21" t="s">
        <v>4937</v>
      </c>
      <c r="R180" s="21" t="s">
        <v>5262</v>
      </c>
      <c r="S180" s="21" t="s">
        <v>5609</v>
      </c>
    </row>
    <row r="181" spans="1:19" ht="28.8" x14ac:dyDescent="0.3">
      <c r="A181" s="12" t="s">
        <v>484</v>
      </c>
      <c r="B181" s="19" t="s">
        <v>485</v>
      </c>
      <c r="C181" s="19" t="s">
        <v>9</v>
      </c>
      <c r="D181" s="19" t="s">
        <v>507</v>
      </c>
      <c r="E181" s="14" t="s">
        <v>539</v>
      </c>
      <c r="F181" s="8" t="s">
        <v>2884</v>
      </c>
      <c r="G181" s="10"/>
      <c r="H181" s="21" t="s">
        <v>565</v>
      </c>
      <c r="I181" s="21" t="s">
        <v>3216</v>
      </c>
      <c r="J181" s="21" t="s">
        <v>3456</v>
      </c>
      <c r="K181" s="21" t="s">
        <v>6055</v>
      </c>
      <c r="L181" s="40" t="s">
        <v>3800</v>
      </c>
      <c r="M181" s="21" t="s">
        <v>4094</v>
      </c>
      <c r="N181" s="21" t="s">
        <v>6301</v>
      </c>
      <c r="O181" s="34" t="s">
        <v>4284</v>
      </c>
      <c r="P181" s="21" t="s">
        <v>4624</v>
      </c>
      <c r="Q181" s="21" t="s">
        <v>4938</v>
      </c>
      <c r="R181" s="21" t="s">
        <v>5263</v>
      </c>
      <c r="S181" s="21" t="s">
        <v>5610</v>
      </c>
    </row>
    <row r="182" spans="1:19" x14ac:dyDescent="0.3">
      <c r="A182" s="12" t="s">
        <v>484</v>
      </c>
      <c r="B182" s="19" t="s">
        <v>485</v>
      </c>
      <c r="C182" s="19" t="s">
        <v>9</v>
      </c>
      <c r="D182" s="19" t="s">
        <v>508</v>
      </c>
      <c r="E182" s="14" t="s">
        <v>540</v>
      </c>
      <c r="F182" s="8"/>
      <c r="G182" s="10"/>
      <c r="H182" s="21" t="s">
        <v>566</v>
      </c>
      <c r="I182" s="21" t="s">
        <v>566</v>
      </c>
      <c r="J182" s="21" t="s">
        <v>566</v>
      </c>
      <c r="K182" s="21" t="s">
        <v>566</v>
      </c>
      <c r="L182" s="40" t="s">
        <v>566</v>
      </c>
      <c r="M182" s="21" t="s">
        <v>566</v>
      </c>
      <c r="N182" s="21" t="s">
        <v>566</v>
      </c>
      <c r="O182" s="34" t="s">
        <v>4285</v>
      </c>
      <c r="P182" s="21" t="s">
        <v>566</v>
      </c>
      <c r="Q182" s="21" t="s">
        <v>566</v>
      </c>
      <c r="R182" s="21" t="s">
        <v>566</v>
      </c>
      <c r="S182" s="21" t="s">
        <v>566</v>
      </c>
    </row>
    <row r="183" spans="1:19" x14ac:dyDescent="0.3">
      <c r="A183" s="12" t="s">
        <v>484</v>
      </c>
      <c r="B183" s="19" t="s">
        <v>485</v>
      </c>
      <c r="C183" s="19" t="s">
        <v>9</v>
      </c>
      <c r="D183" s="19" t="s">
        <v>2747</v>
      </c>
      <c r="E183" s="14" t="s">
        <v>2761</v>
      </c>
      <c r="F183" s="8"/>
      <c r="G183" s="10"/>
      <c r="H183" s="21" t="s">
        <v>2755</v>
      </c>
      <c r="I183" s="21" t="s">
        <v>2771</v>
      </c>
      <c r="J183" s="21" t="s">
        <v>3457</v>
      </c>
      <c r="K183" s="21" t="s">
        <v>6056</v>
      </c>
      <c r="L183" s="40" t="s">
        <v>3801</v>
      </c>
      <c r="M183" s="21" t="s">
        <v>4095</v>
      </c>
      <c r="N183" s="21" t="s">
        <v>6302</v>
      </c>
      <c r="O183" s="34" t="s">
        <v>4286</v>
      </c>
      <c r="P183" s="21" t="s">
        <v>4625</v>
      </c>
      <c r="Q183" s="21" t="s">
        <v>4939</v>
      </c>
      <c r="R183" s="21" t="s">
        <v>5264</v>
      </c>
      <c r="S183" s="21" t="s">
        <v>5611</v>
      </c>
    </row>
    <row r="184" spans="1:19" ht="28.8" x14ac:dyDescent="0.3">
      <c r="A184" s="12" t="s">
        <v>484</v>
      </c>
      <c r="B184" s="19" t="s">
        <v>485</v>
      </c>
      <c r="C184" s="19" t="s">
        <v>9</v>
      </c>
      <c r="D184" s="19" t="s">
        <v>2748</v>
      </c>
      <c r="E184" s="14" t="s">
        <v>2762</v>
      </c>
      <c r="F184" s="8"/>
      <c r="G184" s="10"/>
      <c r="H184" s="21" t="s">
        <v>2756</v>
      </c>
      <c r="I184" s="21" t="s">
        <v>2772</v>
      </c>
      <c r="J184" s="21" t="s">
        <v>2777</v>
      </c>
      <c r="K184" s="21" t="s">
        <v>6057</v>
      </c>
      <c r="L184" s="40" t="s">
        <v>2783</v>
      </c>
      <c r="M184" s="21" t="s">
        <v>1661</v>
      </c>
      <c r="N184" s="21" t="s">
        <v>2792</v>
      </c>
      <c r="O184" s="34" t="s">
        <v>4287</v>
      </c>
      <c r="P184" s="21" t="s">
        <v>4626</v>
      </c>
      <c r="Q184" s="21" t="s">
        <v>2799</v>
      </c>
      <c r="R184" s="21" t="s">
        <v>2804</v>
      </c>
      <c r="S184" s="21" t="s">
        <v>5612</v>
      </c>
    </row>
    <row r="185" spans="1:19" ht="28.8" x14ac:dyDescent="0.3">
      <c r="A185" s="12" t="s">
        <v>484</v>
      </c>
      <c r="B185" s="19" t="s">
        <v>485</v>
      </c>
      <c r="C185" s="19" t="s">
        <v>9</v>
      </c>
      <c r="D185" s="19" t="s">
        <v>2749</v>
      </c>
      <c r="E185" s="14" t="s">
        <v>2763</v>
      </c>
      <c r="F185" s="8"/>
      <c r="G185" s="10"/>
      <c r="H185" s="21" t="s">
        <v>725</v>
      </c>
      <c r="I185" s="21" t="s">
        <v>101</v>
      </c>
      <c r="J185" s="21" t="s">
        <v>795</v>
      </c>
      <c r="K185" s="21" t="s">
        <v>826</v>
      </c>
      <c r="L185" s="40" t="s">
        <v>855</v>
      </c>
      <c r="M185" s="21" t="s">
        <v>884</v>
      </c>
      <c r="N185" s="21" t="s">
        <v>918</v>
      </c>
      <c r="O185" s="34" t="s">
        <v>949</v>
      </c>
      <c r="P185" s="21" t="s">
        <v>795</v>
      </c>
      <c r="Q185" s="21" t="s">
        <v>997</v>
      </c>
      <c r="R185" s="21" t="s">
        <v>5169</v>
      </c>
      <c r="S185" s="21" t="s">
        <v>84</v>
      </c>
    </row>
    <row r="186" spans="1:19" x14ac:dyDescent="0.3">
      <c r="A186" s="12" t="s">
        <v>484</v>
      </c>
      <c r="B186" s="19" t="s">
        <v>485</v>
      </c>
      <c r="C186" s="19" t="s">
        <v>9</v>
      </c>
      <c r="D186" s="19" t="s">
        <v>2750</v>
      </c>
      <c r="E186" s="14" t="s">
        <v>2764</v>
      </c>
      <c r="F186" s="8"/>
      <c r="G186" s="10"/>
      <c r="H186" s="21" t="s">
        <v>1563</v>
      </c>
      <c r="I186" s="21" t="s">
        <v>1605</v>
      </c>
      <c r="J186" s="37" t="s">
        <v>3458</v>
      </c>
      <c r="K186" s="21" t="s">
        <v>1636</v>
      </c>
      <c r="L186" s="40" t="s">
        <v>3802</v>
      </c>
      <c r="M186" s="21" t="s">
        <v>1671</v>
      </c>
      <c r="N186" s="21" t="s">
        <v>1705</v>
      </c>
      <c r="O186" s="34" t="s">
        <v>4288</v>
      </c>
      <c r="P186" s="21" t="s">
        <v>4627</v>
      </c>
      <c r="Q186" s="21" t="s">
        <v>4940</v>
      </c>
      <c r="R186" s="21" t="s">
        <v>5265</v>
      </c>
      <c r="S186" s="21" t="s">
        <v>2809</v>
      </c>
    </row>
    <row r="187" spans="1:19" ht="28.8" x14ac:dyDescent="0.3">
      <c r="A187" s="12" t="s">
        <v>484</v>
      </c>
      <c r="B187" s="19" t="s">
        <v>485</v>
      </c>
      <c r="C187" s="19" t="s">
        <v>9</v>
      </c>
      <c r="D187" s="19" t="s">
        <v>2751</v>
      </c>
      <c r="E187" s="14" t="s">
        <v>2765</v>
      </c>
      <c r="F187" s="21"/>
      <c r="G187" s="10"/>
      <c r="H187" s="21" t="s">
        <v>2757</v>
      </c>
      <c r="I187" s="21" t="s">
        <v>2773</v>
      </c>
      <c r="J187" s="21" t="s">
        <v>2778</v>
      </c>
      <c r="K187" s="21" t="s">
        <v>6058</v>
      </c>
      <c r="L187" s="40" t="s">
        <v>2784</v>
      </c>
      <c r="M187" s="21" t="s">
        <v>2788</v>
      </c>
      <c r="N187" s="21" t="s">
        <v>2793</v>
      </c>
      <c r="O187" s="34" t="s">
        <v>2795</v>
      </c>
      <c r="P187" s="21" t="s">
        <v>4628</v>
      </c>
      <c r="Q187" s="21" t="s">
        <v>2800</v>
      </c>
      <c r="R187" s="21" t="s">
        <v>2805</v>
      </c>
      <c r="S187" s="21" t="s">
        <v>5613</v>
      </c>
    </row>
    <row r="188" spans="1:19" ht="28.8" x14ac:dyDescent="0.3">
      <c r="A188" s="12" t="s">
        <v>484</v>
      </c>
      <c r="B188" s="19" t="s">
        <v>485</v>
      </c>
      <c r="C188" s="19" t="s">
        <v>9</v>
      </c>
      <c r="D188" s="19" t="s">
        <v>2752</v>
      </c>
      <c r="E188" s="14" t="s">
        <v>2766</v>
      </c>
      <c r="F188" s="21"/>
      <c r="G188" s="10"/>
      <c r="H188" s="21" t="s">
        <v>2758</v>
      </c>
      <c r="I188" s="21" t="s">
        <v>2774</v>
      </c>
      <c r="J188" s="21" t="s">
        <v>2779</v>
      </c>
      <c r="K188" s="21" t="s">
        <v>6059</v>
      </c>
      <c r="L188" s="40" t="s">
        <v>2785</v>
      </c>
      <c r="M188" s="21" t="s">
        <v>2789</v>
      </c>
      <c r="N188" s="21" t="s">
        <v>2794</v>
      </c>
      <c r="O188" s="34" t="s">
        <v>2796</v>
      </c>
      <c r="P188" s="21" t="s">
        <v>4629</v>
      </c>
      <c r="Q188" s="21" t="s">
        <v>2801</v>
      </c>
      <c r="R188" s="21" t="s">
        <v>2806</v>
      </c>
      <c r="S188" s="21" t="s">
        <v>5614</v>
      </c>
    </row>
    <row r="189" spans="1:19" x14ac:dyDescent="0.3">
      <c r="A189" s="12" t="s">
        <v>484</v>
      </c>
      <c r="B189" s="19" t="s">
        <v>485</v>
      </c>
      <c r="C189" s="19" t="s">
        <v>9</v>
      </c>
      <c r="D189" s="19" t="s">
        <v>2753</v>
      </c>
      <c r="E189" s="14" t="s">
        <v>2767</v>
      </c>
      <c r="F189" s="21"/>
      <c r="G189" s="10"/>
      <c r="H189" s="21" t="s">
        <v>2759</v>
      </c>
      <c r="I189" s="21" t="s">
        <v>2775</v>
      </c>
      <c r="J189" s="21" t="s">
        <v>2780</v>
      </c>
      <c r="K189" s="21" t="s">
        <v>2781</v>
      </c>
      <c r="L189" s="40" t="s">
        <v>2786</v>
      </c>
      <c r="M189" s="21" t="s">
        <v>2790</v>
      </c>
      <c r="N189" s="21" t="s">
        <v>2759</v>
      </c>
      <c r="O189" s="34" t="s">
        <v>2797</v>
      </c>
      <c r="P189" s="21" t="s">
        <v>2780</v>
      </c>
      <c r="Q189" s="21" t="s">
        <v>2802</v>
      </c>
      <c r="R189" s="21" t="s">
        <v>2807</v>
      </c>
      <c r="S189" s="21" t="s">
        <v>5615</v>
      </c>
    </row>
    <row r="190" spans="1:19" x14ac:dyDescent="0.3">
      <c r="A190" s="12" t="s">
        <v>484</v>
      </c>
      <c r="B190" s="19" t="s">
        <v>485</v>
      </c>
      <c r="C190" s="19" t="s">
        <v>9</v>
      </c>
      <c r="D190" s="19" t="s">
        <v>2754</v>
      </c>
      <c r="E190" s="14" t="s">
        <v>2768</v>
      </c>
      <c r="F190" s="21"/>
      <c r="G190" s="10"/>
      <c r="H190" s="21" t="s">
        <v>2760</v>
      </c>
      <c r="I190" s="21" t="s">
        <v>2776</v>
      </c>
      <c r="J190" s="21" t="s">
        <v>5942</v>
      </c>
      <c r="K190" s="21" t="s">
        <v>2782</v>
      </c>
      <c r="L190" s="40" t="s">
        <v>2787</v>
      </c>
      <c r="M190" s="21" t="s">
        <v>2791</v>
      </c>
      <c r="N190" s="21" t="s">
        <v>2760</v>
      </c>
      <c r="O190" s="34" t="s">
        <v>2798</v>
      </c>
      <c r="P190" s="21" t="s">
        <v>4630</v>
      </c>
      <c r="Q190" s="21" t="s">
        <v>2803</v>
      </c>
      <c r="R190" s="21" t="s">
        <v>2808</v>
      </c>
      <c r="S190" s="21" t="s">
        <v>5616</v>
      </c>
    </row>
    <row r="191" spans="1:19" x14ac:dyDescent="0.3">
      <c r="A191" s="12" t="s">
        <v>484</v>
      </c>
      <c r="B191" s="19" t="s">
        <v>485</v>
      </c>
      <c r="C191" s="19" t="s">
        <v>9</v>
      </c>
      <c r="D191" s="19" t="s">
        <v>692</v>
      </c>
      <c r="E191" s="14" t="s">
        <v>2769</v>
      </c>
      <c r="F191" s="21"/>
      <c r="G191" s="10"/>
      <c r="H191" s="21" t="s">
        <v>1585</v>
      </c>
      <c r="I191" s="21" t="s">
        <v>1622</v>
      </c>
      <c r="J191" s="21" t="s">
        <v>1854</v>
      </c>
      <c r="K191" s="21" t="s">
        <v>1651</v>
      </c>
      <c r="L191" s="54" t="s">
        <v>3930</v>
      </c>
      <c r="M191" s="21" t="s">
        <v>1687</v>
      </c>
      <c r="N191" s="21" t="s">
        <v>1724</v>
      </c>
      <c r="O191" s="34" t="s">
        <v>4289</v>
      </c>
      <c r="P191" s="21" t="s">
        <v>1854</v>
      </c>
      <c r="Q191" s="21" t="s">
        <v>1926</v>
      </c>
      <c r="R191" s="21" t="s">
        <v>1928</v>
      </c>
      <c r="S191" s="21" t="s">
        <v>5617</v>
      </c>
    </row>
    <row r="192" spans="1:19" x14ac:dyDescent="0.3">
      <c r="A192" s="12" t="s">
        <v>484</v>
      </c>
      <c r="B192" s="19" t="s">
        <v>485</v>
      </c>
      <c r="C192" s="19" t="s">
        <v>9</v>
      </c>
      <c r="D192" s="19" t="s">
        <v>509</v>
      </c>
      <c r="E192" s="14" t="s">
        <v>541</v>
      </c>
      <c r="F192" s="21"/>
      <c r="G192" s="10"/>
      <c r="H192" s="21" t="s">
        <v>567</v>
      </c>
      <c r="I192" s="21" t="s">
        <v>585</v>
      </c>
      <c r="J192" s="37" t="s">
        <v>3459</v>
      </c>
      <c r="K192" s="21" t="s">
        <v>596</v>
      </c>
      <c r="L192" s="40" t="s">
        <v>3803</v>
      </c>
      <c r="M192" s="21" t="s">
        <v>612</v>
      </c>
      <c r="N192" s="21" t="s">
        <v>628</v>
      </c>
      <c r="O192" s="34" t="s">
        <v>4290</v>
      </c>
      <c r="P192" s="21" t="s">
        <v>4631</v>
      </c>
      <c r="Q192" s="21" t="s">
        <v>4941</v>
      </c>
      <c r="R192" s="21" t="s">
        <v>5266</v>
      </c>
      <c r="S192" s="21" t="s">
        <v>5618</v>
      </c>
    </row>
    <row r="193" spans="1:19" x14ac:dyDescent="0.3">
      <c r="A193" s="12" t="s">
        <v>484</v>
      </c>
      <c r="B193" s="19" t="s">
        <v>485</v>
      </c>
      <c r="C193" s="19" t="s">
        <v>9</v>
      </c>
      <c r="D193" s="19" t="s">
        <v>510</v>
      </c>
      <c r="E193" s="14" t="s">
        <v>542</v>
      </c>
      <c r="F193" s="21"/>
      <c r="G193" s="10"/>
      <c r="H193" s="21" t="s">
        <v>568</v>
      </c>
      <c r="I193" s="21" t="s">
        <v>586</v>
      </c>
      <c r="J193" s="37" t="s">
        <v>3460</v>
      </c>
      <c r="K193" s="21" t="s">
        <v>597</v>
      </c>
      <c r="L193" s="40" t="s">
        <v>3804</v>
      </c>
      <c r="M193" s="21" t="s">
        <v>613</v>
      </c>
      <c r="N193" s="21" t="s">
        <v>629</v>
      </c>
      <c r="O193" s="34" t="s">
        <v>4291</v>
      </c>
      <c r="P193" s="21" t="s">
        <v>4632</v>
      </c>
      <c r="Q193" s="21" t="s">
        <v>4942</v>
      </c>
      <c r="R193" s="21" t="s">
        <v>5267</v>
      </c>
      <c r="S193" s="21" t="s">
        <v>5619</v>
      </c>
    </row>
    <row r="194" spans="1:19" ht="43.2" x14ac:dyDescent="0.3">
      <c r="A194" s="12" t="s">
        <v>484</v>
      </c>
      <c r="B194" s="19" t="s">
        <v>485</v>
      </c>
      <c r="C194" s="19" t="s">
        <v>9</v>
      </c>
      <c r="D194" s="19" t="s">
        <v>2811</v>
      </c>
      <c r="E194" s="14" t="s">
        <v>2813</v>
      </c>
      <c r="F194" s="21"/>
      <c r="G194" s="10"/>
      <c r="H194" s="21" t="s">
        <v>2815</v>
      </c>
      <c r="I194" s="21" t="s">
        <v>2818</v>
      </c>
      <c r="J194" s="21" t="s">
        <v>2819</v>
      </c>
      <c r="K194" s="21" t="s">
        <v>6060</v>
      </c>
      <c r="L194" s="55" t="s">
        <v>6426</v>
      </c>
      <c r="M194" s="21" t="s">
        <v>2821</v>
      </c>
      <c r="N194" s="21" t="s">
        <v>2823</v>
      </c>
      <c r="O194" s="34" t="s">
        <v>4292</v>
      </c>
      <c r="P194" s="21" t="s">
        <v>2826</v>
      </c>
      <c r="Q194" s="21" t="s">
        <v>2828</v>
      </c>
      <c r="R194" s="21" t="s">
        <v>2830</v>
      </c>
      <c r="S194" s="21" t="s">
        <v>5620</v>
      </c>
    </row>
    <row r="195" spans="1:19" x14ac:dyDescent="0.3">
      <c r="A195" s="12" t="s">
        <v>484</v>
      </c>
      <c r="B195" s="19" t="s">
        <v>485</v>
      </c>
      <c r="C195" s="19" t="s">
        <v>9</v>
      </c>
      <c r="D195" s="19" t="s">
        <v>2812</v>
      </c>
      <c r="E195" s="14" t="s">
        <v>2814</v>
      </c>
      <c r="F195" s="21"/>
      <c r="G195" s="10"/>
      <c r="H195" s="21" t="s">
        <v>2816</v>
      </c>
      <c r="I195" s="21" t="s">
        <v>2817</v>
      </c>
      <c r="J195" s="21" t="s">
        <v>5866</v>
      </c>
      <c r="K195" s="21" t="s">
        <v>2820</v>
      </c>
      <c r="L195" s="56" t="s">
        <v>6427</v>
      </c>
      <c r="M195" s="21" t="s">
        <v>2822</v>
      </c>
      <c r="N195" s="21" t="s">
        <v>2824</v>
      </c>
      <c r="O195" s="34" t="s">
        <v>2825</v>
      </c>
      <c r="P195" s="21" t="s">
        <v>2827</v>
      </c>
      <c r="Q195" s="21" t="s">
        <v>2829</v>
      </c>
      <c r="R195" s="21" t="s">
        <v>2831</v>
      </c>
      <c r="S195" s="21" t="s">
        <v>2832</v>
      </c>
    </row>
    <row r="196" spans="1:19" x14ac:dyDescent="0.3">
      <c r="A196" s="12" t="s">
        <v>484</v>
      </c>
      <c r="B196" s="19" t="s">
        <v>485</v>
      </c>
      <c r="C196" s="19" t="s">
        <v>9</v>
      </c>
      <c r="D196" s="19" t="s">
        <v>511</v>
      </c>
      <c r="E196" s="14" t="s">
        <v>2810</v>
      </c>
      <c r="F196" s="21"/>
      <c r="G196" s="10"/>
      <c r="H196" s="21" t="s">
        <v>569</v>
      </c>
      <c r="I196" s="21" t="s">
        <v>569</v>
      </c>
      <c r="J196" s="37" t="s">
        <v>3461</v>
      </c>
      <c r="K196" s="21" t="s">
        <v>598</v>
      </c>
      <c r="L196" s="40" t="s">
        <v>3805</v>
      </c>
      <c r="M196" s="21" t="s">
        <v>569</v>
      </c>
      <c r="N196" s="21" t="s">
        <v>630</v>
      </c>
      <c r="O196" s="34" t="s">
        <v>4293</v>
      </c>
      <c r="P196" s="21" t="s">
        <v>4608</v>
      </c>
      <c r="Q196" s="21" t="s">
        <v>4924</v>
      </c>
      <c r="R196" s="21" t="s">
        <v>5268</v>
      </c>
      <c r="S196" s="21" t="s">
        <v>5593</v>
      </c>
    </row>
    <row r="197" spans="1:19" ht="28.8" x14ac:dyDescent="0.3">
      <c r="A197" s="12" t="s">
        <v>484</v>
      </c>
      <c r="B197" s="19" t="s">
        <v>485</v>
      </c>
      <c r="C197" s="19" t="s">
        <v>9</v>
      </c>
      <c r="D197" s="19" t="s">
        <v>512</v>
      </c>
      <c r="E197" s="14" t="s">
        <v>543</v>
      </c>
      <c r="F197" s="21"/>
      <c r="G197" s="10"/>
      <c r="H197" s="21" t="s">
        <v>570</v>
      </c>
      <c r="I197" s="21" t="s">
        <v>570</v>
      </c>
      <c r="J197" s="21" t="s">
        <v>570</v>
      </c>
      <c r="K197" s="21" t="s">
        <v>570</v>
      </c>
      <c r="L197" s="40" t="s">
        <v>570</v>
      </c>
      <c r="M197" s="21" t="s">
        <v>570</v>
      </c>
      <c r="N197" s="21" t="s">
        <v>570</v>
      </c>
      <c r="O197" s="34" t="s">
        <v>570</v>
      </c>
      <c r="P197" s="21" t="s">
        <v>570</v>
      </c>
      <c r="Q197" s="21" t="s">
        <v>570</v>
      </c>
      <c r="R197" s="21" t="s">
        <v>570</v>
      </c>
      <c r="S197" s="21" t="s">
        <v>570</v>
      </c>
    </row>
    <row r="198" spans="1:19" ht="28.8" x14ac:dyDescent="0.3">
      <c r="A198" s="12" t="s">
        <v>484</v>
      </c>
      <c r="B198" s="19" t="s">
        <v>485</v>
      </c>
      <c r="C198" s="19" t="s">
        <v>9</v>
      </c>
      <c r="D198" s="19" t="s">
        <v>513</v>
      </c>
      <c r="E198" s="14" t="s">
        <v>544</v>
      </c>
      <c r="F198" s="21"/>
      <c r="G198" s="10"/>
      <c r="H198" s="21" t="s">
        <v>571</v>
      </c>
      <c r="I198" s="21" t="s">
        <v>571</v>
      </c>
      <c r="J198" s="21" t="s">
        <v>571</v>
      </c>
      <c r="K198" s="21" t="s">
        <v>571</v>
      </c>
      <c r="L198" s="40" t="s">
        <v>571</v>
      </c>
      <c r="M198" s="21" t="s">
        <v>571</v>
      </c>
      <c r="N198" s="21" t="s">
        <v>571</v>
      </c>
      <c r="O198" s="34" t="s">
        <v>4294</v>
      </c>
      <c r="P198" s="21" t="s">
        <v>4633</v>
      </c>
      <c r="Q198" s="21" t="s">
        <v>4943</v>
      </c>
      <c r="R198" s="21" t="s">
        <v>5269</v>
      </c>
      <c r="S198" s="21" t="s">
        <v>5621</v>
      </c>
    </row>
    <row r="199" spans="1:19" ht="28.8" x14ac:dyDescent="0.3">
      <c r="A199" s="12" t="s">
        <v>484</v>
      </c>
      <c r="B199" s="19" t="s">
        <v>485</v>
      </c>
      <c r="C199" s="19" t="s">
        <v>9</v>
      </c>
      <c r="D199" s="19" t="s">
        <v>514</v>
      </c>
      <c r="E199" s="14" t="s">
        <v>545</v>
      </c>
      <c r="F199" s="21"/>
      <c r="G199" s="10"/>
      <c r="H199" s="21" t="s">
        <v>402</v>
      </c>
      <c r="I199" s="21" t="s">
        <v>422</v>
      </c>
      <c r="J199" s="21" t="s">
        <v>588</v>
      </c>
      <c r="K199" s="21" t="s">
        <v>434</v>
      </c>
      <c r="L199" s="40" t="s">
        <v>600</v>
      </c>
      <c r="M199" s="21" t="s">
        <v>437</v>
      </c>
      <c r="N199" s="21" t="s">
        <v>443</v>
      </c>
      <c r="O199" s="34" t="s">
        <v>632</v>
      </c>
      <c r="P199" s="21" t="s">
        <v>437</v>
      </c>
      <c r="Q199" s="21" t="s">
        <v>635</v>
      </c>
      <c r="R199" s="21" t="s">
        <v>637</v>
      </c>
      <c r="S199" s="21" t="s">
        <v>2908</v>
      </c>
    </row>
    <row r="200" spans="1:19" ht="28.8" x14ac:dyDescent="0.3">
      <c r="A200" s="12" t="s">
        <v>484</v>
      </c>
      <c r="B200" s="19" t="s">
        <v>485</v>
      </c>
      <c r="C200" s="19" t="s">
        <v>9</v>
      </c>
      <c r="D200" s="19" t="s">
        <v>2977</v>
      </c>
      <c r="E200" s="14" t="s">
        <v>2979</v>
      </c>
      <c r="F200" s="21"/>
      <c r="G200" s="10"/>
      <c r="H200" s="21" t="s">
        <v>2992</v>
      </c>
      <c r="I200" s="21" t="s">
        <v>2993</v>
      </c>
      <c r="J200" s="21" t="s">
        <v>2994</v>
      </c>
      <c r="K200" s="21" t="s">
        <v>2995</v>
      </c>
      <c r="L200" s="40" t="s">
        <v>2996</v>
      </c>
      <c r="M200" s="21" t="s">
        <v>2997</v>
      </c>
      <c r="N200" s="21" t="s">
        <v>2998</v>
      </c>
      <c r="O200" s="34" t="s">
        <v>2999</v>
      </c>
      <c r="P200" s="21" t="s">
        <v>3000</v>
      </c>
      <c r="Q200" s="21" t="s">
        <v>3001</v>
      </c>
      <c r="R200" s="21" t="s">
        <v>5270</v>
      </c>
      <c r="S200" s="21" t="s">
        <v>5622</v>
      </c>
    </row>
    <row r="201" spans="1:19" x14ac:dyDescent="0.3">
      <c r="A201" s="12" t="s">
        <v>484</v>
      </c>
      <c r="B201" s="19" t="s">
        <v>485</v>
      </c>
      <c r="C201" s="19" t="s">
        <v>9</v>
      </c>
      <c r="D201" s="19" t="s">
        <v>2978</v>
      </c>
      <c r="E201" s="14" t="s">
        <v>2980</v>
      </c>
      <c r="F201" s="21"/>
      <c r="G201" s="10"/>
      <c r="H201" s="21" t="s">
        <v>3002</v>
      </c>
      <c r="I201" s="21" t="s">
        <v>3003</v>
      </c>
      <c r="J201" s="21" t="s">
        <v>3004</v>
      </c>
      <c r="K201" s="21" t="s">
        <v>3005</v>
      </c>
      <c r="L201" s="40" t="s">
        <v>3006</v>
      </c>
      <c r="M201" s="21" t="s">
        <v>3003</v>
      </c>
      <c r="N201" s="21" t="s">
        <v>3007</v>
      </c>
      <c r="O201" s="34" t="s">
        <v>3008</v>
      </c>
      <c r="P201" s="21" t="s">
        <v>3009</v>
      </c>
      <c r="Q201" s="21" t="s">
        <v>3010</v>
      </c>
      <c r="R201" s="21" t="s">
        <v>3011</v>
      </c>
      <c r="S201" s="21" t="s">
        <v>5623</v>
      </c>
    </row>
    <row r="202" spans="1:19" ht="409.5" customHeight="1" x14ac:dyDescent="0.3">
      <c r="A202" s="12" t="s">
        <v>484</v>
      </c>
      <c r="B202" s="19" t="s">
        <v>485</v>
      </c>
      <c r="C202" s="19" t="s">
        <v>9</v>
      </c>
      <c r="D202" s="19" t="s">
        <v>2833</v>
      </c>
      <c r="E202" s="14" t="s">
        <v>2835</v>
      </c>
      <c r="F202" s="21" t="s">
        <v>2903</v>
      </c>
      <c r="G202" s="10"/>
      <c r="H202" s="21" t="s">
        <v>2837</v>
      </c>
      <c r="I202" s="21" t="s">
        <v>2838</v>
      </c>
      <c r="J202" s="21" t="s">
        <v>2839</v>
      </c>
      <c r="K202" s="21" t="s">
        <v>6061</v>
      </c>
      <c r="L202" s="44" t="s">
        <v>6428</v>
      </c>
      <c r="M202" s="24" t="s">
        <v>2840</v>
      </c>
      <c r="N202" s="24" t="s">
        <v>2841</v>
      </c>
      <c r="O202" s="34" t="s">
        <v>4295</v>
      </c>
      <c r="P202" s="24" t="s">
        <v>4634</v>
      </c>
      <c r="Q202" s="24" t="s">
        <v>2842</v>
      </c>
      <c r="R202" s="24" t="s">
        <v>2843</v>
      </c>
      <c r="S202" s="21" t="s">
        <v>5624</v>
      </c>
    </row>
    <row r="203" spans="1:19" ht="28.8" x14ac:dyDescent="0.3">
      <c r="A203" s="12" t="s">
        <v>484</v>
      </c>
      <c r="B203" s="19" t="s">
        <v>485</v>
      </c>
      <c r="C203" s="19" t="s">
        <v>9</v>
      </c>
      <c r="D203" s="19" t="s">
        <v>2834</v>
      </c>
      <c r="E203" s="14" t="s">
        <v>2836</v>
      </c>
      <c r="F203" s="21"/>
      <c r="G203" s="10"/>
      <c r="H203" s="21" t="s">
        <v>2844</v>
      </c>
      <c r="I203" s="21" t="s">
        <v>2845</v>
      </c>
      <c r="J203" s="21" t="s">
        <v>2846</v>
      </c>
      <c r="K203" s="21" t="s">
        <v>6062</v>
      </c>
      <c r="L203" s="40" t="s">
        <v>2847</v>
      </c>
      <c r="M203" s="21" t="s">
        <v>2848</v>
      </c>
      <c r="N203" s="21" t="s">
        <v>2849</v>
      </c>
      <c r="O203" s="34" t="s">
        <v>2850</v>
      </c>
      <c r="P203" s="21" t="s">
        <v>2851</v>
      </c>
      <c r="Q203" s="21" t="s">
        <v>2852</v>
      </c>
      <c r="R203" s="21" t="s">
        <v>2853</v>
      </c>
      <c r="S203" s="21" t="s">
        <v>5625</v>
      </c>
    </row>
    <row r="204" spans="1:19" x14ac:dyDescent="0.3">
      <c r="A204" s="12" t="s">
        <v>484</v>
      </c>
      <c r="B204" s="19" t="s">
        <v>638</v>
      </c>
      <c r="C204" s="19" t="s">
        <v>639</v>
      </c>
      <c r="D204" s="19" t="s">
        <v>640</v>
      </c>
      <c r="E204" s="14" t="s">
        <v>1258</v>
      </c>
      <c r="F204" s="21"/>
      <c r="G204" s="10"/>
      <c r="H204" s="21" t="s">
        <v>696</v>
      </c>
      <c r="I204" s="25" t="s">
        <v>696</v>
      </c>
      <c r="J204" s="21" t="s">
        <v>782</v>
      </c>
      <c r="K204" s="21" t="s">
        <v>810</v>
      </c>
      <c r="L204" s="40" t="s">
        <v>841</v>
      </c>
      <c r="M204" s="21" t="s">
        <v>696</v>
      </c>
      <c r="N204" s="21" t="s">
        <v>696</v>
      </c>
      <c r="O204" s="34" t="s">
        <v>936</v>
      </c>
      <c r="P204" s="21" t="s">
        <v>959</v>
      </c>
      <c r="Q204" s="21" t="s">
        <v>980</v>
      </c>
      <c r="R204" s="21" t="s">
        <v>1013</v>
      </c>
      <c r="S204" s="21" t="s">
        <v>1039</v>
      </c>
    </row>
    <row r="205" spans="1:19" ht="28.8" x14ac:dyDescent="0.3">
      <c r="A205" s="12" t="s">
        <v>484</v>
      </c>
      <c r="B205" s="19" t="s">
        <v>638</v>
      </c>
      <c r="C205" s="19" t="s">
        <v>639</v>
      </c>
      <c r="D205" s="19" t="s">
        <v>641</v>
      </c>
      <c r="E205" s="14" t="s">
        <v>1259</v>
      </c>
      <c r="F205" s="21"/>
      <c r="G205" s="10"/>
      <c r="H205" s="21" t="s">
        <v>697</v>
      </c>
      <c r="I205" s="21" t="s">
        <v>749</v>
      </c>
      <c r="J205" s="21" t="s">
        <v>783</v>
      </c>
      <c r="K205" s="21" t="s">
        <v>6063</v>
      </c>
      <c r="L205" s="40" t="s">
        <v>842</v>
      </c>
      <c r="M205" s="21" t="s">
        <v>870</v>
      </c>
      <c r="N205" s="21" t="s">
        <v>901</v>
      </c>
      <c r="O205" s="34" t="s">
        <v>937</v>
      </c>
      <c r="P205" s="21" t="s">
        <v>4635</v>
      </c>
      <c r="Q205" s="21" t="s">
        <v>981</v>
      </c>
      <c r="R205" s="21" t="s">
        <v>1014</v>
      </c>
      <c r="S205" s="21" t="s">
        <v>1040</v>
      </c>
    </row>
    <row r="206" spans="1:19" x14ac:dyDescent="0.3">
      <c r="A206" s="12" t="s">
        <v>484</v>
      </c>
      <c r="B206" s="19" t="s">
        <v>638</v>
      </c>
      <c r="C206" s="19" t="s">
        <v>639</v>
      </c>
      <c r="D206" s="19" t="s">
        <v>642</v>
      </c>
      <c r="E206" s="14" t="s">
        <v>1260</v>
      </c>
      <c r="F206" s="21"/>
      <c r="G206" s="10"/>
      <c r="H206" s="21" t="s">
        <v>698</v>
      </c>
      <c r="I206" s="21" t="s">
        <v>750</v>
      </c>
      <c r="J206" s="21" t="s">
        <v>784</v>
      </c>
      <c r="K206" s="21" t="s">
        <v>6064</v>
      </c>
      <c r="L206" s="40" t="s">
        <v>843</v>
      </c>
      <c r="M206" s="21" t="s">
        <v>871</v>
      </c>
      <c r="N206" s="21" t="s">
        <v>902</v>
      </c>
      <c r="O206" s="50" t="s">
        <v>4296</v>
      </c>
      <c r="P206" s="21" t="s">
        <v>960</v>
      </c>
      <c r="Q206" s="21" t="s">
        <v>982</v>
      </c>
      <c r="R206" s="21" t="s">
        <v>1015</v>
      </c>
      <c r="S206" s="21" t="s">
        <v>5626</v>
      </c>
    </row>
    <row r="207" spans="1:19" ht="28.8" x14ac:dyDescent="0.3">
      <c r="A207" s="12" t="s">
        <v>484</v>
      </c>
      <c r="B207" s="19" t="s">
        <v>638</v>
      </c>
      <c r="C207" s="19" t="s">
        <v>639</v>
      </c>
      <c r="D207" s="19" t="s">
        <v>643</v>
      </c>
      <c r="E207" s="14" t="s">
        <v>1261</v>
      </c>
      <c r="F207" s="21"/>
      <c r="G207" s="10"/>
      <c r="H207" s="21" t="s">
        <v>699</v>
      </c>
      <c r="I207" s="21" t="s">
        <v>3217</v>
      </c>
      <c r="J207" s="37" t="s">
        <v>805</v>
      </c>
      <c r="K207" s="21" t="s">
        <v>6065</v>
      </c>
      <c r="L207" s="40" t="s">
        <v>3806</v>
      </c>
      <c r="M207" s="21" t="s">
        <v>894</v>
      </c>
      <c r="N207" s="21" t="s">
        <v>929</v>
      </c>
      <c r="O207" s="50" t="s">
        <v>4297</v>
      </c>
      <c r="P207" s="21" t="s">
        <v>977</v>
      </c>
      <c r="Q207" s="21" t="s">
        <v>4944</v>
      </c>
      <c r="R207" s="21" t="s">
        <v>1035</v>
      </c>
      <c r="S207" s="21" t="s">
        <v>1041</v>
      </c>
    </row>
    <row r="208" spans="1:19" x14ac:dyDescent="0.3">
      <c r="A208" s="12" t="s">
        <v>484</v>
      </c>
      <c r="B208" s="19" t="s">
        <v>638</v>
      </c>
      <c r="C208" s="19" t="s">
        <v>639</v>
      </c>
      <c r="D208" s="19" t="s">
        <v>644</v>
      </c>
      <c r="E208" s="14" t="s">
        <v>1262</v>
      </c>
      <c r="F208" s="21"/>
      <c r="G208" s="10"/>
      <c r="H208" s="21" t="s">
        <v>700</v>
      </c>
      <c r="I208" s="21" t="s">
        <v>700</v>
      </c>
      <c r="J208" s="21" t="s">
        <v>700</v>
      </c>
      <c r="K208" s="21" t="s">
        <v>700</v>
      </c>
      <c r="L208" s="40" t="s">
        <v>700</v>
      </c>
      <c r="M208" s="21" t="s">
        <v>700</v>
      </c>
      <c r="N208" s="21" t="s">
        <v>700</v>
      </c>
      <c r="O208" s="34" t="s">
        <v>700</v>
      </c>
      <c r="P208" s="21" t="s">
        <v>700</v>
      </c>
      <c r="Q208" s="21" t="s">
        <v>700</v>
      </c>
      <c r="R208" s="21" t="s">
        <v>700</v>
      </c>
      <c r="S208" s="21" t="s">
        <v>1042</v>
      </c>
    </row>
    <row r="209" spans="1:19" x14ac:dyDescent="0.3">
      <c r="A209" s="12" t="s">
        <v>484</v>
      </c>
      <c r="B209" s="19" t="s">
        <v>638</v>
      </c>
      <c r="C209" s="19" t="s">
        <v>639</v>
      </c>
      <c r="D209" s="19" t="s">
        <v>645</v>
      </c>
      <c r="E209" s="14" t="s">
        <v>1263</v>
      </c>
      <c r="F209" s="21"/>
      <c r="G209" s="10"/>
      <c r="H209" s="21" t="s">
        <v>701</v>
      </c>
      <c r="I209" s="21" t="s">
        <v>751</v>
      </c>
      <c r="J209" s="21" t="s">
        <v>785</v>
      </c>
      <c r="K209" s="21" t="s">
        <v>812</v>
      </c>
      <c r="L209" s="40" t="s">
        <v>844</v>
      </c>
      <c r="M209" s="21" t="s">
        <v>872</v>
      </c>
      <c r="N209" s="21" t="s">
        <v>903</v>
      </c>
      <c r="O209" s="34" t="s">
        <v>938</v>
      </c>
      <c r="P209" s="21" t="s">
        <v>961</v>
      </c>
      <c r="Q209" s="21" t="s">
        <v>983</v>
      </c>
      <c r="R209" s="21" t="s">
        <v>701</v>
      </c>
      <c r="S209" s="21" t="s">
        <v>1043</v>
      </c>
    </row>
    <row r="210" spans="1:19" x14ac:dyDescent="0.3">
      <c r="A210" s="12" t="s">
        <v>484</v>
      </c>
      <c r="B210" s="19" t="s">
        <v>638</v>
      </c>
      <c r="C210" s="19" t="s">
        <v>639</v>
      </c>
      <c r="D210" s="19" t="s">
        <v>646</v>
      </c>
      <c r="E210" s="14" t="s">
        <v>1264</v>
      </c>
      <c r="F210" s="21"/>
      <c r="G210" s="10"/>
      <c r="H210" s="21" t="s">
        <v>702</v>
      </c>
      <c r="I210" s="21" t="s">
        <v>752</v>
      </c>
      <c r="J210" s="21" t="s">
        <v>786</v>
      </c>
      <c r="K210" s="21" t="s">
        <v>813</v>
      </c>
      <c r="L210" s="40" t="s">
        <v>845</v>
      </c>
      <c r="M210" s="21" t="s">
        <v>873</v>
      </c>
      <c r="N210" s="21" t="s">
        <v>702</v>
      </c>
      <c r="O210" s="34" t="s">
        <v>939</v>
      </c>
      <c r="P210" s="21" t="s">
        <v>786</v>
      </c>
      <c r="Q210" s="21" t="s">
        <v>984</v>
      </c>
      <c r="R210" s="21" t="s">
        <v>702</v>
      </c>
      <c r="S210" s="21" t="s">
        <v>1044</v>
      </c>
    </row>
    <row r="211" spans="1:19" x14ac:dyDescent="0.3">
      <c r="A211" s="12" t="s">
        <v>484</v>
      </c>
      <c r="B211" s="19" t="s">
        <v>638</v>
      </c>
      <c r="C211" s="19" t="s">
        <v>639</v>
      </c>
      <c r="D211" s="19" t="s">
        <v>647</v>
      </c>
      <c r="E211" s="14" t="s">
        <v>1265</v>
      </c>
      <c r="F211" s="21"/>
      <c r="G211" s="10"/>
      <c r="H211" s="21" t="s">
        <v>703</v>
      </c>
      <c r="I211" s="21" t="s">
        <v>753</v>
      </c>
      <c r="J211" s="21" t="s">
        <v>753</v>
      </c>
      <c r="K211" s="21" t="s">
        <v>814</v>
      </c>
      <c r="L211" s="40" t="s">
        <v>846</v>
      </c>
      <c r="M211" s="21" t="s">
        <v>753</v>
      </c>
      <c r="N211" s="21" t="s">
        <v>904</v>
      </c>
      <c r="O211" s="34" t="s">
        <v>753</v>
      </c>
      <c r="P211" s="21" t="s">
        <v>962</v>
      </c>
      <c r="Q211" s="21" t="s">
        <v>985</v>
      </c>
      <c r="R211" s="21" t="s">
        <v>1016</v>
      </c>
      <c r="S211" s="21" t="s">
        <v>3014</v>
      </c>
    </row>
    <row r="212" spans="1:19" x14ac:dyDescent="0.3">
      <c r="A212" s="12" t="s">
        <v>484</v>
      </c>
      <c r="B212" s="19" t="s">
        <v>638</v>
      </c>
      <c r="C212" s="19" t="s">
        <v>639</v>
      </c>
      <c r="D212" s="19" t="s">
        <v>648</v>
      </c>
      <c r="E212" s="14" t="s">
        <v>1266</v>
      </c>
      <c r="F212" s="21"/>
      <c r="G212" s="10"/>
      <c r="H212" s="21" t="s">
        <v>704</v>
      </c>
      <c r="I212" s="21" t="s">
        <v>754</v>
      </c>
      <c r="J212" s="21" t="s">
        <v>787</v>
      </c>
      <c r="K212" s="21" t="s">
        <v>815</v>
      </c>
      <c r="L212" s="40" t="s">
        <v>754</v>
      </c>
      <c r="M212" s="21" t="s">
        <v>874</v>
      </c>
      <c r="N212" s="21" t="s">
        <v>905</v>
      </c>
      <c r="O212" s="34" t="s">
        <v>940</v>
      </c>
      <c r="P212" s="21" t="s">
        <v>787</v>
      </c>
      <c r="Q212" s="21" t="s">
        <v>986</v>
      </c>
      <c r="R212" s="21" t="s">
        <v>704</v>
      </c>
      <c r="S212" s="21" t="s">
        <v>3015</v>
      </c>
    </row>
    <row r="213" spans="1:19" x14ac:dyDescent="0.3">
      <c r="A213" s="12" t="s">
        <v>484</v>
      </c>
      <c r="B213" s="19" t="s">
        <v>638</v>
      </c>
      <c r="C213" s="19" t="s">
        <v>639</v>
      </c>
      <c r="D213" s="19" t="s">
        <v>649</v>
      </c>
      <c r="E213" s="14" t="s">
        <v>1267</v>
      </c>
      <c r="F213" s="21"/>
      <c r="G213" s="10"/>
      <c r="H213" s="21" t="s">
        <v>705</v>
      </c>
      <c r="I213" s="21" t="s">
        <v>755</v>
      </c>
      <c r="J213" s="37" t="s">
        <v>3462</v>
      </c>
      <c r="K213" s="21" t="s">
        <v>816</v>
      </c>
      <c r="L213" s="40" t="s">
        <v>3807</v>
      </c>
      <c r="M213" s="21" t="s">
        <v>875</v>
      </c>
      <c r="N213" s="21" t="s">
        <v>906</v>
      </c>
      <c r="O213" s="34" t="s">
        <v>4298</v>
      </c>
      <c r="P213" s="21" t="s">
        <v>4636</v>
      </c>
      <c r="Q213" s="21" t="s">
        <v>4945</v>
      </c>
      <c r="R213" s="21" t="s">
        <v>705</v>
      </c>
      <c r="S213" s="21" t="s">
        <v>3016</v>
      </c>
    </row>
    <row r="214" spans="1:19" x14ac:dyDescent="0.3">
      <c r="A214" s="12" t="s">
        <v>484</v>
      </c>
      <c r="B214" s="19" t="s">
        <v>638</v>
      </c>
      <c r="C214" s="19" t="s">
        <v>639</v>
      </c>
      <c r="D214" s="19" t="s">
        <v>650</v>
      </c>
      <c r="E214" s="14" t="s">
        <v>1268</v>
      </c>
      <c r="F214" s="21"/>
      <c r="G214" s="10"/>
      <c r="H214" s="21" t="s">
        <v>706</v>
      </c>
      <c r="I214" s="21" t="s">
        <v>756</v>
      </c>
      <c r="J214" s="21" t="s">
        <v>788</v>
      </c>
      <c r="K214" s="21" t="s">
        <v>817</v>
      </c>
      <c r="L214" s="40" t="s">
        <v>847</v>
      </c>
      <c r="M214" s="21" t="s">
        <v>876</v>
      </c>
      <c r="N214" s="21" t="s">
        <v>907</v>
      </c>
      <c r="O214" s="34" t="s">
        <v>941</v>
      </c>
      <c r="P214" s="21" t="s">
        <v>963</v>
      </c>
      <c r="Q214" s="21" t="s">
        <v>987</v>
      </c>
      <c r="R214" s="21" t="s">
        <v>1017</v>
      </c>
      <c r="S214" s="21" t="s">
        <v>3017</v>
      </c>
    </row>
    <row r="215" spans="1:19" x14ac:dyDescent="0.3">
      <c r="A215" s="12" t="s">
        <v>484</v>
      </c>
      <c r="B215" s="19" t="s">
        <v>638</v>
      </c>
      <c r="C215" s="19" t="s">
        <v>639</v>
      </c>
      <c r="D215" s="19" t="s">
        <v>651</v>
      </c>
      <c r="E215" s="14" t="s">
        <v>1269</v>
      </c>
      <c r="F215" s="21"/>
      <c r="G215" s="10"/>
      <c r="H215" s="21" t="s">
        <v>707</v>
      </c>
      <c r="I215" s="21" t="s">
        <v>757</v>
      </c>
      <c r="J215" s="21" t="s">
        <v>789</v>
      </c>
      <c r="K215" s="21" t="s">
        <v>818</v>
      </c>
      <c r="L215" s="40" t="s">
        <v>848</v>
      </c>
      <c r="M215" s="21" t="s">
        <v>877</v>
      </c>
      <c r="N215" s="21" t="s">
        <v>908</v>
      </c>
      <c r="O215" s="34" t="s">
        <v>942</v>
      </c>
      <c r="P215" s="21" t="s">
        <v>964</v>
      </c>
      <c r="Q215" s="21" t="s">
        <v>988</v>
      </c>
      <c r="R215" s="21" t="s">
        <v>707</v>
      </c>
      <c r="S215" s="21" t="s">
        <v>3018</v>
      </c>
    </row>
    <row r="216" spans="1:19" x14ac:dyDescent="0.3">
      <c r="A216" s="12" t="s">
        <v>484</v>
      </c>
      <c r="B216" s="19" t="s">
        <v>638</v>
      </c>
      <c r="C216" s="19" t="s">
        <v>639</v>
      </c>
      <c r="D216" s="19" t="s">
        <v>652</v>
      </c>
      <c r="E216" s="14" t="s">
        <v>1270</v>
      </c>
      <c r="F216" s="21"/>
      <c r="G216" s="10"/>
      <c r="H216" s="21" t="s">
        <v>708</v>
      </c>
      <c r="I216" s="21" t="s">
        <v>758</v>
      </c>
      <c r="J216" s="21" t="s">
        <v>790</v>
      </c>
      <c r="K216" s="21" t="s">
        <v>758</v>
      </c>
      <c r="L216" s="40" t="s">
        <v>849</v>
      </c>
      <c r="M216" s="21" t="s">
        <v>790</v>
      </c>
      <c r="N216" s="21" t="s">
        <v>909</v>
      </c>
      <c r="O216" s="34" t="s">
        <v>943</v>
      </c>
      <c r="P216" s="21" t="s">
        <v>965</v>
      </c>
      <c r="Q216" s="21" t="s">
        <v>989</v>
      </c>
      <c r="R216" s="21" t="s">
        <v>1018</v>
      </c>
      <c r="S216" s="21" t="s">
        <v>3019</v>
      </c>
    </row>
    <row r="217" spans="1:19" x14ac:dyDescent="0.3">
      <c r="A217" s="12" t="s">
        <v>484</v>
      </c>
      <c r="B217" s="19" t="s">
        <v>638</v>
      </c>
      <c r="C217" s="19" t="s">
        <v>639</v>
      </c>
      <c r="D217" s="19" t="s">
        <v>653</v>
      </c>
      <c r="E217" s="14" t="s">
        <v>1271</v>
      </c>
      <c r="F217" s="21"/>
      <c r="G217" s="10"/>
      <c r="H217" s="21" t="s">
        <v>709</v>
      </c>
      <c r="I217" s="21" t="s">
        <v>759</v>
      </c>
      <c r="J217" s="21" t="s">
        <v>3463</v>
      </c>
      <c r="K217" s="21" t="s">
        <v>819</v>
      </c>
      <c r="L217" s="40" t="s">
        <v>850</v>
      </c>
      <c r="M217" s="21" t="s">
        <v>878</v>
      </c>
      <c r="N217" s="21" t="s">
        <v>910</v>
      </c>
      <c r="O217" s="34" t="s">
        <v>4299</v>
      </c>
      <c r="P217" s="21" t="s">
        <v>966</v>
      </c>
      <c r="Q217" s="21" t="s">
        <v>990</v>
      </c>
      <c r="R217" s="21" t="s">
        <v>1019</v>
      </c>
      <c r="S217" s="21" t="s">
        <v>3020</v>
      </c>
    </row>
    <row r="218" spans="1:19" x14ac:dyDescent="0.3">
      <c r="A218" s="12" t="s">
        <v>484</v>
      </c>
      <c r="B218" s="19" t="s">
        <v>638</v>
      </c>
      <c r="C218" s="19" t="s">
        <v>639</v>
      </c>
      <c r="D218" s="19" t="s">
        <v>654</v>
      </c>
      <c r="E218" s="14" t="s">
        <v>1272</v>
      </c>
      <c r="F218" s="21"/>
      <c r="G218" s="10"/>
      <c r="H218" s="21" t="s">
        <v>710</v>
      </c>
      <c r="I218" s="21" t="s">
        <v>760</v>
      </c>
      <c r="J218" s="21" t="s">
        <v>791</v>
      </c>
      <c r="K218" s="21" t="s">
        <v>820</v>
      </c>
      <c r="L218" s="40" t="s">
        <v>851</v>
      </c>
      <c r="M218" s="21" t="s">
        <v>791</v>
      </c>
      <c r="N218" s="21" t="s">
        <v>911</v>
      </c>
      <c r="O218" s="34" t="s">
        <v>944</v>
      </c>
      <c r="P218" s="21" t="s">
        <v>967</v>
      </c>
      <c r="Q218" s="21" t="s">
        <v>991</v>
      </c>
      <c r="R218" s="21" t="s">
        <v>710</v>
      </c>
      <c r="S218" s="21" t="s">
        <v>3021</v>
      </c>
    </row>
    <row r="219" spans="1:19" x14ac:dyDescent="0.3">
      <c r="A219" s="12" t="s">
        <v>484</v>
      </c>
      <c r="B219" s="19" t="s">
        <v>638</v>
      </c>
      <c r="C219" s="19" t="s">
        <v>639</v>
      </c>
      <c r="D219" s="19" t="s">
        <v>655</v>
      </c>
      <c r="E219" s="14" t="s">
        <v>1273</v>
      </c>
      <c r="F219" s="21"/>
      <c r="G219" s="10"/>
      <c r="H219" s="21" t="s">
        <v>711</v>
      </c>
      <c r="I219" s="21" t="s">
        <v>761</v>
      </c>
      <c r="J219" s="21" t="s">
        <v>792</v>
      </c>
      <c r="K219" s="21" t="s">
        <v>821</v>
      </c>
      <c r="L219" s="40" t="s">
        <v>852</v>
      </c>
      <c r="M219" s="21" t="s">
        <v>879</v>
      </c>
      <c r="N219" s="21" t="s">
        <v>912</v>
      </c>
      <c r="O219" s="34" t="s">
        <v>945</v>
      </c>
      <c r="P219" s="21" t="s">
        <v>968</v>
      </c>
      <c r="Q219" s="21" t="s">
        <v>992</v>
      </c>
      <c r="R219" s="21" t="s">
        <v>1020</v>
      </c>
      <c r="S219" s="21" t="s">
        <v>3022</v>
      </c>
    </row>
    <row r="220" spans="1:19" ht="28.8" x14ac:dyDescent="0.3">
      <c r="A220" s="12" t="s">
        <v>484</v>
      </c>
      <c r="B220" s="19" t="s">
        <v>638</v>
      </c>
      <c r="C220" s="19" t="s">
        <v>639</v>
      </c>
      <c r="D220" s="19" t="s">
        <v>656</v>
      </c>
      <c r="E220" s="14" t="s">
        <v>1274</v>
      </c>
      <c r="F220" s="21"/>
      <c r="G220" s="10"/>
      <c r="H220" s="21" t="s">
        <v>712</v>
      </c>
      <c r="I220" s="21" t="s">
        <v>3218</v>
      </c>
      <c r="J220" s="21" t="s">
        <v>3464</v>
      </c>
      <c r="K220" s="21" t="s">
        <v>822</v>
      </c>
      <c r="L220" s="40" t="s">
        <v>6429</v>
      </c>
      <c r="M220" s="21" t="s">
        <v>880</v>
      </c>
      <c r="N220" s="21" t="s">
        <v>913</v>
      </c>
      <c r="O220" s="34" t="s">
        <v>946</v>
      </c>
      <c r="P220" s="21" t="s">
        <v>4637</v>
      </c>
      <c r="Q220" s="21" t="s">
        <v>993</v>
      </c>
      <c r="R220" s="21" t="s">
        <v>1021</v>
      </c>
      <c r="S220" s="21" t="s">
        <v>1045</v>
      </c>
    </row>
    <row r="221" spans="1:19" x14ac:dyDescent="0.3">
      <c r="A221" s="12" t="s">
        <v>484</v>
      </c>
      <c r="B221" s="19" t="s">
        <v>638</v>
      </c>
      <c r="C221" s="19" t="s">
        <v>639</v>
      </c>
      <c r="D221" s="19" t="s">
        <v>657</v>
      </c>
      <c r="E221" s="14" t="s">
        <v>1275</v>
      </c>
      <c r="F221" s="21"/>
      <c r="G221" s="10"/>
      <c r="H221" s="21" t="s">
        <v>709</v>
      </c>
      <c r="I221" s="21" t="s">
        <v>1418</v>
      </c>
      <c r="J221" s="21" t="s">
        <v>3463</v>
      </c>
      <c r="K221" s="21" t="s">
        <v>819</v>
      </c>
      <c r="L221" s="40" t="s">
        <v>850</v>
      </c>
      <c r="M221" s="21" t="s">
        <v>878</v>
      </c>
      <c r="N221" s="21" t="s">
        <v>910</v>
      </c>
      <c r="O221" s="34" t="s">
        <v>4299</v>
      </c>
      <c r="P221" s="21" t="s">
        <v>966</v>
      </c>
      <c r="Q221" s="21" t="s">
        <v>990</v>
      </c>
      <c r="R221" s="21" t="s">
        <v>1019</v>
      </c>
      <c r="S221" s="21" t="s">
        <v>3020</v>
      </c>
    </row>
    <row r="222" spans="1:19" x14ac:dyDescent="0.3">
      <c r="A222" s="12" t="s">
        <v>484</v>
      </c>
      <c r="B222" s="19" t="s">
        <v>638</v>
      </c>
      <c r="C222" s="19" t="s">
        <v>639</v>
      </c>
      <c r="D222" s="19" t="s">
        <v>658</v>
      </c>
      <c r="E222" s="14" t="s">
        <v>1276</v>
      </c>
      <c r="F222" s="21"/>
      <c r="G222" s="10"/>
      <c r="H222" s="21" t="s">
        <v>713</v>
      </c>
      <c r="I222" s="21" t="s">
        <v>762</v>
      </c>
      <c r="J222" s="21" t="s">
        <v>793</v>
      </c>
      <c r="K222" s="21" t="s">
        <v>823</v>
      </c>
      <c r="L222" s="56" t="s">
        <v>6430</v>
      </c>
      <c r="M222" s="21" t="s">
        <v>881</v>
      </c>
      <c r="N222" s="21" t="s">
        <v>914</v>
      </c>
      <c r="O222" s="34" t="s">
        <v>947</v>
      </c>
      <c r="P222" s="21" t="s">
        <v>793</v>
      </c>
      <c r="Q222" s="21" t="s">
        <v>994</v>
      </c>
      <c r="R222" s="21" t="s">
        <v>1022</v>
      </c>
      <c r="S222" s="21" t="s">
        <v>1046</v>
      </c>
    </row>
    <row r="223" spans="1:19" x14ac:dyDescent="0.3">
      <c r="A223" s="12" t="s">
        <v>484</v>
      </c>
      <c r="B223" s="19" t="s">
        <v>638</v>
      </c>
      <c r="C223" s="19" t="s">
        <v>639</v>
      </c>
      <c r="D223" s="19" t="s">
        <v>659</v>
      </c>
      <c r="E223" s="14" t="s">
        <v>1277</v>
      </c>
      <c r="F223" s="21"/>
      <c r="G223" s="10"/>
      <c r="H223" s="21" t="s">
        <v>714</v>
      </c>
      <c r="I223" s="21" t="s">
        <v>763</v>
      </c>
      <c r="J223" s="37" t="s">
        <v>3465</v>
      </c>
      <c r="K223" s="21" t="s">
        <v>763</v>
      </c>
      <c r="L223" s="40" t="s">
        <v>3808</v>
      </c>
      <c r="M223" s="21" t="s">
        <v>882</v>
      </c>
      <c r="N223" s="21" t="s">
        <v>915</v>
      </c>
      <c r="O223" s="34" t="s">
        <v>4300</v>
      </c>
      <c r="P223" s="21" t="s">
        <v>4638</v>
      </c>
      <c r="Q223" s="21" t="s">
        <v>4946</v>
      </c>
      <c r="R223" s="21" t="s">
        <v>5271</v>
      </c>
      <c r="S223" s="21" t="s">
        <v>5627</v>
      </c>
    </row>
    <row r="224" spans="1:19" x14ac:dyDescent="0.3">
      <c r="A224" s="12" t="s">
        <v>484</v>
      </c>
      <c r="B224" s="19" t="s">
        <v>638</v>
      </c>
      <c r="C224" s="19" t="s">
        <v>639</v>
      </c>
      <c r="D224" s="19" t="s">
        <v>660</v>
      </c>
      <c r="E224" s="14" t="s">
        <v>1278</v>
      </c>
      <c r="F224" s="21"/>
      <c r="G224" s="10"/>
      <c r="H224" s="21" t="s">
        <v>715</v>
      </c>
      <c r="I224" s="21" t="s">
        <v>764</v>
      </c>
      <c r="J224" s="21" t="s">
        <v>794</v>
      </c>
      <c r="K224" s="21" t="s">
        <v>824</v>
      </c>
      <c r="L224" s="40" t="s">
        <v>853</v>
      </c>
      <c r="M224" s="21" t="s">
        <v>6403</v>
      </c>
      <c r="N224" s="21" t="s">
        <v>916</v>
      </c>
      <c r="O224" s="34" t="s">
        <v>4301</v>
      </c>
      <c r="P224" s="21" t="s">
        <v>969</v>
      </c>
      <c r="Q224" s="21" t="s">
        <v>995</v>
      </c>
      <c r="R224" s="21" t="s">
        <v>5272</v>
      </c>
      <c r="S224" s="21" t="s">
        <v>1047</v>
      </c>
    </row>
    <row r="225" spans="1:19" ht="28.8" x14ac:dyDescent="0.3">
      <c r="A225" s="12" t="s">
        <v>484</v>
      </c>
      <c r="B225" s="19" t="s">
        <v>638</v>
      </c>
      <c r="C225" s="19" t="s">
        <v>639</v>
      </c>
      <c r="D225" s="19" t="s">
        <v>661</v>
      </c>
      <c r="E225" s="14" t="s">
        <v>1279</v>
      </c>
      <c r="F225" s="21"/>
      <c r="G225" s="10"/>
      <c r="H225" s="21" t="s">
        <v>716</v>
      </c>
      <c r="I225" s="21" t="s">
        <v>3219</v>
      </c>
      <c r="J225" s="21" t="s">
        <v>3466</v>
      </c>
      <c r="K225" s="21" t="s">
        <v>6066</v>
      </c>
      <c r="L225" s="40" t="s">
        <v>3809</v>
      </c>
      <c r="M225" s="21" t="s">
        <v>4096</v>
      </c>
      <c r="N225" s="21" t="s">
        <v>6303</v>
      </c>
      <c r="O225" s="34" t="s">
        <v>4302</v>
      </c>
      <c r="P225" s="21" t="s">
        <v>4639</v>
      </c>
      <c r="Q225" s="21" t="s">
        <v>4947</v>
      </c>
      <c r="R225" s="21" t="s">
        <v>5273</v>
      </c>
      <c r="S225" s="21" t="s">
        <v>3023</v>
      </c>
    </row>
    <row r="226" spans="1:19" ht="28.8" x14ac:dyDescent="0.3">
      <c r="A226" s="12" t="s">
        <v>484</v>
      </c>
      <c r="B226" s="19" t="s">
        <v>638</v>
      </c>
      <c r="C226" s="19" t="s">
        <v>639</v>
      </c>
      <c r="D226" s="19" t="s">
        <v>662</v>
      </c>
      <c r="E226" s="14" t="s">
        <v>1280</v>
      </c>
      <c r="F226" s="21"/>
      <c r="G226" s="10"/>
      <c r="H226" s="21" t="s">
        <v>717</v>
      </c>
      <c r="I226" s="21" t="s">
        <v>3220</v>
      </c>
      <c r="J226" s="21" t="s">
        <v>3467</v>
      </c>
      <c r="K226" s="21" t="s">
        <v>6067</v>
      </c>
      <c r="L226" s="40" t="s">
        <v>3810</v>
      </c>
      <c r="M226" s="21" t="s">
        <v>4097</v>
      </c>
      <c r="N226" s="21" t="s">
        <v>6304</v>
      </c>
      <c r="O226" s="34" t="s">
        <v>4303</v>
      </c>
      <c r="P226" s="21" t="s">
        <v>4640</v>
      </c>
      <c r="Q226" s="21" t="s">
        <v>4948</v>
      </c>
      <c r="R226" s="21" t="s">
        <v>5274</v>
      </c>
      <c r="S226" s="21" t="s">
        <v>5628</v>
      </c>
    </row>
    <row r="227" spans="1:19" ht="28.8" x14ac:dyDescent="0.3">
      <c r="A227" s="12" t="s">
        <v>484</v>
      </c>
      <c r="B227" s="19" t="s">
        <v>638</v>
      </c>
      <c r="C227" s="19" t="s">
        <v>639</v>
      </c>
      <c r="D227" s="19" t="s">
        <v>663</v>
      </c>
      <c r="E227" s="14" t="s">
        <v>1281</v>
      </c>
      <c r="F227" s="21"/>
      <c r="G227" s="10"/>
      <c r="H227" s="21" t="s">
        <v>718</v>
      </c>
      <c r="I227" s="21" t="s">
        <v>3221</v>
      </c>
      <c r="J227" s="21" t="s">
        <v>3468</v>
      </c>
      <c r="K227" s="21" t="s">
        <v>6068</v>
      </c>
      <c r="L227" s="40" t="s">
        <v>3811</v>
      </c>
      <c r="M227" s="21" t="s">
        <v>4098</v>
      </c>
      <c r="N227" s="21" t="s">
        <v>6305</v>
      </c>
      <c r="O227" s="34" t="s">
        <v>4304</v>
      </c>
      <c r="P227" s="21" t="s">
        <v>4641</v>
      </c>
      <c r="Q227" s="21" t="s">
        <v>4949</v>
      </c>
      <c r="R227" s="21" t="s">
        <v>5275</v>
      </c>
      <c r="S227" s="21" t="s">
        <v>1050</v>
      </c>
    </row>
    <row r="228" spans="1:19" ht="28.8" x14ac:dyDescent="0.3">
      <c r="A228" s="12" t="s">
        <v>484</v>
      </c>
      <c r="B228" s="19" t="s">
        <v>638</v>
      </c>
      <c r="C228" s="19" t="s">
        <v>639</v>
      </c>
      <c r="D228" s="19" t="s">
        <v>664</v>
      </c>
      <c r="E228" s="14" t="s">
        <v>1282</v>
      </c>
      <c r="F228" s="21"/>
      <c r="G228" s="10"/>
      <c r="H228" s="21" t="s">
        <v>719</v>
      </c>
      <c r="I228" s="21" t="s">
        <v>3222</v>
      </c>
      <c r="J228" s="21" t="s">
        <v>3469</v>
      </c>
      <c r="K228" s="21" t="s">
        <v>6069</v>
      </c>
      <c r="L228" s="40" t="s">
        <v>3812</v>
      </c>
      <c r="M228" s="21" t="s">
        <v>4099</v>
      </c>
      <c r="N228" s="21" t="s">
        <v>6306</v>
      </c>
      <c r="O228" s="34" t="s">
        <v>4305</v>
      </c>
      <c r="P228" s="21" t="s">
        <v>4642</v>
      </c>
      <c r="Q228" s="21" t="s">
        <v>4950</v>
      </c>
      <c r="R228" s="21" t="s">
        <v>5276</v>
      </c>
      <c r="S228" s="21" t="s">
        <v>1048</v>
      </c>
    </row>
    <row r="229" spans="1:19" ht="28.8" x14ac:dyDescent="0.3">
      <c r="A229" s="12" t="s">
        <v>484</v>
      </c>
      <c r="B229" s="19" t="s">
        <v>638</v>
      </c>
      <c r="C229" s="19" t="s">
        <v>639</v>
      </c>
      <c r="D229" s="19" t="s">
        <v>665</v>
      </c>
      <c r="E229" s="14" t="s">
        <v>1283</v>
      </c>
      <c r="F229" s="21" t="s">
        <v>2890</v>
      </c>
      <c r="G229" s="10"/>
      <c r="H229" s="21" t="s">
        <v>720</v>
      </c>
      <c r="I229" s="21" t="s">
        <v>3223</v>
      </c>
      <c r="J229" s="21" t="s">
        <v>5867</v>
      </c>
      <c r="K229" s="21" t="s">
        <v>6070</v>
      </c>
      <c r="L229" s="40" t="s">
        <v>3813</v>
      </c>
      <c r="M229" s="21" t="s">
        <v>4100</v>
      </c>
      <c r="N229" s="21" t="s">
        <v>6307</v>
      </c>
      <c r="O229" s="34" t="s">
        <v>6378</v>
      </c>
      <c r="P229" s="21" t="s">
        <v>4643</v>
      </c>
      <c r="Q229" s="21" t="s">
        <v>5929</v>
      </c>
      <c r="R229" s="21" t="s">
        <v>5277</v>
      </c>
      <c r="S229" s="21" t="s">
        <v>3024</v>
      </c>
    </row>
    <row r="230" spans="1:19" ht="28.8" x14ac:dyDescent="0.3">
      <c r="A230" s="12" t="s">
        <v>484</v>
      </c>
      <c r="B230" s="19" t="s">
        <v>638</v>
      </c>
      <c r="C230" s="19" t="s">
        <v>639</v>
      </c>
      <c r="D230" s="19" t="s">
        <v>666</v>
      </c>
      <c r="E230" s="14" t="s">
        <v>1284</v>
      </c>
      <c r="F230" s="21" t="s">
        <v>2891</v>
      </c>
      <c r="G230" s="10"/>
      <c r="H230" s="21" t="s">
        <v>721</v>
      </c>
      <c r="I230" s="21" t="s">
        <v>3224</v>
      </c>
      <c r="J230" s="21" t="s">
        <v>5868</v>
      </c>
      <c r="K230" s="21" t="s">
        <v>6071</v>
      </c>
      <c r="L230" s="40" t="s">
        <v>3814</v>
      </c>
      <c r="M230" s="21" t="s">
        <v>4101</v>
      </c>
      <c r="N230" s="21" t="s">
        <v>6355</v>
      </c>
      <c r="O230" s="34" t="s">
        <v>6379</v>
      </c>
      <c r="P230" s="21" t="s">
        <v>4644</v>
      </c>
      <c r="Q230" s="21" t="s">
        <v>5930</v>
      </c>
      <c r="R230" s="21" t="s">
        <v>5278</v>
      </c>
      <c r="S230" s="21" t="s">
        <v>3025</v>
      </c>
    </row>
    <row r="231" spans="1:19" ht="28.8" x14ac:dyDescent="0.3">
      <c r="A231" s="12" t="s">
        <v>484</v>
      </c>
      <c r="B231" s="19" t="s">
        <v>638</v>
      </c>
      <c r="C231" s="19" t="s">
        <v>639</v>
      </c>
      <c r="D231" s="19" t="s">
        <v>667</v>
      </c>
      <c r="E231" s="14" t="s">
        <v>1285</v>
      </c>
      <c r="F231" s="21"/>
      <c r="G231" s="10"/>
      <c r="H231" s="21" t="s">
        <v>722</v>
      </c>
      <c r="I231" s="21" t="s">
        <v>3225</v>
      </c>
      <c r="J231" s="21" t="s">
        <v>3470</v>
      </c>
      <c r="K231" s="21" t="s">
        <v>6072</v>
      </c>
      <c r="L231" s="40" t="s">
        <v>3815</v>
      </c>
      <c r="M231" s="21" t="s">
        <v>4102</v>
      </c>
      <c r="N231" s="21" t="s">
        <v>6308</v>
      </c>
      <c r="O231" s="34" t="s">
        <v>4306</v>
      </c>
      <c r="P231" s="21" t="s">
        <v>4645</v>
      </c>
      <c r="Q231" s="21" t="s">
        <v>4951</v>
      </c>
      <c r="R231" s="21" t="s">
        <v>5279</v>
      </c>
      <c r="S231" s="21" t="s">
        <v>1049</v>
      </c>
    </row>
    <row r="232" spans="1:19" ht="28.8" x14ac:dyDescent="0.3">
      <c r="A232" s="12" t="s">
        <v>484</v>
      </c>
      <c r="B232" s="19" t="s">
        <v>638</v>
      </c>
      <c r="C232" s="19" t="s">
        <v>639</v>
      </c>
      <c r="D232" s="19" t="s">
        <v>668</v>
      </c>
      <c r="E232" s="14" t="s">
        <v>1286</v>
      </c>
      <c r="F232" s="21"/>
      <c r="G232" s="10"/>
      <c r="H232" s="21" t="s">
        <v>723</v>
      </c>
      <c r="I232" s="21" t="s">
        <v>765</v>
      </c>
      <c r="J232" s="21" t="s">
        <v>3471</v>
      </c>
      <c r="K232" s="21" t="s">
        <v>6073</v>
      </c>
      <c r="L232" s="40" t="s">
        <v>3816</v>
      </c>
      <c r="M232" s="21" t="s">
        <v>4103</v>
      </c>
      <c r="N232" s="21" t="s">
        <v>6309</v>
      </c>
      <c r="O232" s="34" t="s">
        <v>4307</v>
      </c>
      <c r="P232" s="21" t="s">
        <v>4646</v>
      </c>
      <c r="Q232" s="21" t="s">
        <v>4952</v>
      </c>
      <c r="R232" s="21" t="s">
        <v>5280</v>
      </c>
      <c r="S232" s="21" t="s">
        <v>3026</v>
      </c>
    </row>
    <row r="233" spans="1:19" ht="28.8" x14ac:dyDescent="0.3">
      <c r="A233" s="12" t="s">
        <v>484</v>
      </c>
      <c r="B233" s="19" t="s">
        <v>638</v>
      </c>
      <c r="C233" s="19" t="s">
        <v>639</v>
      </c>
      <c r="D233" s="19" t="s">
        <v>669</v>
      </c>
      <c r="E233" s="14" t="s">
        <v>1287</v>
      </c>
      <c r="F233" s="21"/>
      <c r="G233" s="10"/>
      <c r="H233" s="21" t="s">
        <v>724</v>
      </c>
      <c r="I233" s="21" t="s">
        <v>766</v>
      </c>
      <c r="J233" s="21" t="s">
        <v>3472</v>
      </c>
      <c r="K233" s="21" t="s">
        <v>825</v>
      </c>
      <c r="L233" s="40" t="s">
        <v>854</v>
      </c>
      <c r="M233" s="21" t="s">
        <v>883</v>
      </c>
      <c r="N233" s="21" t="s">
        <v>917</v>
      </c>
      <c r="O233" s="34" t="s">
        <v>948</v>
      </c>
      <c r="P233" s="21" t="s">
        <v>4647</v>
      </c>
      <c r="Q233" s="21" t="s">
        <v>996</v>
      </c>
      <c r="R233" s="21" t="s">
        <v>1023</v>
      </c>
      <c r="S233" s="21" t="s">
        <v>5629</v>
      </c>
    </row>
    <row r="234" spans="1:19" ht="28.8" x14ac:dyDescent="0.3">
      <c r="A234" s="12" t="s">
        <v>484</v>
      </c>
      <c r="B234" s="19" t="s">
        <v>638</v>
      </c>
      <c r="C234" s="19" t="s">
        <v>639</v>
      </c>
      <c r="D234" s="19" t="s">
        <v>670</v>
      </c>
      <c r="E234" s="14" t="s">
        <v>1288</v>
      </c>
      <c r="F234" s="21"/>
      <c r="G234" s="10"/>
      <c r="H234" s="21" t="s">
        <v>725</v>
      </c>
      <c r="I234" s="21" t="s">
        <v>101</v>
      </c>
      <c r="J234" s="21" t="s">
        <v>795</v>
      </c>
      <c r="K234" s="21" t="s">
        <v>826</v>
      </c>
      <c r="L234" s="40" t="s">
        <v>855</v>
      </c>
      <c r="M234" s="21" t="s">
        <v>884</v>
      </c>
      <c r="N234" s="21" t="s">
        <v>918</v>
      </c>
      <c r="O234" s="34" t="s">
        <v>949</v>
      </c>
      <c r="P234" s="21" t="s">
        <v>795</v>
      </c>
      <c r="Q234" s="21" t="s">
        <v>997</v>
      </c>
      <c r="R234" s="21" t="s">
        <v>5169</v>
      </c>
      <c r="S234" s="21" t="s">
        <v>84</v>
      </c>
    </row>
    <row r="235" spans="1:19" ht="28.8" x14ac:dyDescent="0.3">
      <c r="A235" s="12" t="s">
        <v>484</v>
      </c>
      <c r="B235" s="19" t="s">
        <v>638</v>
      </c>
      <c r="C235" s="19" t="s">
        <v>639</v>
      </c>
      <c r="D235" s="19" t="s">
        <v>671</v>
      </c>
      <c r="E235" s="14" t="s">
        <v>1289</v>
      </c>
      <c r="F235" s="21"/>
      <c r="G235" s="10"/>
      <c r="H235" s="21" t="s">
        <v>724</v>
      </c>
      <c r="I235" s="21" t="s">
        <v>766</v>
      </c>
      <c r="J235" s="21" t="s">
        <v>3472</v>
      </c>
      <c r="K235" s="21" t="s">
        <v>825</v>
      </c>
      <c r="L235" s="40" t="s">
        <v>3817</v>
      </c>
      <c r="M235" s="21" t="s">
        <v>883</v>
      </c>
      <c r="N235" s="21" t="s">
        <v>917</v>
      </c>
      <c r="O235" s="34" t="s">
        <v>948</v>
      </c>
      <c r="P235" s="21" t="s">
        <v>4647</v>
      </c>
      <c r="Q235" s="21" t="s">
        <v>996</v>
      </c>
      <c r="R235" s="21" t="s">
        <v>1023</v>
      </c>
      <c r="S235" s="21" t="s">
        <v>5629</v>
      </c>
    </row>
    <row r="236" spans="1:19" ht="28.8" x14ac:dyDescent="0.3">
      <c r="A236" s="12" t="s">
        <v>484</v>
      </c>
      <c r="B236" s="19" t="s">
        <v>638</v>
      </c>
      <c r="C236" s="19" t="s">
        <v>639</v>
      </c>
      <c r="D236" s="19" t="s">
        <v>672</v>
      </c>
      <c r="E236" s="14" t="s">
        <v>1290</v>
      </c>
      <c r="F236" s="21"/>
      <c r="G236" s="10"/>
      <c r="H236" s="21" t="s">
        <v>726</v>
      </c>
      <c r="I236" s="21" t="s">
        <v>3226</v>
      </c>
      <c r="J236" s="21" t="s">
        <v>3473</v>
      </c>
      <c r="K236" s="21" t="s">
        <v>6074</v>
      </c>
      <c r="L236" s="40" t="s">
        <v>3818</v>
      </c>
      <c r="M236" s="21" t="s">
        <v>4104</v>
      </c>
      <c r="N236" s="21" t="s">
        <v>6310</v>
      </c>
      <c r="O236" s="34" t="s">
        <v>4308</v>
      </c>
      <c r="P236" s="21" t="s">
        <v>4648</v>
      </c>
      <c r="Q236" s="21" t="s">
        <v>4953</v>
      </c>
      <c r="R236" s="21" t="s">
        <v>5281</v>
      </c>
      <c r="S236" s="21" t="s">
        <v>1051</v>
      </c>
    </row>
    <row r="237" spans="1:19" ht="28.8" x14ac:dyDescent="0.3">
      <c r="A237" s="12" t="s">
        <v>484</v>
      </c>
      <c r="B237" s="19" t="s">
        <v>638</v>
      </c>
      <c r="C237" s="19" t="s">
        <v>639</v>
      </c>
      <c r="D237" s="19" t="s">
        <v>673</v>
      </c>
      <c r="E237" s="14" t="s">
        <v>1291</v>
      </c>
      <c r="F237" s="21"/>
      <c r="G237" s="10"/>
      <c r="H237" s="21" t="s">
        <v>727</v>
      </c>
      <c r="I237" s="21" t="s">
        <v>767</v>
      </c>
      <c r="J237" s="21" t="s">
        <v>796</v>
      </c>
      <c r="K237" s="21" t="s">
        <v>827</v>
      </c>
      <c r="L237" s="40" t="s">
        <v>856</v>
      </c>
      <c r="M237" s="21" t="s">
        <v>885</v>
      </c>
      <c r="N237" s="21" t="s">
        <v>919</v>
      </c>
      <c r="O237" s="34" t="s">
        <v>4309</v>
      </c>
      <c r="P237" s="21" t="s">
        <v>4649</v>
      </c>
      <c r="Q237" s="21" t="s">
        <v>998</v>
      </c>
      <c r="R237" s="21" t="s">
        <v>1025</v>
      </c>
      <c r="S237" s="21" t="s">
        <v>3027</v>
      </c>
    </row>
    <row r="238" spans="1:19" ht="28.8" x14ac:dyDescent="0.3">
      <c r="A238" s="12" t="s">
        <v>484</v>
      </c>
      <c r="B238" s="19" t="s">
        <v>638</v>
      </c>
      <c r="C238" s="19" t="s">
        <v>639</v>
      </c>
      <c r="D238" s="19" t="s">
        <v>674</v>
      </c>
      <c r="E238" s="14" t="s">
        <v>1292</v>
      </c>
      <c r="F238" s="21"/>
      <c r="G238" s="10"/>
      <c r="H238" s="21" t="s">
        <v>728</v>
      </c>
      <c r="I238" s="21" t="s">
        <v>768</v>
      </c>
      <c r="J238" s="21" t="s">
        <v>797</v>
      </c>
      <c r="K238" s="21" t="s">
        <v>828</v>
      </c>
      <c r="L238" s="40" t="s">
        <v>857</v>
      </c>
      <c r="M238" s="21" t="s">
        <v>886</v>
      </c>
      <c r="N238" s="21" t="s">
        <v>920</v>
      </c>
      <c r="O238" s="34" t="s">
        <v>4310</v>
      </c>
      <c r="P238" s="21" t="s">
        <v>970</v>
      </c>
      <c r="Q238" s="21" t="s">
        <v>999</v>
      </c>
      <c r="R238" s="21" t="s">
        <v>1026</v>
      </c>
      <c r="S238" s="21" t="s">
        <v>5630</v>
      </c>
    </row>
    <row r="239" spans="1:19" x14ac:dyDescent="0.3">
      <c r="A239" s="12" t="s">
        <v>484</v>
      </c>
      <c r="B239" s="19" t="s">
        <v>638</v>
      </c>
      <c r="C239" s="19" t="s">
        <v>639</v>
      </c>
      <c r="D239" s="19" t="s">
        <v>675</v>
      </c>
      <c r="E239" s="14" t="s">
        <v>1293</v>
      </c>
      <c r="F239" s="21"/>
      <c r="G239" s="10"/>
      <c r="H239" s="21" t="s">
        <v>729</v>
      </c>
      <c r="I239" s="21" t="s">
        <v>769</v>
      </c>
      <c r="J239" s="21" t="s">
        <v>798</v>
      </c>
      <c r="K239" s="21" t="s">
        <v>829</v>
      </c>
      <c r="L239" s="40" t="s">
        <v>858</v>
      </c>
      <c r="M239" s="21" t="s">
        <v>887</v>
      </c>
      <c r="N239" s="21" t="s">
        <v>921</v>
      </c>
      <c r="O239" s="34" t="s">
        <v>950</v>
      </c>
      <c r="P239" s="21" t="s">
        <v>4650</v>
      </c>
      <c r="Q239" s="21" t="s">
        <v>1000</v>
      </c>
      <c r="R239" s="21" t="s">
        <v>1027</v>
      </c>
      <c r="S239" s="21" t="s">
        <v>45</v>
      </c>
    </row>
    <row r="240" spans="1:19" x14ac:dyDescent="0.3">
      <c r="A240" s="12" t="s">
        <v>484</v>
      </c>
      <c r="B240" s="19" t="s">
        <v>638</v>
      </c>
      <c r="C240" s="19" t="s">
        <v>639</v>
      </c>
      <c r="D240" s="19" t="s">
        <v>676</v>
      </c>
      <c r="E240" s="14" t="s">
        <v>1294</v>
      </c>
      <c r="F240" s="21"/>
      <c r="G240" s="10"/>
      <c r="H240" s="21" t="s">
        <v>730</v>
      </c>
      <c r="I240" s="21" t="s">
        <v>770</v>
      </c>
      <c r="J240" s="21" t="s">
        <v>799</v>
      </c>
      <c r="K240" s="21" t="s">
        <v>6075</v>
      </c>
      <c r="L240" s="40" t="s">
        <v>859</v>
      </c>
      <c r="M240" s="21" t="s">
        <v>888</v>
      </c>
      <c r="N240" s="21" t="s">
        <v>922</v>
      </c>
      <c r="O240" s="34" t="s">
        <v>4311</v>
      </c>
      <c r="P240" s="21" t="s">
        <v>971</v>
      </c>
      <c r="Q240" s="21" t="s">
        <v>1001</v>
      </c>
      <c r="R240" s="21" t="s">
        <v>1028</v>
      </c>
      <c r="S240" s="21" t="s">
        <v>3028</v>
      </c>
    </row>
    <row r="241" spans="1:19" ht="28.8" x14ac:dyDescent="0.3">
      <c r="A241" s="12" t="s">
        <v>484</v>
      </c>
      <c r="B241" s="19" t="s">
        <v>638</v>
      </c>
      <c r="C241" s="19" t="s">
        <v>639</v>
      </c>
      <c r="D241" s="19" t="s">
        <v>677</v>
      </c>
      <c r="E241" s="14" t="s">
        <v>1295</v>
      </c>
      <c r="F241" s="21"/>
      <c r="G241" s="10"/>
      <c r="H241" s="21" t="s">
        <v>731</v>
      </c>
      <c r="I241" s="21" t="s">
        <v>771</v>
      </c>
      <c r="J241" s="21" t="s">
        <v>3474</v>
      </c>
      <c r="K241" s="21" t="s">
        <v>830</v>
      </c>
      <c r="L241" s="40" t="s">
        <v>860</v>
      </c>
      <c r="M241" s="21" t="s">
        <v>889</v>
      </c>
      <c r="N241" s="21" t="s">
        <v>923</v>
      </c>
      <c r="O241" s="34" t="s">
        <v>4312</v>
      </c>
      <c r="P241" s="21" t="s">
        <v>972</v>
      </c>
      <c r="Q241" s="21" t="s">
        <v>1002</v>
      </c>
      <c r="R241" s="21" t="s">
        <v>1029</v>
      </c>
      <c r="S241" s="21" t="s">
        <v>5631</v>
      </c>
    </row>
    <row r="242" spans="1:19" ht="28.8" x14ac:dyDescent="0.3">
      <c r="A242" s="12" t="s">
        <v>484</v>
      </c>
      <c r="B242" s="19" t="s">
        <v>638</v>
      </c>
      <c r="C242" s="19" t="s">
        <v>639</v>
      </c>
      <c r="D242" s="19" t="s">
        <v>678</v>
      </c>
      <c r="E242" s="14" t="s">
        <v>1296</v>
      </c>
      <c r="F242" s="21"/>
      <c r="G242" s="10"/>
      <c r="H242" s="21" t="s">
        <v>732</v>
      </c>
      <c r="I242" s="21" t="s">
        <v>3227</v>
      </c>
      <c r="J242" s="21" t="s">
        <v>800</v>
      </c>
      <c r="K242" s="21" t="s">
        <v>6076</v>
      </c>
      <c r="L242" s="56" t="s">
        <v>6431</v>
      </c>
      <c r="M242" s="21" t="s">
        <v>5893</v>
      </c>
      <c r="N242" s="21" t="s">
        <v>924</v>
      </c>
      <c r="O242" s="34" t="s">
        <v>951</v>
      </c>
      <c r="P242" s="21" t="s">
        <v>973</v>
      </c>
      <c r="Q242" s="21" t="s">
        <v>1003</v>
      </c>
      <c r="R242" s="21" t="s">
        <v>1030</v>
      </c>
      <c r="S242" s="21" t="s">
        <v>3029</v>
      </c>
    </row>
    <row r="243" spans="1:19" x14ac:dyDescent="0.3">
      <c r="A243" s="12" t="s">
        <v>484</v>
      </c>
      <c r="B243" s="19" t="s">
        <v>638</v>
      </c>
      <c r="C243" s="19" t="s">
        <v>639</v>
      </c>
      <c r="D243" s="19" t="s">
        <v>679</v>
      </c>
      <c r="E243" s="14" t="s">
        <v>1297</v>
      </c>
      <c r="F243" s="21"/>
      <c r="G243" s="10"/>
      <c r="H243" s="21" t="s">
        <v>733</v>
      </c>
      <c r="I243" s="21" t="s">
        <v>772</v>
      </c>
      <c r="J243" s="21" t="s">
        <v>801</v>
      </c>
      <c r="K243" s="21" t="s">
        <v>831</v>
      </c>
      <c r="L243" s="40" t="s">
        <v>861</v>
      </c>
      <c r="M243" s="21" t="s">
        <v>890</v>
      </c>
      <c r="N243" s="21" t="s">
        <v>925</v>
      </c>
      <c r="O243" s="34" t="s">
        <v>952</v>
      </c>
      <c r="P243" s="21" t="s">
        <v>974</v>
      </c>
      <c r="Q243" s="21" t="s">
        <v>1004</v>
      </c>
      <c r="R243" s="21" t="s">
        <v>1031</v>
      </c>
      <c r="S243" s="21" t="s">
        <v>5632</v>
      </c>
    </row>
    <row r="244" spans="1:19" x14ac:dyDescent="0.3">
      <c r="A244" s="12" t="s">
        <v>484</v>
      </c>
      <c r="B244" s="19" t="s">
        <v>638</v>
      </c>
      <c r="C244" s="19" t="s">
        <v>639</v>
      </c>
      <c r="D244" s="19" t="s">
        <v>680</v>
      </c>
      <c r="E244" s="14" t="s">
        <v>1298</v>
      </c>
      <c r="F244" s="21"/>
      <c r="G244" s="10"/>
      <c r="H244" s="21" t="s">
        <v>734</v>
      </c>
      <c r="I244" s="21" t="s">
        <v>773</v>
      </c>
      <c r="J244" s="21" t="s">
        <v>802</v>
      </c>
      <c r="K244" s="21" t="s">
        <v>1643</v>
      </c>
      <c r="L244" s="40" t="s">
        <v>862</v>
      </c>
      <c r="M244" s="21" t="s">
        <v>891</v>
      </c>
      <c r="N244" s="21" t="s">
        <v>926</v>
      </c>
      <c r="O244" s="34" t="s">
        <v>953</v>
      </c>
      <c r="P244" s="21" t="s">
        <v>802</v>
      </c>
      <c r="Q244" s="21" t="s">
        <v>1005</v>
      </c>
      <c r="R244" s="21" t="s">
        <v>1032</v>
      </c>
      <c r="S244" s="21" t="s">
        <v>1053</v>
      </c>
    </row>
    <row r="245" spans="1:19" ht="28.8" x14ac:dyDescent="0.3">
      <c r="A245" s="12" t="s">
        <v>484</v>
      </c>
      <c r="B245" s="19" t="s">
        <v>638</v>
      </c>
      <c r="C245" s="19" t="s">
        <v>639</v>
      </c>
      <c r="D245" s="19" t="s">
        <v>681</v>
      </c>
      <c r="E245" s="14" t="s">
        <v>1299</v>
      </c>
      <c r="F245" s="21"/>
      <c r="G245" s="10"/>
      <c r="H245" s="21" t="s">
        <v>727</v>
      </c>
      <c r="I245" s="21" t="s">
        <v>767</v>
      </c>
      <c r="J245" s="21" t="s">
        <v>796</v>
      </c>
      <c r="K245" s="21" t="s">
        <v>827</v>
      </c>
      <c r="L245" s="40" t="s">
        <v>856</v>
      </c>
      <c r="M245" s="21" t="s">
        <v>885</v>
      </c>
      <c r="N245" s="21" t="s">
        <v>919</v>
      </c>
      <c r="O245" s="34" t="s">
        <v>4309</v>
      </c>
      <c r="P245" s="21" t="s">
        <v>4649</v>
      </c>
      <c r="Q245" s="21" t="s">
        <v>998</v>
      </c>
      <c r="R245" s="21" t="s">
        <v>1025</v>
      </c>
      <c r="S245" s="21" t="s">
        <v>3027</v>
      </c>
    </row>
    <row r="246" spans="1:19" x14ac:dyDescent="0.3">
      <c r="A246" s="12" t="s">
        <v>484</v>
      </c>
      <c r="B246" s="19" t="s">
        <v>638</v>
      </c>
      <c r="C246" s="19" t="s">
        <v>639</v>
      </c>
      <c r="D246" s="19" t="s">
        <v>682</v>
      </c>
      <c r="E246" s="14" t="s">
        <v>1300</v>
      </c>
      <c r="F246" s="21"/>
      <c r="G246" s="10"/>
      <c r="H246" s="21" t="s">
        <v>735</v>
      </c>
      <c r="I246" s="39" t="s">
        <v>3228</v>
      </c>
      <c r="J246" s="37" t="s">
        <v>3475</v>
      </c>
      <c r="K246" s="21" t="s">
        <v>6077</v>
      </c>
      <c r="L246" s="40" t="s">
        <v>3819</v>
      </c>
      <c r="M246" s="21" t="s">
        <v>4105</v>
      </c>
      <c r="N246" s="21" t="s">
        <v>6311</v>
      </c>
      <c r="O246" s="34" t="s">
        <v>4313</v>
      </c>
      <c r="P246" s="21" t="s">
        <v>4651</v>
      </c>
      <c r="Q246" s="21" t="s">
        <v>4954</v>
      </c>
      <c r="R246" s="21" t="s">
        <v>5282</v>
      </c>
      <c r="S246" s="21" t="s">
        <v>1054</v>
      </c>
    </row>
    <row r="247" spans="1:19" ht="28.8" x14ac:dyDescent="0.3">
      <c r="A247" s="12" t="s">
        <v>484</v>
      </c>
      <c r="B247" s="19" t="s">
        <v>638</v>
      </c>
      <c r="C247" s="19" t="s">
        <v>639</v>
      </c>
      <c r="D247" s="19" t="s">
        <v>683</v>
      </c>
      <c r="E247" s="14" t="s">
        <v>1301</v>
      </c>
      <c r="F247" s="21"/>
      <c r="G247" s="10"/>
      <c r="H247" s="21" t="s">
        <v>736</v>
      </c>
      <c r="I247" s="21" t="s">
        <v>774</v>
      </c>
      <c r="J247" s="21" t="s">
        <v>803</v>
      </c>
      <c r="K247" s="21" t="s">
        <v>833</v>
      </c>
      <c r="L247" s="40" t="s">
        <v>863</v>
      </c>
      <c r="M247" s="21" t="s">
        <v>892</v>
      </c>
      <c r="N247" s="21" t="s">
        <v>927</v>
      </c>
      <c r="O247" s="34" t="s">
        <v>4314</v>
      </c>
      <c r="P247" s="21" t="s">
        <v>975</v>
      </c>
      <c r="Q247" s="21" t="s">
        <v>1006</v>
      </c>
      <c r="R247" s="21" t="s">
        <v>1033</v>
      </c>
      <c r="S247" s="21" t="s">
        <v>5633</v>
      </c>
    </row>
    <row r="248" spans="1:19" x14ac:dyDescent="0.3">
      <c r="A248" s="12" t="s">
        <v>484</v>
      </c>
      <c r="B248" s="19" t="s">
        <v>638</v>
      </c>
      <c r="C248" s="19" t="s">
        <v>639</v>
      </c>
      <c r="D248" s="19" t="s">
        <v>66</v>
      </c>
      <c r="E248" s="14" t="s">
        <v>1302</v>
      </c>
      <c r="F248" s="21"/>
      <c r="G248" s="10"/>
      <c r="H248" s="21" t="s">
        <v>737</v>
      </c>
      <c r="I248" s="21" t="s">
        <v>775</v>
      </c>
      <c r="J248" s="21" t="s">
        <v>804</v>
      </c>
      <c r="K248" s="21" t="s">
        <v>834</v>
      </c>
      <c r="L248" s="40" t="s">
        <v>864</v>
      </c>
      <c r="M248" s="21" t="s">
        <v>893</v>
      </c>
      <c r="N248" s="21" t="s">
        <v>928</v>
      </c>
      <c r="O248" s="34" t="s">
        <v>954</v>
      </c>
      <c r="P248" s="21" t="s">
        <v>976</v>
      </c>
      <c r="Q248" s="21" t="s">
        <v>1007</v>
      </c>
      <c r="R248" s="21" t="s">
        <v>1034</v>
      </c>
      <c r="S248" s="21" t="s">
        <v>5634</v>
      </c>
    </row>
    <row r="249" spans="1:19" x14ac:dyDescent="0.3">
      <c r="A249" s="12" t="s">
        <v>484</v>
      </c>
      <c r="B249" s="19" t="s">
        <v>638</v>
      </c>
      <c r="C249" s="19" t="s">
        <v>639</v>
      </c>
      <c r="D249" s="19" t="s">
        <v>684</v>
      </c>
      <c r="E249" s="14" t="s">
        <v>1303</v>
      </c>
      <c r="F249" s="21"/>
      <c r="G249" s="10"/>
      <c r="H249" s="21" t="s">
        <v>738</v>
      </c>
      <c r="I249" s="21" t="s">
        <v>738</v>
      </c>
      <c r="J249" s="21" t="s">
        <v>738</v>
      </c>
      <c r="K249" s="21" t="s">
        <v>738</v>
      </c>
      <c r="L249" s="40" t="s">
        <v>738</v>
      </c>
      <c r="M249" s="21" t="s">
        <v>738</v>
      </c>
      <c r="N249" s="21" t="s">
        <v>738</v>
      </c>
      <c r="O249" s="34" t="s">
        <v>738</v>
      </c>
      <c r="P249" s="21" t="s">
        <v>738</v>
      </c>
      <c r="Q249" s="21" t="s">
        <v>738</v>
      </c>
      <c r="R249" s="21" t="s">
        <v>738</v>
      </c>
      <c r="S249" s="21" t="s">
        <v>1055</v>
      </c>
    </row>
    <row r="250" spans="1:19" x14ac:dyDescent="0.3">
      <c r="A250" s="12" t="s">
        <v>484</v>
      </c>
      <c r="B250" s="19" t="s">
        <v>638</v>
      </c>
      <c r="C250" s="19" t="s">
        <v>639</v>
      </c>
      <c r="D250" s="19" t="s">
        <v>12</v>
      </c>
      <c r="E250" s="14" t="s">
        <v>1304</v>
      </c>
      <c r="F250" s="21"/>
      <c r="G250" s="10"/>
      <c r="H250" s="21" t="s">
        <v>347</v>
      </c>
      <c r="I250" s="21" t="s">
        <v>15</v>
      </c>
      <c r="J250" s="37" t="s">
        <v>3355</v>
      </c>
      <c r="K250" s="21" t="s">
        <v>5959</v>
      </c>
      <c r="L250" s="40" t="s">
        <v>3680</v>
      </c>
      <c r="M250" s="21" t="s">
        <v>4023</v>
      </c>
      <c r="N250" s="21" t="s">
        <v>364</v>
      </c>
      <c r="O250" s="34" t="s">
        <v>4151</v>
      </c>
      <c r="P250" s="21" t="s">
        <v>4515</v>
      </c>
      <c r="Q250" s="21" t="s">
        <v>4830</v>
      </c>
      <c r="R250" s="21" t="s">
        <v>5226</v>
      </c>
      <c r="S250" s="21" t="s">
        <v>1056</v>
      </c>
    </row>
    <row r="251" spans="1:19" x14ac:dyDescent="0.3">
      <c r="A251" s="12" t="s">
        <v>484</v>
      </c>
      <c r="B251" s="19" t="s">
        <v>638</v>
      </c>
      <c r="C251" s="19" t="s">
        <v>639</v>
      </c>
      <c r="D251" s="19" t="s">
        <v>685</v>
      </c>
      <c r="E251" s="14" t="s">
        <v>1305</v>
      </c>
      <c r="F251" s="21"/>
      <c r="G251" s="10"/>
      <c r="H251" s="21" t="s">
        <v>699</v>
      </c>
      <c r="I251" s="21" t="s">
        <v>776</v>
      </c>
      <c r="J251" s="21" t="s">
        <v>805</v>
      </c>
      <c r="K251" s="21" t="s">
        <v>835</v>
      </c>
      <c r="L251" s="40" t="s">
        <v>865</v>
      </c>
      <c r="M251" s="21" t="s">
        <v>894</v>
      </c>
      <c r="N251" s="21" t="s">
        <v>929</v>
      </c>
      <c r="O251" s="34" t="s">
        <v>4297</v>
      </c>
      <c r="P251" s="21" t="s">
        <v>977</v>
      </c>
      <c r="Q251" s="21" t="s">
        <v>1008</v>
      </c>
      <c r="R251" s="21" t="s">
        <v>1035</v>
      </c>
      <c r="S251" s="21" t="s">
        <v>1057</v>
      </c>
    </row>
    <row r="252" spans="1:19" x14ac:dyDescent="0.3">
      <c r="A252" s="12" t="s">
        <v>484</v>
      </c>
      <c r="B252" s="19" t="s">
        <v>638</v>
      </c>
      <c r="C252" s="19" t="s">
        <v>639</v>
      </c>
      <c r="D252" s="19" t="s">
        <v>686</v>
      </c>
      <c r="E252" s="14" t="s">
        <v>1306</v>
      </c>
      <c r="F252" s="21" t="s">
        <v>2867</v>
      </c>
      <c r="G252" s="10"/>
      <c r="H252" s="21" t="s">
        <v>739</v>
      </c>
      <c r="I252" s="21" t="s">
        <v>777</v>
      </c>
      <c r="J252" s="21" t="s">
        <v>3476</v>
      </c>
      <c r="K252" s="21" t="s">
        <v>6078</v>
      </c>
      <c r="L252" s="40" t="s">
        <v>3820</v>
      </c>
      <c r="M252" s="21" t="s">
        <v>6356</v>
      </c>
      <c r="N252" s="21" t="s">
        <v>6312</v>
      </c>
      <c r="O252" s="34" t="s">
        <v>4315</v>
      </c>
      <c r="P252" s="21" t="s">
        <v>3476</v>
      </c>
      <c r="Q252" s="21" t="s">
        <v>4955</v>
      </c>
      <c r="R252" s="21" t="s">
        <v>5283</v>
      </c>
      <c r="S252" s="21" t="s">
        <v>3030</v>
      </c>
    </row>
    <row r="253" spans="1:19" x14ac:dyDescent="0.3">
      <c r="A253" s="12" t="s">
        <v>484</v>
      </c>
      <c r="B253" s="19" t="s">
        <v>638</v>
      </c>
      <c r="C253" s="19" t="s">
        <v>639</v>
      </c>
      <c r="D253" s="19" t="s">
        <v>687</v>
      </c>
      <c r="E253" s="14" t="s">
        <v>1307</v>
      </c>
      <c r="F253" s="21"/>
      <c r="G253" s="10"/>
      <c r="H253" s="21" t="s">
        <v>740</v>
      </c>
      <c r="I253" s="39" t="s">
        <v>3229</v>
      </c>
      <c r="J253" s="37" t="s">
        <v>3477</v>
      </c>
      <c r="K253" s="21" t="s">
        <v>6079</v>
      </c>
      <c r="L253" s="40" t="s">
        <v>3821</v>
      </c>
      <c r="M253" s="21" t="s">
        <v>895</v>
      </c>
      <c r="N253" s="21" t="s">
        <v>930</v>
      </c>
      <c r="O253" s="34" t="s">
        <v>4316</v>
      </c>
      <c r="P253" s="21" t="s">
        <v>4652</v>
      </c>
      <c r="Q253" s="21" t="s">
        <v>4956</v>
      </c>
      <c r="R253" s="21" t="s">
        <v>5284</v>
      </c>
      <c r="S253" s="21" t="s">
        <v>5635</v>
      </c>
    </row>
    <row r="254" spans="1:19" x14ac:dyDescent="0.3">
      <c r="A254" s="12" t="s">
        <v>484</v>
      </c>
      <c r="B254" s="19" t="s">
        <v>638</v>
      </c>
      <c r="C254" s="19" t="s">
        <v>639</v>
      </c>
      <c r="D254" s="19" t="s">
        <v>3012</v>
      </c>
      <c r="E254" s="14" t="s">
        <v>3013</v>
      </c>
      <c r="F254" s="21"/>
      <c r="G254" s="10"/>
      <c r="H254" s="21" t="s">
        <v>3031</v>
      </c>
      <c r="I254" s="21" t="s">
        <v>3230</v>
      </c>
      <c r="J254" s="37" t="s">
        <v>3478</v>
      </c>
      <c r="K254" s="21" t="s">
        <v>6080</v>
      </c>
      <c r="L254" s="40" t="s">
        <v>3822</v>
      </c>
      <c r="M254" s="21" t="s">
        <v>3032</v>
      </c>
      <c r="N254" s="21" t="s">
        <v>3033</v>
      </c>
      <c r="O254" s="34" t="s">
        <v>4317</v>
      </c>
      <c r="P254" s="21" t="s">
        <v>4653</v>
      </c>
      <c r="Q254" s="21" t="s">
        <v>4957</v>
      </c>
      <c r="R254" s="21" t="s">
        <v>5285</v>
      </c>
      <c r="S254" s="21" t="s">
        <v>3034</v>
      </c>
    </row>
    <row r="255" spans="1:19" x14ac:dyDescent="0.3">
      <c r="A255" s="12" t="s">
        <v>484</v>
      </c>
      <c r="B255" s="19" t="s">
        <v>638</v>
      </c>
      <c r="C255" s="19" t="s">
        <v>639</v>
      </c>
      <c r="D255" s="19" t="s">
        <v>68</v>
      </c>
      <c r="E255" s="14" t="s">
        <v>1308</v>
      </c>
      <c r="F255" s="21"/>
      <c r="G255" s="8"/>
      <c r="H255" s="21" t="s">
        <v>741</v>
      </c>
      <c r="I255" s="21" t="s">
        <v>778</v>
      </c>
      <c r="J255" s="21" t="s">
        <v>806</v>
      </c>
      <c r="K255" s="21" t="s">
        <v>836</v>
      </c>
      <c r="L255" s="40" t="s">
        <v>866</v>
      </c>
      <c r="M255" s="21" t="s">
        <v>896</v>
      </c>
      <c r="N255" s="21" t="s">
        <v>931</v>
      </c>
      <c r="O255" s="34" t="s">
        <v>955</v>
      </c>
      <c r="P255" s="21" t="s">
        <v>978</v>
      </c>
      <c r="Q255" s="21" t="s">
        <v>1009</v>
      </c>
      <c r="R255" s="21" t="s">
        <v>1036</v>
      </c>
      <c r="S255" s="21" t="s">
        <v>1058</v>
      </c>
    </row>
    <row r="256" spans="1:19" x14ac:dyDescent="0.3">
      <c r="A256" s="12" t="s">
        <v>484</v>
      </c>
      <c r="B256" s="19" t="s">
        <v>638</v>
      </c>
      <c r="C256" s="19" t="s">
        <v>639</v>
      </c>
      <c r="D256" s="19" t="s">
        <v>688</v>
      </c>
      <c r="E256" s="14" t="s">
        <v>1309</v>
      </c>
      <c r="F256" s="21"/>
      <c r="G256" s="8"/>
      <c r="H256" s="21" t="s">
        <v>727</v>
      </c>
      <c r="I256" s="21" t="s">
        <v>767</v>
      </c>
      <c r="J256" s="21" t="s">
        <v>796</v>
      </c>
      <c r="K256" s="21" t="s">
        <v>827</v>
      </c>
      <c r="L256" s="40" t="s">
        <v>856</v>
      </c>
      <c r="M256" s="21" t="s">
        <v>885</v>
      </c>
      <c r="N256" s="21" t="s">
        <v>919</v>
      </c>
      <c r="O256" s="34" t="s">
        <v>4309</v>
      </c>
      <c r="P256" s="21" t="s">
        <v>4649</v>
      </c>
      <c r="Q256" s="21" t="s">
        <v>998</v>
      </c>
      <c r="R256" s="21" t="s">
        <v>1025</v>
      </c>
      <c r="S256" s="21" t="s">
        <v>1052</v>
      </c>
    </row>
    <row r="257" spans="1:19" x14ac:dyDescent="0.3">
      <c r="A257" s="12" t="s">
        <v>484</v>
      </c>
      <c r="B257" s="19" t="s">
        <v>638</v>
      </c>
      <c r="C257" s="19" t="s">
        <v>639</v>
      </c>
      <c r="D257" s="19" t="s">
        <v>689</v>
      </c>
      <c r="E257" s="14" t="s">
        <v>1310</v>
      </c>
      <c r="F257" s="21"/>
      <c r="G257" s="8"/>
      <c r="H257" s="21" t="s">
        <v>742</v>
      </c>
      <c r="I257" s="21" t="s">
        <v>779</v>
      </c>
      <c r="J257" s="37" t="s">
        <v>3479</v>
      </c>
      <c r="K257" s="21" t="s">
        <v>837</v>
      </c>
      <c r="L257" s="40" t="s">
        <v>3823</v>
      </c>
      <c r="M257" s="21" t="s">
        <v>897</v>
      </c>
      <c r="N257" s="21" t="s">
        <v>932</v>
      </c>
      <c r="O257" s="34" t="s">
        <v>4318</v>
      </c>
      <c r="P257" s="21" t="s">
        <v>4654</v>
      </c>
      <c r="Q257" s="21" t="s">
        <v>4958</v>
      </c>
      <c r="R257" s="21" t="s">
        <v>5286</v>
      </c>
      <c r="S257" s="21" t="s">
        <v>1059</v>
      </c>
    </row>
    <row r="258" spans="1:19" ht="28.8" x14ac:dyDescent="0.3">
      <c r="A258" s="12" t="s">
        <v>484</v>
      </c>
      <c r="B258" s="19" t="s">
        <v>638</v>
      </c>
      <c r="C258" s="19" t="s">
        <v>639</v>
      </c>
      <c r="D258" s="19" t="s">
        <v>690</v>
      </c>
      <c r="E258" s="14" t="s">
        <v>1311</v>
      </c>
      <c r="F258" s="21"/>
      <c r="G258" s="8"/>
      <c r="H258" s="21" t="s">
        <v>743</v>
      </c>
      <c r="I258" s="21" t="s">
        <v>780</v>
      </c>
      <c r="J258" s="21" t="s">
        <v>807</v>
      </c>
      <c r="K258" s="21" t="s">
        <v>838</v>
      </c>
      <c r="L258" s="40" t="s">
        <v>867</v>
      </c>
      <c r="M258" s="21" t="s">
        <v>898</v>
      </c>
      <c r="N258" s="21" t="s">
        <v>933</v>
      </c>
      <c r="O258" s="34" t="s">
        <v>956</v>
      </c>
      <c r="P258" s="21" t="s">
        <v>4655</v>
      </c>
      <c r="Q258" s="21" t="s">
        <v>1010</v>
      </c>
      <c r="R258" s="21" t="s">
        <v>1037</v>
      </c>
      <c r="S258" s="21" t="s">
        <v>1060</v>
      </c>
    </row>
    <row r="259" spans="1:19" x14ac:dyDescent="0.3">
      <c r="A259" s="12" t="s">
        <v>484</v>
      </c>
      <c r="B259" s="19" t="s">
        <v>638</v>
      </c>
      <c r="C259" s="19" t="s">
        <v>639</v>
      </c>
      <c r="D259" s="19" t="s">
        <v>691</v>
      </c>
      <c r="E259" s="14" t="s">
        <v>1312</v>
      </c>
      <c r="F259" s="21"/>
      <c r="G259" s="8"/>
      <c r="H259" s="21" t="s">
        <v>744</v>
      </c>
      <c r="I259" s="21" t="s">
        <v>781</v>
      </c>
      <c r="J259" s="21" t="s">
        <v>808</v>
      </c>
      <c r="K259" s="21" t="s">
        <v>839</v>
      </c>
      <c r="L259" s="40" t="s">
        <v>868</v>
      </c>
      <c r="M259" s="21" t="s">
        <v>899</v>
      </c>
      <c r="N259" s="21" t="s">
        <v>934</v>
      </c>
      <c r="O259" s="34" t="s">
        <v>957</v>
      </c>
      <c r="P259" s="21" t="s">
        <v>979</v>
      </c>
      <c r="Q259" s="21" t="s">
        <v>1011</v>
      </c>
      <c r="R259" s="21" t="s">
        <v>1038</v>
      </c>
      <c r="S259" s="21" t="s">
        <v>1061</v>
      </c>
    </row>
    <row r="260" spans="1:19" ht="28.8" x14ac:dyDescent="0.3">
      <c r="A260" s="12" t="s">
        <v>484</v>
      </c>
      <c r="B260" s="19" t="s">
        <v>638</v>
      </c>
      <c r="C260" s="19" t="s">
        <v>639</v>
      </c>
      <c r="D260" s="19" t="s">
        <v>692</v>
      </c>
      <c r="E260" s="14" t="s">
        <v>2770</v>
      </c>
      <c r="F260" s="8"/>
      <c r="G260" s="8"/>
      <c r="H260" s="21" t="s">
        <v>745</v>
      </c>
      <c r="I260" s="21" t="s">
        <v>111</v>
      </c>
      <c r="J260" s="21" t="s">
        <v>809</v>
      </c>
      <c r="K260" s="21" t="s">
        <v>840</v>
      </c>
      <c r="L260" s="40" t="s">
        <v>869</v>
      </c>
      <c r="M260" s="21" t="s">
        <v>900</v>
      </c>
      <c r="N260" s="21" t="s">
        <v>935</v>
      </c>
      <c r="O260" s="34" t="s">
        <v>958</v>
      </c>
      <c r="P260" s="21" t="s">
        <v>809</v>
      </c>
      <c r="Q260" s="21" t="s">
        <v>1012</v>
      </c>
      <c r="R260" s="21" t="s">
        <v>1927</v>
      </c>
      <c r="S260" s="21" t="s">
        <v>95</v>
      </c>
    </row>
    <row r="261" spans="1:19" x14ac:dyDescent="0.3">
      <c r="A261" s="12" t="s">
        <v>484</v>
      </c>
      <c r="B261" s="19" t="s">
        <v>638</v>
      </c>
      <c r="C261" s="19" t="s">
        <v>639</v>
      </c>
      <c r="D261" s="19" t="s">
        <v>693</v>
      </c>
      <c r="E261" s="14" t="s">
        <v>1313</v>
      </c>
      <c r="F261" s="25" t="s">
        <v>2003</v>
      </c>
      <c r="G261" s="8"/>
      <c r="H261" s="29" t="s">
        <v>746</v>
      </c>
      <c r="I261" s="21" t="s">
        <v>3231</v>
      </c>
      <c r="J261" s="21" t="s">
        <v>3616</v>
      </c>
      <c r="K261" s="21" t="s">
        <v>6081</v>
      </c>
      <c r="L261" s="40" t="s">
        <v>3824</v>
      </c>
      <c r="M261" s="21" t="s">
        <v>4106</v>
      </c>
      <c r="N261" s="21" t="s">
        <v>2036</v>
      </c>
      <c r="O261" s="34" t="s">
        <v>4452</v>
      </c>
      <c r="P261" s="21" t="s">
        <v>4766</v>
      </c>
      <c r="Q261" s="21" t="s">
        <v>5087</v>
      </c>
      <c r="R261" s="21" t="s">
        <v>5287</v>
      </c>
      <c r="S261" s="21" t="s">
        <v>2866</v>
      </c>
    </row>
    <row r="262" spans="1:19" ht="28.8" x14ac:dyDescent="0.3">
      <c r="A262" s="12" t="s">
        <v>484</v>
      </c>
      <c r="B262" s="19" t="s">
        <v>638</v>
      </c>
      <c r="C262" s="19" t="s">
        <v>639</v>
      </c>
      <c r="D262" s="19" t="s">
        <v>694</v>
      </c>
      <c r="E262" s="14" t="s">
        <v>1314</v>
      </c>
      <c r="F262" s="21" t="s">
        <v>2868</v>
      </c>
      <c r="G262" s="8"/>
      <c r="H262" s="29" t="s">
        <v>747</v>
      </c>
      <c r="I262" s="21" t="s">
        <v>3232</v>
      </c>
      <c r="J262" s="21" t="s">
        <v>5869</v>
      </c>
      <c r="K262" s="21" t="s">
        <v>6082</v>
      </c>
      <c r="L262" s="40" t="s">
        <v>3825</v>
      </c>
      <c r="M262" s="21" t="s">
        <v>4107</v>
      </c>
      <c r="N262" s="21" t="s">
        <v>6357</v>
      </c>
      <c r="O262" s="34" t="s">
        <v>5922</v>
      </c>
      <c r="P262" s="21" t="s">
        <v>5931</v>
      </c>
      <c r="Q262" s="21" t="s">
        <v>5937</v>
      </c>
      <c r="R262" s="21" t="s">
        <v>5288</v>
      </c>
      <c r="S262" s="21" t="s">
        <v>2862</v>
      </c>
    </row>
    <row r="263" spans="1:19" ht="28.8" x14ac:dyDescent="0.3">
      <c r="A263" s="12" t="s">
        <v>484</v>
      </c>
      <c r="B263" s="19" t="s">
        <v>638</v>
      </c>
      <c r="C263" s="19" t="s">
        <v>639</v>
      </c>
      <c r="D263" s="19" t="s">
        <v>695</v>
      </c>
      <c r="E263" s="14" t="s">
        <v>1315</v>
      </c>
      <c r="F263" s="21" t="s">
        <v>2869</v>
      </c>
      <c r="G263" s="8"/>
      <c r="H263" s="29" t="s">
        <v>748</v>
      </c>
      <c r="I263" s="21" t="s">
        <v>3233</v>
      </c>
      <c r="J263" s="21" t="s">
        <v>5870</v>
      </c>
      <c r="K263" s="21" t="s">
        <v>6083</v>
      </c>
      <c r="L263" s="40" t="s">
        <v>3826</v>
      </c>
      <c r="M263" s="21" t="s">
        <v>4108</v>
      </c>
      <c r="N263" s="21" t="s">
        <v>6358</v>
      </c>
      <c r="O263" s="34" t="s">
        <v>5923</v>
      </c>
      <c r="P263" s="21" t="s">
        <v>5932</v>
      </c>
      <c r="Q263" s="21" t="s">
        <v>5938</v>
      </c>
      <c r="R263" s="21" t="s">
        <v>5289</v>
      </c>
      <c r="S263" s="21" t="s">
        <v>2863</v>
      </c>
    </row>
    <row r="264" spans="1:19" x14ac:dyDescent="0.3">
      <c r="A264" s="12" t="s">
        <v>484</v>
      </c>
      <c r="B264" s="19" t="s">
        <v>638</v>
      </c>
      <c r="C264" s="19" t="s">
        <v>639</v>
      </c>
      <c r="D264" s="19" t="s">
        <v>2854</v>
      </c>
      <c r="E264" s="14" t="s">
        <v>2856</v>
      </c>
      <c r="F264" s="25" t="s">
        <v>2858</v>
      </c>
      <c r="G264" s="8"/>
      <c r="H264" s="29" t="s">
        <v>2860</v>
      </c>
      <c r="I264" s="21" t="s">
        <v>3234</v>
      </c>
      <c r="J264" s="21" t="s">
        <v>5871</v>
      </c>
      <c r="K264" s="21" t="s">
        <v>6084</v>
      </c>
      <c r="L264" s="40" t="s">
        <v>3827</v>
      </c>
      <c r="M264" s="21" t="s">
        <v>4109</v>
      </c>
      <c r="N264" s="21" t="s">
        <v>6359</v>
      </c>
      <c r="O264" s="34" t="s">
        <v>5924</v>
      </c>
      <c r="P264" s="21" t="s">
        <v>5871</v>
      </c>
      <c r="Q264" s="21" t="s">
        <v>5939</v>
      </c>
      <c r="R264" s="21" t="s">
        <v>5290</v>
      </c>
      <c r="S264" s="21" t="s">
        <v>2864</v>
      </c>
    </row>
    <row r="265" spans="1:19" x14ac:dyDescent="0.3">
      <c r="A265" s="12" t="s">
        <v>484</v>
      </c>
      <c r="B265" s="19" t="s">
        <v>638</v>
      </c>
      <c r="C265" s="19" t="s">
        <v>639</v>
      </c>
      <c r="D265" s="19" t="s">
        <v>2855</v>
      </c>
      <c r="E265" s="14" t="s">
        <v>2857</v>
      </c>
      <c r="F265" s="21" t="s">
        <v>2859</v>
      </c>
      <c r="G265" s="8"/>
      <c r="H265" s="29" t="s">
        <v>2861</v>
      </c>
      <c r="I265" s="21" t="s">
        <v>3235</v>
      </c>
      <c r="J265" s="21" t="s">
        <v>5872</v>
      </c>
      <c r="K265" s="21" t="s">
        <v>6085</v>
      </c>
      <c r="L265" s="40" t="s">
        <v>3828</v>
      </c>
      <c r="M265" s="21" t="s">
        <v>4110</v>
      </c>
      <c r="N265" s="21" t="s">
        <v>6360</v>
      </c>
      <c r="O265" s="34" t="s">
        <v>5925</v>
      </c>
      <c r="P265" s="21" t="s">
        <v>6380</v>
      </c>
      <c r="Q265" s="21" t="s">
        <v>5940</v>
      </c>
      <c r="R265" s="21" t="s">
        <v>5291</v>
      </c>
      <c r="S265" s="21" t="s">
        <v>2865</v>
      </c>
    </row>
    <row r="266" spans="1:19" x14ac:dyDescent="0.3">
      <c r="A266" s="12" t="s">
        <v>1062</v>
      </c>
      <c r="B266" s="19" t="s">
        <v>1063</v>
      </c>
      <c r="C266" s="19" t="s">
        <v>9</v>
      </c>
      <c r="D266" s="19" t="s">
        <v>10</v>
      </c>
      <c r="E266" s="14" t="s">
        <v>1069</v>
      </c>
      <c r="F266" s="8"/>
      <c r="G266" s="8"/>
      <c r="H266" s="21" t="s">
        <v>1075</v>
      </c>
      <c r="I266" s="25" t="s">
        <v>3236</v>
      </c>
      <c r="J266" s="37" t="s">
        <v>3480</v>
      </c>
      <c r="K266" s="21" t="s">
        <v>1082</v>
      </c>
      <c r="L266" s="40" t="s">
        <v>3829</v>
      </c>
      <c r="M266" s="21" t="s">
        <v>5894</v>
      </c>
      <c r="N266" s="21" t="s">
        <v>1090</v>
      </c>
      <c r="O266" s="34" t="s">
        <v>4319</v>
      </c>
      <c r="P266" s="21" t="s">
        <v>4656</v>
      </c>
      <c r="Q266" s="21" t="s">
        <v>4959</v>
      </c>
      <c r="R266" s="21" t="s">
        <v>5292</v>
      </c>
      <c r="S266" s="21" t="s">
        <v>5636</v>
      </c>
    </row>
    <row r="267" spans="1:19" x14ac:dyDescent="0.3">
      <c r="A267" s="12" t="s">
        <v>1062</v>
      </c>
      <c r="B267" s="19" t="s">
        <v>1063</v>
      </c>
      <c r="C267" s="19" t="s">
        <v>9</v>
      </c>
      <c r="D267" s="19" t="s">
        <v>1064</v>
      </c>
      <c r="E267" s="14" t="s">
        <v>1070</v>
      </c>
      <c r="F267" s="8"/>
      <c r="G267" s="8"/>
      <c r="H267" s="21" t="s">
        <v>1076</v>
      </c>
      <c r="I267" s="21" t="s">
        <v>3237</v>
      </c>
      <c r="J267" s="37" t="s">
        <v>3481</v>
      </c>
      <c r="K267" s="21" t="s">
        <v>1083</v>
      </c>
      <c r="L267" s="40" t="s">
        <v>3830</v>
      </c>
      <c r="M267" s="21" t="s">
        <v>1086</v>
      </c>
      <c r="N267" s="21" t="s">
        <v>1091</v>
      </c>
      <c r="O267" s="34" t="s">
        <v>4320</v>
      </c>
      <c r="P267" s="21" t="s">
        <v>4657</v>
      </c>
      <c r="Q267" s="21" t="s">
        <v>4960</v>
      </c>
      <c r="R267" s="21" t="s">
        <v>5293</v>
      </c>
      <c r="S267" s="21" t="s">
        <v>5637</v>
      </c>
    </row>
    <row r="268" spans="1:19" x14ac:dyDescent="0.3">
      <c r="A268" s="12" t="s">
        <v>1062</v>
      </c>
      <c r="B268" s="19" t="s">
        <v>1063</v>
      </c>
      <c r="C268" s="19" t="s">
        <v>9</v>
      </c>
      <c r="D268" s="19" t="s">
        <v>1065</v>
      </c>
      <c r="E268" s="14" t="s">
        <v>1071</v>
      </c>
      <c r="F268" s="8"/>
      <c r="G268" s="8"/>
      <c r="H268" s="21" t="s">
        <v>1077</v>
      </c>
      <c r="I268" s="21" t="s">
        <v>1081</v>
      </c>
      <c r="J268" s="37" t="s">
        <v>3482</v>
      </c>
      <c r="K268" s="21" t="s">
        <v>1084</v>
      </c>
      <c r="L268" s="40" t="s">
        <v>3680</v>
      </c>
      <c r="M268" s="21" t="s">
        <v>1087</v>
      </c>
      <c r="N268" s="21" t="s">
        <v>1092</v>
      </c>
      <c r="O268" s="34" t="s">
        <v>4321</v>
      </c>
      <c r="P268" s="21" t="s">
        <v>4658</v>
      </c>
      <c r="Q268" s="21" t="s">
        <v>4961</v>
      </c>
      <c r="R268" s="21" t="s">
        <v>5294</v>
      </c>
      <c r="S268" s="21" t="s">
        <v>5638</v>
      </c>
    </row>
    <row r="269" spans="1:19" ht="28.8" x14ac:dyDescent="0.3">
      <c r="A269" s="12" t="s">
        <v>1062</v>
      </c>
      <c r="B269" s="19" t="s">
        <v>1063</v>
      </c>
      <c r="C269" s="19" t="s">
        <v>9</v>
      </c>
      <c r="D269" s="19" t="s">
        <v>1066</v>
      </c>
      <c r="E269" s="14" t="s">
        <v>1072</v>
      </c>
      <c r="F269" s="8"/>
      <c r="G269" s="8"/>
      <c r="H269" s="21" t="s">
        <v>1078</v>
      </c>
      <c r="I269" s="21" t="s">
        <v>3238</v>
      </c>
      <c r="J269" s="37" t="s">
        <v>3483</v>
      </c>
      <c r="K269" s="21" t="s">
        <v>6086</v>
      </c>
      <c r="L269" s="40" t="s">
        <v>3831</v>
      </c>
      <c r="M269" s="21" t="s">
        <v>1088</v>
      </c>
      <c r="N269" s="21" t="s">
        <v>1093</v>
      </c>
      <c r="O269" s="34" t="s">
        <v>4322</v>
      </c>
      <c r="P269" s="21" t="s">
        <v>4659</v>
      </c>
      <c r="Q269" s="21" t="s">
        <v>4962</v>
      </c>
      <c r="R269" s="21" t="s">
        <v>5295</v>
      </c>
      <c r="S269" s="21" t="s">
        <v>5639</v>
      </c>
    </row>
    <row r="270" spans="1:19" ht="28.8" x14ac:dyDescent="0.3">
      <c r="A270" s="12" t="s">
        <v>1062</v>
      </c>
      <c r="B270" s="19" t="s">
        <v>1063</v>
      </c>
      <c r="C270" s="19" t="s">
        <v>9</v>
      </c>
      <c r="D270" s="19" t="s">
        <v>1067</v>
      </c>
      <c r="E270" s="14" t="s">
        <v>3035</v>
      </c>
      <c r="F270" s="8"/>
      <c r="G270" s="8"/>
      <c r="H270" s="21" t="s">
        <v>1079</v>
      </c>
      <c r="I270" s="21" t="s">
        <v>3239</v>
      </c>
      <c r="J270" s="37" t="s">
        <v>3484</v>
      </c>
      <c r="K270" s="21" t="s">
        <v>6087</v>
      </c>
      <c r="L270" s="40" t="s">
        <v>3832</v>
      </c>
      <c r="M270" s="21" t="s">
        <v>1089</v>
      </c>
      <c r="N270" s="21" t="s">
        <v>1094</v>
      </c>
      <c r="O270" s="34" t="s">
        <v>4323</v>
      </c>
      <c r="P270" s="21" t="s">
        <v>4660</v>
      </c>
      <c r="Q270" s="21" t="s">
        <v>4963</v>
      </c>
      <c r="R270" s="21" t="s">
        <v>5296</v>
      </c>
      <c r="S270" s="21" t="s">
        <v>5640</v>
      </c>
    </row>
    <row r="271" spans="1:19" ht="28.8" x14ac:dyDescent="0.3">
      <c r="A271" s="12" t="s">
        <v>1062</v>
      </c>
      <c r="B271" s="19" t="s">
        <v>1063</v>
      </c>
      <c r="C271" s="19" t="s">
        <v>9</v>
      </c>
      <c r="D271" s="19" t="s">
        <v>1068</v>
      </c>
      <c r="E271" s="14" t="s">
        <v>1073</v>
      </c>
      <c r="F271" s="8"/>
      <c r="G271" s="8"/>
      <c r="H271" s="21" t="s">
        <v>1080</v>
      </c>
      <c r="I271" s="21" t="s">
        <v>3240</v>
      </c>
      <c r="J271" s="37" t="s">
        <v>3485</v>
      </c>
      <c r="K271" s="21" t="s">
        <v>1085</v>
      </c>
      <c r="L271" s="40" t="s">
        <v>3833</v>
      </c>
      <c r="M271" s="21" t="s">
        <v>5895</v>
      </c>
      <c r="N271" s="21" t="s">
        <v>1095</v>
      </c>
      <c r="O271" s="34" t="s">
        <v>4324</v>
      </c>
      <c r="P271" s="21" t="s">
        <v>4661</v>
      </c>
      <c r="Q271" s="21" t="s">
        <v>4964</v>
      </c>
      <c r="R271" s="21" t="s">
        <v>5297</v>
      </c>
      <c r="S271" s="21" t="s">
        <v>5641</v>
      </c>
    </row>
    <row r="272" spans="1:19" x14ac:dyDescent="0.3">
      <c r="A272" s="12" t="s">
        <v>1062</v>
      </c>
      <c r="B272" s="19" t="s">
        <v>1063</v>
      </c>
      <c r="C272" s="19" t="s">
        <v>9</v>
      </c>
      <c r="D272" s="19" t="s">
        <v>473</v>
      </c>
      <c r="E272" s="14" t="s">
        <v>1074</v>
      </c>
      <c r="F272" s="8"/>
      <c r="G272" s="8"/>
      <c r="H272" s="21" t="s">
        <v>479</v>
      </c>
      <c r="I272" s="21" t="s">
        <v>479</v>
      </c>
      <c r="J272" s="37" t="s">
        <v>479</v>
      </c>
      <c r="K272" s="21" t="s">
        <v>479</v>
      </c>
      <c r="L272" s="40" t="s">
        <v>3834</v>
      </c>
      <c r="M272" s="21" t="s">
        <v>479</v>
      </c>
      <c r="N272" s="21" t="s">
        <v>479</v>
      </c>
      <c r="O272" s="34" t="s">
        <v>4251</v>
      </c>
      <c r="P272" s="21" t="s">
        <v>479</v>
      </c>
      <c r="Q272" s="21" t="s">
        <v>4965</v>
      </c>
      <c r="R272" s="21" t="s">
        <v>5298</v>
      </c>
      <c r="S272" s="21" t="s">
        <v>5573</v>
      </c>
    </row>
    <row r="273" spans="1:19" ht="28.8" x14ac:dyDescent="0.3">
      <c r="A273" s="12" t="s">
        <v>1096</v>
      </c>
      <c r="B273" s="19" t="s">
        <v>1097</v>
      </c>
      <c r="C273" s="19" t="s">
        <v>9</v>
      </c>
      <c r="D273" s="19" t="s">
        <v>20</v>
      </c>
      <c r="E273" s="14" t="s">
        <v>1099</v>
      </c>
      <c r="F273" s="8"/>
      <c r="G273" s="8"/>
      <c r="H273" s="21" t="s">
        <v>1101</v>
      </c>
      <c r="I273" s="39" t="s">
        <v>3241</v>
      </c>
      <c r="J273" s="37" t="s">
        <v>3486</v>
      </c>
      <c r="K273" s="21" t="s">
        <v>6088</v>
      </c>
      <c r="L273" s="40" t="s">
        <v>3835</v>
      </c>
      <c r="M273" s="21" t="s">
        <v>5896</v>
      </c>
      <c r="N273" s="28" t="s">
        <v>6313</v>
      </c>
      <c r="O273" s="34" t="s">
        <v>4325</v>
      </c>
      <c r="P273" s="8" t="s">
        <v>4662</v>
      </c>
      <c r="Q273" s="8" t="s">
        <v>4966</v>
      </c>
      <c r="R273" s="21" t="s">
        <v>5299</v>
      </c>
      <c r="S273" s="21" t="s">
        <v>5642</v>
      </c>
    </row>
    <row r="274" spans="1:19" ht="28.8" x14ac:dyDescent="0.3">
      <c r="A274" s="12" t="s">
        <v>1096</v>
      </c>
      <c r="B274" s="19" t="s">
        <v>1097</v>
      </c>
      <c r="C274" s="19" t="s">
        <v>9</v>
      </c>
      <c r="D274" s="19" t="s">
        <v>1098</v>
      </c>
      <c r="E274" s="14" t="s">
        <v>1100</v>
      </c>
      <c r="F274" s="8"/>
      <c r="G274" s="8"/>
      <c r="H274" s="21" t="s">
        <v>1102</v>
      </c>
      <c r="I274" s="21" t="s">
        <v>3242</v>
      </c>
      <c r="J274" s="21" t="s">
        <v>3487</v>
      </c>
      <c r="K274" s="21" t="s">
        <v>6089</v>
      </c>
      <c r="L274" s="40" t="s">
        <v>3836</v>
      </c>
      <c r="M274" s="21" t="s">
        <v>1103</v>
      </c>
      <c r="N274" s="28" t="s">
        <v>1104</v>
      </c>
      <c r="O274" s="34" t="s">
        <v>4326</v>
      </c>
      <c r="P274" s="8" t="s">
        <v>4663</v>
      </c>
      <c r="Q274" s="8" t="s">
        <v>4967</v>
      </c>
      <c r="R274" s="21" t="s">
        <v>5300</v>
      </c>
      <c r="S274" s="21" t="s">
        <v>5643</v>
      </c>
    </row>
    <row r="275" spans="1:19" x14ac:dyDescent="0.3">
      <c r="A275" s="12" t="s">
        <v>1105</v>
      </c>
      <c r="B275" s="19" t="s">
        <v>1106</v>
      </c>
      <c r="C275" s="19" t="s">
        <v>9</v>
      </c>
      <c r="D275" s="19" t="s">
        <v>10</v>
      </c>
      <c r="E275" s="14" t="s">
        <v>1109</v>
      </c>
      <c r="F275" s="8"/>
      <c r="G275" s="8"/>
      <c r="H275" s="21" t="s">
        <v>1113</v>
      </c>
      <c r="I275" s="21" t="s">
        <v>569</v>
      </c>
      <c r="J275" s="37" t="s">
        <v>3461</v>
      </c>
      <c r="K275" s="21" t="s">
        <v>1116</v>
      </c>
      <c r="L275" s="40" t="s">
        <v>3805</v>
      </c>
      <c r="M275" s="21" t="s">
        <v>1117</v>
      </c>
      <c r="N275" s="21" t="s">
        <v>1118</v>
      </c>
      <c r="O275" s="34" t="s">
        <v>4293</v>
      </c>
      <c r="P275" s="21" t="s">
        <v>4608</v>
      </c>
      <c r="Q275" s="21" t="s">
        <v>4924</v>
      </c>
      <c r="R275" s="21" t="s">
        <v>5268</v>
      </c>
      <c r="S275" s="21" t="s">
        <v>5593</v>
      </c>
    </row>
    <row r="276" spans="1:19" ht="28.8" x14ac:dyDescent="0.3">
      <c r="A276" s="12" t="s">
        <v>1105</v>
      </c>
      <c r="B276" s="19" t="s">
        <v>1106</v>
      </c>
      <c r="C276" s="19" t="s">
        <v>9</v>
      </c>
      <c r="D276" s="19" t="s">
        <v>1107</v>
      </c>
      <c r="E276" s="14" t="s">
        <v>1110</v>
      </c>
      <c r="F276" s="8"/>
      <c r="G276" s="8"/>
      <c r="H276" s="21" t="s">
        <v>1114</v>
      </c>
      <c r="I276" s="21" t="s">
        <v>3243</v>
      </c>
      <c r="J276" s="37" t="s">
        <v>3488</v>
      </c>
      <c r="K276" s="21" t="s">
        <v>6090</v>
      </c>
      <c r="L276" s="40" t="s">
        <v>3837</v>
      </c>
      <c r="M276" s="21" t="s">
        <v>4111</v>
      </c>
      <c r="N276" s="21" t="s">
        <v>1119</v>
      </c>
      <c r="O276" s="34" t="s">
        <v>4327</v>
      </c>
      <c r="P276" s="21" t="s">
        <v>4664</v>
      </c>
      <c r="Q276" s="21" t="s">
        <v>4968</v>
      </c>
      <c r="R276" s="21" t="s">
        <v>5301</v>
      </c>
      <c r="S276" s="21" t="s">
        <v>5644</v>
      </c>
    </row>
    <row r="277" spans="1:19" ht="28.8" x14ac:dyDescent="0.3">
      <c r="A277" s="12" t="s">
        <v>1105</v>
      </c>
      <c r="B277" s="19" t="s">
        <v>1106</v>
      </c>
      <c r="C277" s="19" t="s">
        <v>9</v>
      </c>
      <c r="D277" s="19" t="s">
        <v>1108</v>
      </c>
      <c r="E277" s="14" t="s">
        <v>1111</v>
      </c>
      <c r="F277" s="8"/>
      <c r="G277" s="8"/>
      <c r="H277" s="21" t="s">
        <v>1115</v>
      </c>
      <c r="I277" s="21" t="s">
        <v>3244</v>
      </c>
      <c r="J277" s="37" t="s">
        <v>3489</v>
      </c>
      <c r="K277" s="21" t="s">
        <v>6091</v>
      </c>
      <c r="L277" s="40" t="s">
        <v>3838</v>
      </c>
      <c r="M277" s="21" t="s">
        <v>4112</v>
      </c>
      <c r="N277" s="21" t="s">
        <v>1120</v>
      </c>
      <c r="O277" s="34" t="s">
        <v>4328</v>
      </c>
      <c r="P277" s="21" t="s">
        <v>4665</v>
      </c>
      <c r="Q277" s="21" t="s">
        <v>4969</v>
      </c>
      <c r="R277" s="21" t="s">
        <v>5302</v>
      </c>
      <c r="S277" s="21" t="s">
        <v>5645</v>
      </c>
    </row>
    <row r="278" spans="1:19" x14ac:dyDescent="0.3">
      <c r="A278" s="12" t="s">
        <v>1105</v>
      </c>
      <c r="B278" s="19" t="s">
        <v>1106</v>
      </c>
      <c r="C278" s="19" t="s">
        <v>9</v>
      </c>
      <c r="D278" s="19" t="s">
        <v>3036</v>
      </c>
      <c r="E278" s="14" t="s">
        <v>3039</v>
      </c>
      <c r="F278" s="8"/>
      <c r="G278" s="8"/>
      <c r="H278" s="21" t="s">
        <v>3042</v>
      </c>
      <c r="I278" s="21" t="s">
        <v>3043</v>
      </c>
      <c r="J278" s="21" t="s">
        <v>3490</v>
      </c>
      <c r="K278" s="21" t="s">
        <v>4329</v>
      </c>
      <c r="L278" s="45" t="s">
        <v>4329</v>
      </c>
      <c r="M278" s="21" t="s">
        <v>2922</v>
      </c>
      <c r="N278" s="21" t="s">
        <v>3042</v>
      </c>
      <c r="O278" s="34" t="s">
        <v>4329</v>
      </c>
      <c r="P278" s="21" t="s">
        <v>4666</v>
      </c>
      <c r="Q278" s="21" t="s">
        <v>4970</v>
      </c>
      <c r="R278" s="21" t="s">
        <v>5303</v>
      </c>
      <c r="S278" s="21" t="s">
        <v>5646</v>
      </c>
    </row>
    <row r="279" spans="1:19" x14ac:dyDescent="0.3">
      <c r="A279" s="12" t="s">
        <v>1105</v>
      </c>
      <c r="B279" s="19" t="s">
        <v>1106</v>
      </c>
      <c r="C279" s="19" t="s">
        <v>9</v>
      </c>
      <c r="D279" s="19" t="s">
        <v>3037</v>
      </c>
      <c r="E279" s="14" t="s">
        <v>3040</v>
      </c>
      <c r="F279" s="8"/>
      <c r="G279" s="8"/>
      <c r="H279" s="21" t="s">
        <v>3044</v>
      </c>
      <c r="I279" s="21" t="s">
        <v>3045</v>
      </c>
      <c r="J279" s="21" t="s">
        <v>3045</v>
      </c>
      <c r="K279" s="21" t="s">
        <v>6092</v>
      </c>
      <c r="L279" s="45" t="s">
        <v>3046</v>
      </c>
      <c r="M279" s="21" t="s">
        <v>3046</v>
      </c>
      <c r="N279" s="21" t="s">
        <v>3046</v>
      </c>
      <c r="O279" s="34" t="s">
        <v>3046</v>
      </c>
      <c r="P279" s="21" t="s">
        <v>3046</v>
      </c>
      <c r="Q279" s="21" t="s">
        <v>4971</v>
      </c>
      <c r="R279" s="21" t="s">
        <v>5304</v>
      </c>
      <c r="S279" s="21" t="s">
        <v>5647</v>
      </c>
    </row>
    <row r="280" spans="1:19" ht="28.8" x14ac:dyDescent="0.3">
      <c r="A280" s="12" t="s">
        <v>1105</v>
      </c>
      <c r="B280" s="19" t="s">
        <v>1106</v>
      </c>
      <c r="C280" s="19" t="s">
        <v>9</v>
      </c>
      <c r="D280" s="19" t="s">
        <v>1098</v>
      </c>
      <c r="E280" s="14" t="s">
        <v>1112</v>
      </c>
      <c r="F280" s="8"/>
      <c r="G280" s="8"/>
      <c r="H280" s="21" t="s">
        <v>1102</v>
      </c>
      <c r="I280" s="21" t="s">
        <v>3242</v>
      </c>
      <c r="J280" s="21" t="s">
        <v>3487</v>
      </c>
      <c r="K280" s="21" t="s">
        <v>6089</v>
      </c>
      <c r="L280" s="40" t="s">
        <v>3836</v>
      </c>
      <c r="M280" s="21" t="s">
        <v>1103</v>
      </c>
      <c r="N280" s="21" t="s">
        <v>1104</v>
      </c>
      <c r="O280" s="34" t="s">
        <v>4326</v>
      </c>
      <c r="P280" s="8" t="s">
        <v>4663</v>
      </c>
      <c r="Q280" s="21" t="s">
        <v>4967</v>
      </c>
      <c r="R280" s="21" t="s">
        <v>5300</v>
      </c>
      <c r="S280" s="21" t="s">
        <v>5643</v>
      </c>
    </row>
    <row r="281" spans="1:19" x14ac:dyDescent="0.3">
      <c r="A281" s="12" t="s">
        <v>1105</v>
      </c>
      <c r="B281" s="19" t="s">
        <v>1106</v>
      </c>
      <c r="C281" s="19" t="s">
        <v>9</v>
      </c>
      <c r="D281" s="19" t="s">
        <v>3038</v>
      </c>
      <c r="E281" s="14" t="s">
        <v>3041</v>
      </c>
      <c r="F281" s="8"/>
      <c r="G281" s="8"/>
      <c r="H281" s="21" t="s">
        <v>2922</v>
      </c>
      <c r="I281" s="21" t="s">
        <v>3047</v>
      </c>
      <c r="J281" s="21" t="s">
        <v>3491</v>
      </c>
      <c r="K281" s="21" t="s">
        <v>2922</v>
      </c>
      <c r="L281" s="40" t="s">
        <v>2922</v>
      </c>
      <c r="M281" s="21" t="s">
        <v>2922</v>
      </c>
      <c r="N281" s="21" t="s">
        <v>2922</v>
      </c>
      <c r="O281" s="34" t="s">
        <v>2922</v>
      </c>
      <c r="P281" s="21" t="s">
        <v>3491</v>
      </c>
      <c r="Q281" s="21" t="s">
        <v>4972</v>
      </c>
      <c r="R281" s="21" t="s">
        <v>2922</v>
      </c>
      <c r="S281" s="21" t="s">
        <v>5648</v>
      </c>
    </row>
    <row r="282" spans="1:19" x14ac:dyDescent="0.3">
      <c r="A282" s="12" t="s">
        <v>1121</v>
      </c>
      <c r="B282" s="19" t="s">
        <v>1122</v>
      </c>
      <c r="C282" s="19" t="s">
        <v>9</v>
      </c>
      <c r="D282" s="19" t="s">
        <v>10</v>
      </c>
      <c r="E282" s="14" t="s">
        <v>1123</v>
      </c>
      <c r="F282" s="8"/>
      <c r="G282" s="8"/>
      <c r="H282" s="21" t="s">
        <v>1125</v>
      </c>
      <c r="I282" s="28" t="s">
        <v>3245</v>
      </c>
      <c r="J282" s="21" t="s">
        <v>3492</v>
      </c>
      <c r="K282" s="21" t="s">
        <v>1126</v>
      </c>
      <c r="L282" s="40" t="s">
        <v>3839</v>
      </c>
      <c r="M282" s="28" t="s">
        <v>278</v>
      </c>
      <c r="N282" s="28" t="s">
        <v>6314</v>
      </c>
      <c r="O282" s="34" t="s">
        <v>4330</v>
      </c>
      <c r="P282" s="8" t="s">
        <v>4667</v>
      </c>
      <c r="Q282" s="8" t="s">
        <v>4973</v>
      </c>
      <c r="R282" s="21" t="s">
        <v>5305</v>
      </c>
      <c r="S282" s="21" t="s">
        <v>5649</v>
      </c>
    </row>
    <row r="283" spans="1:19" ht="28.8" x14ac:dyDescent="0.3">
      <c r="A283" s="12" t="s">
        <v>1121</v>
      </c>
      <c r="B283" s="19" t="s">
        <v>1122</v>
      </c>
      <c r="C283" s="19" t="s">
        <v>9</v>
      </c>
      <c r="D283" s="19" t="s">
        <v>20</v>
      </c>
      <c r="E283" s="14" t="s">
        <v>1124</v>
      </c>
      <c r="F283" s="8"/>
      <c r="G283" s="8"/>
      <c r="H283" s="21" t="s">
        <v>361</v>
      </c>
      <c r="I283" s="39" t="s">
        <v>470</v>
      </c>
      <c r="J283" s="21" t="s">
        <v>3423</v>
      </c>
      <c r="K283" s="21" t="s">
        <v>6027</v>
      </c>
      <c r="L283" s="40" t="s">
        <v>3840</v>
      </c>
      <c r="M283" s="21" t="s">
        <v>6370</v>
      </c>
      <c r="N283" s="28" t="s">
        <v>2486</v>
      </c>
      <c r="O283" s="34" t="s">
        <v>4233</v>
      </c>
      <c r="P283" s="8" t="s">
        <v>3423</v>
      </c>
      <c r="Q283" s="8" t="s">
        <v>4914</v>
      </c>
      <c r="R283" s="21" t="s">
        <v>5231</v>
      </c>
      <c r="S283" s="21" t="s">
        <v>5561</v>
      </c>
    </row>
    <row r="284" spans="1:19" ht="28.8" x14ac:dyDescent="0.3">
      <c r="A284" s="12" t="s">
        <v>1127</v>
      </c>
      <c r="B284" s="19" t="s">
        <v>1128</v>
      </c>
      <c r="C284" s="19" t="s">
        <v>9</v>
      </c>
      <c r="D284" s="19" t="s">
        <v>1129</v>
      </c>
      <c r="E284" s="14" t="s">
        <v>1155</v>
      </c>
      <c r="F284" s="8"/>
      <c r="G284" s="8"/>
      <c r="H284" s="21" t="s">
        <v>1184</v>
      </c>
      <c r="I284" s="21" t="s">
        <v>3246</v>
      </c>
      <c r="J284" s="21" t="s">
        <v>3493</v>
      </c>
      <c r="K284" s="21" t="s">
        <v>6093</v>
      </c>
      <c r="L284" s="40" t="s">
        <v>3841</v>
      </c>
      <c r="M284" s="21" t="s">
        <v>6404</v>
      </c>
      <c r="N284" s="21" t="s">
        <v>1213</v>
      </c>
      <c r="O284" s="34" t="s">
        <v>4331</v>
      </c>
      <c r="P284" s="8" t="s">
        <v>4668</v>
      </c>
      <c r="Q284" s="21" t="s">
        <v>4974</v>
      </c>
      <c r="R284" s="21" t="s">
        <v>5306</v>
      </c>
      <c r="S284" s="21" t="s">
        <v>5650</v>
      </c>
    </row>
    <row r="285" spans="1:19" ht="28.8" x14ac:dyDescent="0.3">
      <c r="A285" s="12" t="s">
        <v>1127</v>
      </c>
      <c r="B285" s="19" t="s">
        <v>1128</v>
      </c>
      <c r="C285" s="19" t="s">
        <v>9</v>
      </c>
      <c r="D285" s="19" t="s">
        <v>1130</v>
      </c>
      <c r="E285" s="14" t="s">
        <v>1156</v>
      </c>
      <c r="F285" s="8"/>
      <c r="G285" s="8"/>
      <c r="H285" s="21" t="s">
        <v>1186</v>
      </c>
      <c r="I285" s="21" t="s">
        <v>3247</v>
      </c>
      <c r="J285" s="21" t="s">
        <v>3494</v>
      </c>
      <c r="K285" s="21" t="s">
        <v>6094</v>
      </c>
      <c r="L285" s="40" t="s">
        <v>3842</v>
      </c>
      <c r="M285" s="21" t="s">
        <v>6405</v>
      </c>
      <c r="N285" s="21" t="s">
        <v>6420</v>
      </c>
      <c r="O285" s="34" t="s">
        <v>4332</v>
      </c>
      <c r="P285" s="21" t="s">
        <v>4669</v>
      </c>
      <c r="Q285" s="21" t="s">
        <v>4975</v>
      </c>
      <c r="R285" s="21" t="s">
        <v>5307</v>
      </c>
      <c r="S285" s="21" t="s">
        <v>5651</v>
      </c>
    </row>
    <row r="286" spans="1:19" ht="43.2" x14ac:dyDescent="0.3">
      <c r="A286" s="12" t="s">
        <v>1127</v>
      </c>
      <c r="B286" s="19" t="s">
        <v>1128</v>
      </c>
      <c r="C286" s="19" t="s">
        <v>9</v>
      </c>
      <c r="D286" s="19" t="s">
        <v>1131</v>
      </c>
      <c r="E286" s="14" t="s">
        <v>1157</v>
      </c>
      <c r="F286" s="8"/>
      <c r="G286" s="8"/>
      <c r="H286" s="21" t="s">
        <v>1187</v>
      </c>
      <c r="I286" s="21" t="s">
        <v>3248</v>
      </c>
      <c r="J286" s="21" t="s">
        <v>3495</v>
      </c>
      <c r="K286" s="21" t="s">
        <v>6095</v>
      </c>
      <c r="L286" s="40" t="s">
        <v>3843</v>
      </c>
      <c r="M286" s="21" t="s">
        <v>6406</v>
      </c>
      <c r="N286" s="21" t="s">
        <v>1214</v>
      </c>
      <c r="O286" s="34" t="s">
        <v>4333</v>
      </c>
      <c r="P286" s="21" t="s">
        <v>4670</v>
      </c>
      <c r="Q286" s="21" t="s">
        <v>4976</v>
      </c>
      <c r="R286" s="21" t="s">
        <v>5308</v>
      </c>
      <c r="S286" s="21" t="s">
        <v>5652</v>
      </c>
    </row>
    <row r="287" spans="1:19" ht="57.6" x14ac:dyDescent="0.3">
      <c r="A287" s="12" t="s">
        <v>1127</v>
      </c>
      <c r="B287" s="19" t="s">
        <v>1128</v>
      </c>
      <c r="C287" s="19" t="s">
        <v>9</v>
      </c>
      <c r="D287" s="19" t="s">
        <v>1132</v>
      </c>
      <c r="E287" s="14" t="s">
        <v>1158</v>
      </c>
      <c r="F287" s="8"/>
      <c r="G287" s="8"/>
      <c r="H287" s="21" t="s">
        <v>1188</v>
      </c>
      <c r="I287" s="21" t="s">
        <v>3249</v>
      </c>
      <c r="J287" s="21" t="s">
        <v>3496</v>
      </c>
      <c r="K287" s="21" t="s">
        <v>6096</v>
      </c>
      <c r="L287" s="40" t="s">
        <v>3844</v>
      </c>
      <c r="M287" s="21" t="s">
        <v>6407</v>
      </c>
      <c r="N287" s="21" t="s">
        <v>1215</v>
      </c>
      <c r="O287" s="34" t="s">
        <v>4334</v>
      </c>
      <c r="P287" s="21" t="s">
        <v>4671</v>
      </c>
      <c r="Q287" s="21" t="s">
        <v>4977</v>
      </c>
      <c r="R287" s="21" t="s">
        <v>5309</v>
      </c>
      <c r="S287" s="21" t="s">
        <v>5653</v>
      </c>
    </row>
    <row r="288" spans="1:19" ht="28.8" x14ac:dyDescent="0.3">
      <c r="A288" s="12" t="s">
        <v>1127</v>
      </c>
      <c r="B288" s="19" t="s">
        <v>1128</v>
      </c>
      <c r="C288" s="19" t="s">
        <v>9</v>
      </c>
      <c r="D288" s="19" t="s">
        <v>1133</v>
      </c>
      <c r="E288" s="14" t="s">
        <v>1159</v>
      </c>
      <c r="F288" s="8"/>
      <c r="G288" s="8"/>
      <c r="H288" s="21" t="s">
        <v>1189</v>
      </c>
      <c r="I288" s="39"/>
      <c r="J288" s="21" t="s">
        <v>1185</v>
      </c>
      <c r="K288" s="21" t="s">
        <v>1189</v>
      </c>
      <c r="L288" s="40" t="s">
        <v>3845</v>
      </c>
      <c r="M288" s="21" t="s">
        <v>1185</v>
      </c>
      <c r="N288" s="21" t="s">
        <v>1189</v>
      </c>
      <c r="O288" s="34" t="s">
        <v>1189</v>
      </c>
      <c r="P288" s="21" t="s">
        <v>1189</v>
      </c>
      <c r="Q288" s="21" t="s">
        <v>1189</v>
      </c>
      <c r="R288" s="21" t="s">
        <v>1189</v>
      </c>
      <c r="S288" s="21" t="s">
        <v>5654</v>
      </c>
    </row>
    <row r="289" spans="1:19" ht="43.2" x14ac:dyDescent="0.3">
      <c r="A289" s="12" t="s">
        <v>1127</v>
      </c>
      <c r="B289" s="19" t="s">
        <v>1128</v>
      </c>
      <c r="C289" s="19" t="s">
        <v>9</v>
      </c>
      <c r="D289" s="19" t="s">
        <v>1134</v>
      </c>
      <c r="E289" s="14" t="s">
        <v>1160</v>
      </c>
      <c r="F289" s="8"/>
      <c r="G289" s="8"/>
      <c r="H289" s="21" t="s">
        <v>1190</v>
      </c>
      <c r="I289" s="28" t="s">
        <v>3250</v>
      </c>
      <c r="J289" s="21" t="s">
        <v>3497</v>
      </c>
      <c r="K289" s="21" t="s">
        <v>6097</v>
      </c>
      <c r="L289" s="40" t="s">
        <v>3846</v>
      </c>
      <c r="M289" s="21" t="s">
        <v>1216</v>
      </c>
      <c r="N289" s="21" t="s">
        <v>1217</v>
      </c>
      <c r="O289" s="34" t="s">
        <v>4335</v>
      </c>
      <c r="P289" s="21" t="s">
        <v>4672</v>
      </c>
      <c r="Q289" s="8" t="s">
        <v>4978</v>
      </c>
      <c r="R289" s="21" t="s">
        <v>5310</v>
      </c>
      <c r="S289" s="21" t="s">
        <v>5655</v>
      </c>
    </row>
    <row r="290" spans="1:19" ht="28.8" x14ac:dyDescent="0.3">
      <c r="A290" s="12" t="s">
        <v>1127</v>
      </c>
      <c r="B290" s="19" t="s">
        <v>1128</v>
      </c>
      <c r="C290" s="19" t="s">
        <v>9</v>
      </c>
      <c r="D290" s="19" t="s">
        <v>1135</v>
      </c>
      <c r="E290" s="14" t="s">
        <v>1161</v>
      </c>
      <c r="F290" s="8"/>
      <c r="G290" s="8"/>
      <c r="H290" s="21" t="s">
        <v>1191</v>
      </c>
      <c r="I290" s="28" t="s">
        <v>3251</v>
      </c>
      <c r="J290" s="21" t="s">
        <v>3498</v>
      </c>
      <c r="K290" s="21" t="s">
        <v>6098</v>
      </c>
      <c r="L290" s="40" t="s">
        <v>3847</v>
      </c>
      <c r="M290" s="21" t="s">
        <v>1218</v>
      </c>
      <c r="N290" s="21" t="s">
        <v>1219</v>
      </c>
      <c r="O290" s="34" t="s">
        <v>4336</v>
      </c>
      <c r="P290" s="21" t="s">
        <v>4673</v>
      </c>
      <c r="Q290" s="8" t="s">
        <v>4979</v>
      </c>
      <c r="R290" s="21" t="s">
        <v>5311</v>
      </c>
      <c r="S290" s="21" t="s">
        <v>5656</v>
      </c>
    </row>
    <row r="291" spans="1:19" ht="28.8" x14ac:dyDescent="0.3">
      <c r="A291" s="12" t="s">
        <v>1127</v>
      </c>
      <c r="B291" s="19" t="s">
        <v>1128</v>
      </c>
      <c r="C291" s="19" t="s">
        <v>9</v>
      </c>
      <c r="D291" s="19" t="s">
        <v>20</v>
      </c>
      <c r="E291" s="14" t="s">
        <v>1162</v>
      </c>
      <c r="F291" s="8"/>
      <c r="G291" s="8"/>
      <c r="H291" s="21" t="s">
        <v>1192</v>
      </c>
      <c r="I291" s="21" t="s">
        <v>1192</v>
      </c>
      <c r="J291" s="21" t="s">
        <v>1192</v>
      </c>
      <c r="K291" s="21" t="s">
        <v>1192</v>
      </c>
      <c r="L291" s="40" t="s">
        <v>3848</v>
      </c>
      <c r="M291" s="21" t="s">
        <v>1192</v>
      </c>
      <c r="N291" s="21" t="s">
        <v>1192</v>
      </c>
      <c r="O291" s="34" t="s">
        <v>1192</v>
      </c>
      <c r="P291" s="21" t="s">
        <v>1192</v>
      </c>
      <c r="Q291" s="21" t="s">
        <v>1192</v>
      </c>
      <c r="R291" s="21" t="s">
        <v>1192</v>
      </c>
      <c r="S291" s="21" t="s">
        <v>5657</v>
      </c>
    </row>
    <row r="292" spans="1:19" ht="28.8" x14ac:dyDescent="0.3">
      <c r="A292" s="12" t="s">
        <v>1127</v>
      </c>
      <c r="B292" s="19" t="s">
        <v>1128</v>
      </c>
      <c r="C292" s="19" t="s">
        <v>9</v>
      </c>
      <c r="D292" s="19" t="s">
        <v>1136</v>
      </c>
      <c r="E292" s="14" t="s">
        <v>1163</v>
      </c>
      <c r="F292" s="8"/>
      <c r="G292" s="8"/>
      <c r="H292" s="21" t="s">
        <v>564</v>
      </c>
      <c r="I292" s="21" t="s">
        <v>3215</v>
      </c>
      <c r="J292" s="21" t="s">
        <v>3455</v>
      </c>
      <c r="K292" s="21" t="s">
        <v>6054</v>
      </c>
      <c r="L292" s="40" t="s">
        <v>3849</v>
      </c>
      <c r="M292" s="21" t="s">
        <v>4093</v>
      </c>
      <c r="N292" s="21" t="s">
        <v>627</v>
      </c>
      <c r="O292" s="34" t="s">
        <v>4283</v>
      </c>
      <c r="P292" s="21" t="s">
        <v>4623</v>
      </c>
      <c r="Q292" s="8" t="s">
        <v>4937</v>
      </c>
      <c r="R292" s="21" t="s">
        <v>5262</v>
      </c>
      <c r="S292" s="21" t="s">
        <v>5609</v>
      </c>
    </row>
    <row r="293" spans="1:19" ht="28.8" x14ac:dyDescent="0.3">
      <c r="A293" s="12" t="s">
        <v>1127</v>
      </c>
      <c r="B293" s="19" t="s">
        <v>1128</v>
      </c>
      <c r="C293" s="19" t="s">
        <v>9</v>
      </c>
      <c r="D293" s="19" t="s">
        <v>1137</v>
      </c>
      <c r="E293" s="14" t="s">
        <v>1164</v>
      </c>
      <c r="F293" s="8"/>
      <c r="G293" s="8"/>
      <c r="H293" s="21" t="s">
        <v>1193</v>
      </c>
      <c r="I293" s="21" t="s">
        <v>3048</v>
      </c>
      <c r="J293" s="21" t="s">
        <v>3499</v>
      </c>
      <c r="K293" s="21" t="s">
        <v>6099</v>
      </c>
      <c r="L293" s="40" t="s">
        <v>3850</v>
      </c>
      <c r="M293" s="21" t="s">
        <v>6408</v>
      </c>
      <c r="N293" s="21" t="s">
        <v>1220</v>
      </c>
      <c r="O293" s="34" t="s">
        <v>4337</v>
      </c>
      <c r="P293" s="21" t="s">
        <v>4674</v>
      </c>
      <c r="Q293" s="8" t="s">
        <v>4980</v>
      </c>
      <c r="R293" s="21" t="s">
        <v>5312</v>
      </c>
      <c r="S293" s="21" t="s">
        <v>5658</v>
      </c>
    </row>
    <row r="294" spans="1:19" ht="28.8" x14ac:dyDescent="0.3">
      <c r="A294" s="12" t="s">
        <v>1127</v>
      </c>
      <c r="B294" s="19" t="s">
        <v>1128</v>
      </c>
      <c r="C294" s="19" t="s">
        <v>9</v>
      </c>
      <c r="D294" s="19" t="s">
        <v>1138</v>
      </c>
      <c r="E294" s="14" t="s">
        <v>1165</v>
      </c>
      <c r="F294" s="8"/>
      <c r="G294" s="8"/>
      <c r="H294" s="21" t="s">
        <v>215</v>
      </c>
      <c r="I294" s="39" t="s">
        <v>227</v>
      </c>
      <c r="J294" s="21" t="s">
        <v>242</v>
      </c>
      <c r="K294" s="21" t="s">
        <v>257</v>
      </c>
      <c r="L294" s="40" t="s">
        <v>3851</v>
      </c>
      <c r="M294" s="21" t="s">
        <v>1221</v>
      </c>
      <c r="N294" s="21" t="s">
        <v>227</v>
      </c>
      <c r="O294" s="34" t="s">
        <v>4213</v>
      </c>
      <c r="P294" s="8" t="s">
        <v>4571</v>
      </c>
      <c r="Q294" s="8" t="s">
        <v>4894</v>
      </c>
      <c r="R294" s="21" t="s">
        <v>5209</v>
      </c>
      <c r="S294" s="21" t="s">
        <v>5540</v>
      </c>
    </row>
    <row r="295" spans="1:19" ht="409.6" x14ac:dyDescent="0.3">
      <c r="A295" s="12" t="s">
        <v>1127</v>
      </c>
      <c r="B295" s="19" t="s">
        <v>1128</v>
      </c>
      <c r="C295" s="19" t="s">
        <v>9</v>
      </c>
      <c r="D295" s="19" t="s">
        <v>173</v>
      </c>
      <c r="E295" s="14" t="s">
        <v>1166</v>
      </c>
      <c r="F295" s="26" t="s">
        <v>3085</v>
      </c>
      <c r="G295" s="8"/>
      <c r="H295" s="21" t="s">
        <v>1194</v>
      </c>
      <c r="I295" s="21" t="s">
        <v>3252</v>
      </c>
      <c r="J295" s="21" t="s">
        <v>3500</v>
      </c>
      <c r="K295" s="21" t="s">
        <v>6100</v>
      </c>
      <c r="L295" s="40" t="s">
        <v>3852</v>
      </c>
      <c r="M295" s="21" t="s">
        <v>1222</v>
      </c>
      <c r="N295" s="21" t="s">
        <v>6421</v>
      </c>
      <c r="O295" s="34" t="s">
        <v>4338</v>
      </c>
      <c r="P295" s="21" t="s">
        <v>4675</v>
      </c>
      <c r="Q295" s="21" t="s">
        <v>4981</v>
      </c>
      <c r="R295" s="21" t="s">
        <v>5313</v>
      </c>
      <c r="S295" s="21" t="s">
        <v>5659</v>
      </c>
    </row>
    <row r="296" spans="1:19" ht="28.8" x14ac:dyDescent="0.3">
      <c r="A296" s="12" t="s">
        <v>1127</v>
      </c>
      <c r="B296" s="19" t="s">
        <v>1128</v>
      </c>
      <c r="C296" s="19" t="s">
        <v>9</v>
      </c>
      <c r="D296" s="19" t="s">
        <v>175</v>
      </c>
      <c r="E296" s="14" t="s">
        <v>1167</v>
      </c>
      <c r="F296" s="8"/>
      <c r="G296" s="8"/>
      <c r="H296" s="21" t="s">
        <v>215</v>
      </c>
      <c r="I296" s="39" t="s">
        <v>227</v>
      </c>
      <c r="J296" s="21" t="s">
        <v>242</v>
      </c>
      <c r="K296" s="21" t="s">
        <v>257</v>
      </c>
      <c r="L296" s="40" t="s">
        <v>3851</v>
      </c>
      <c r="M296" s="21" t="s">
        <v>1221</v>
      </c>
      <c r="N296" s="21" t="s">
        <v>227</v>
      </c>
      <c r="O296" s="34" t="s">
        <v>4213</v>
      </c>
      <c r="P296" s="8" t="s">
        <v>4571</v>
      </c>
      <c r="Q296" s="8" t="s">
        <v>4894</v>
      </c>
      <c r="R296" s="21" t="s">
        <v>5209</v>
      </c>
      <c r="S296" s="21" t="s">
        <v>5540</v>
      </c>
    </row>
    <row r="297" spans="1:19" x14ac:dyDescent="0.3">
      <c r="A297" s="12" t="s">
        <v>1127</v>
      </c>
      <c r="B297" s="19" t="s">
        <v>1128</v>
      </c>
      <c r="C297" s="19" t="s">
        <v>9</v>
      </c>
      <c r="D297" s="19" t="s">
        <v>1139</v>
      </c>
      <c r="E297" s="14" t="s">
        <v>1168</v>
      </c>
      <c r="F297" s="25" t="s">
        <v>2892</v>
      </c>
      <c r="G297" s="8"/>
      <c r="H297" s="21" t="s">
        <v>1195</v>
      </c>
      <c r="I297" s="21" t="s">
        <v>3049</v>
      </c>
      <c r="J297" s="21" t="s">
        <v>3501</v>
      </c>
      <c r="K297" s="21" t="s">
        <v>6101</v>
      </c>
      <c r="L297" s="40" t="s">
        <v>3853</v>
      </c>
      <c r="M297" s="21" t="s">
        <v>4113</v>
      </c>
      <c r="N297" s="21" t="s">
        <v>1195</v>
      </c>
      <c r="O297" s="34" t="s">
        <v>4339</v>
      </c>
      <c r="P297" s="8" t="s">
        <v>4676</v>
      </c>
      <c r="Q297" s="8" t="s">
        <v>4982</v>
      </c>
      <c r="R297" s="21" t="s">
        <v>5314</v>
      </c>
      <c r="S297" s="21" t="s">
        <v>5660</v>
      </c>
    </row>
    <row r="298" spans="1:19" ht="28.8" x14ac:dyDescent="0.3">
      <c r="A298" s="12" t="s">
        <v>1127</v>
      </c>
      <c r="B298" s="19" t="s">
        <v>1128</v>
      </c>
      <c r="C298" s="19" t="s">
        <v>9</v>
      </c>
      <c r="D298" s="19" t="s">
        <v>1140</v>
      </c>
      <c r="E298" s="14" t="s">
        <v>1169</v>
      </c>
      <c r="F298" s="8" t="s">
        <v>2885</v>
      </c>
      <c r="G298" s="8"/>
      <c r="H298" s="21" t="s">
        <v>1196</v>
      </c>
      <c r="I298" s="21" t="s">
        <v>3253</v>
      </c>
      <c r="J298" s="21" t="s">
        <v>3502</v>
      </c>
      <c r="K298" s="21" t="s">
        <v>6102</v>
      </c>
      <c r="L298" s="40" t="s">
        <v>3854</v>
      </c>
      <c r="M298" s="21" t="s">
        <v>1223</v>
      </c>
      <c r="N298" s="21" t="s">
        <v>6315</v>
      </c>
      <c r="O298" s="34" t="s">
        <v>4340</v>
      </c>
      <c r="P298" s="8" t="s">
        <v>4677</v>
      </c>
      <c r="Q298" s="21" t="s">
        <v>4983</v>
      </c>
      <c r="R298" s="21" t="s">
        <v>5315</v>
      </c>
      <c r="S298" s="21" t="s">
        <v>5661</v>
      </c>
    </row>
    <row r="299" spans="1:19" ht="28.8" x14ac:dyDescent="0.3">
      <c r="A299" s="12" t="s">
        <v>1127</v>
      </c>
      <c r="B299" s="19" t="s">
        <v>1128</v>
      </c>
      <c r="C299" s="19" t="s">
        <v>9</v>
      </c>
      <c r="D299" s="19" t="s">
        <v>1141</v>
      </c>
      <c r="E299" s="14" t="s">
        <v>1170</v>
      </c>
      <c r="F299" s="8"/>
      <c r="G299" s="8"/>
      <c r="H299" s="21" t="s">
        <v>1198</v>
      </c>
      <c r="I299" s="21" t="s">
        <v>3254</v>
      </c>
      <c r="J299" s="21" t="s">
        <v>3503</v>
      </c>
      <c r="K299" s="21" t="s">
        <v>6103</v>
      </c>
      <c r="L299" s="40" t="s">
        <v>3855</v>
      </c>
      <c r="M299" s="21" t="s">
        <v>1225</v>
      </c>
      <c r="N299" s="21" t="s">
        <v>1226</v>
      </c>
      <c r="O299" s="34" t="s">
        <v>4341</v>
      </c>
      <c r="P299" s="21" t="s">
        <v>4678</v>
      </c>
      <c r="Q299" s="21" t="s">
        <v>4984</v>
      </c>
      <c r="R299" s="21" t="s">
        <v>5316</v>
      </c>
      <c r="S299" s="21" t="s">
        <v>5662</v>
      </c>
    </row>
    <row r="300" spans="1:19" ht="28.8" x14ac:dyDescent="0.3">
      <c r="A300" s="12" t="s">
        <v>1127</v>
      </c>
      <c r="B300" s="19" t="s">
        <v>1128</v>
      </c>
      <c r="C300" s="19" t="s">
        <v>9</v>
      </c>
      <c r="D300" s="19" t="s">
        <v>1142</v>
      </c>
      <c r="E300" s="14" t="s">
        <v>1171</v>
      </c>
      <c r="F300" s="8"/>
      <c r="G300" s="8"/>
      <c r="H300" s="21" t="s">
        <v>1199</v>
      </c>
      <c r="I300" s="21" t="s">
        <v>3255</v>
      </c>
      <c r="J300" s="21" t="s">
        <v>3504</v>
      </c>
      <c r="K300" s="21" t="s">
        <v>6104</v>
      </c>
      <c r="L300" s="40" t="s">
        <v>3856</v>
      </c>
      <c r="M300" s="21" t="s">
        <v>1227</v>
      </c>
      <c r="N300" s="21" t="s">
        <v>1228</v>
      </c>
      <c r="O300" s="34" t="s">
        <v>4342</v>
      </c>
      <c r="P300" s="8" t="s">
        <v>4679</v>
      </c>
      <c r="Q300" s="8" t="s">
        <v>4985</v>
      </c>
      <c r="R300" s="21" t="s">
        <v>5315</v>
      </c>
      <c r="S300" s="21" t="s">
        <v>5663</v>
      </c>
    </row>
    <row r="301" spans="1:19" ht="28.8" x14ac:dyDescent="0.3">
      <c r="A301" s="12" t="s">
        <v>1127</v>
      </c>
      <c r="B301" s="19" t="s">
        <v>1128</v>
      </c>
      <c r="C301" s="19" t="s">
        <v>9</v>
      </c>
      <c r="D301" s="19" t="s">
        <v>1143</v>
      </c>
      <c r="E301" s="14" t="s">
        <v>1172</v>
      </c>
      <c r="F301" s="8"/>
      <c r="G301" s="8"/>
      <c r="H301" s="21" t="s">
        <v>1200</v>
      </c>
      <c r="I301" s="21" t="s">
        <v>3256</v>
      </c>
      <c r="J301" s="21" t="s">
        <v>3505</v>
      </c>
      <c r="K301" s="21" t="s">
        <v>6105</v>
      </c>
      <c r="L301" s="40" t="s">
        <v>3857</v>
      </c>
      <c r="M301" s="21" t="s">
        <v>1230</v>
      </c>
      <c r="N301" s="21" t="s">
        <v>1229</v>
      </c>
      <c r="O301" s="34" t="s">
        <v>4343</v>
      </c>
      <c r="P301" s="8" t="s">
        <v>4680</v>
      </c>
      <c r="Q301" s="8" t="s">
        <v>4986</v>
      </c>
      <c r="R301" s="21" t="s">
        <v>5317</v>
      </c>
      <c r="S301" s="21" t="s">
        <v>5664</v>
      </c>
    </row>
    <row r="302" spans="1:19" ht="28.8" x14ac:dyDescent="0.3">
      <c r="A302" s="12" t="s">
        <v>1127</v>
      </c>
      <c r="B302" s="19" t="s">
        <v>1128</v>
      </c>
      <c r="C302" s="19" t="s">
        <v>9</v>
      </c>
      <c r="D302" s="19" t="s">
        <v>1144</v>
      </c>
      <c r="E302" s="14" t="s">
        <v>1173</v>
      </c>
      <c r="F302" s="8"/>
      <c r="G302" s="8"/>
      <c r="H302" s="21" t="s">
        <v>1202</v>
      </c>
      <c r="I302" s="21" t="s">
        <v>3257</v>
      </c>
      <c r="J302" s="21" t="s">
        <v>3506</v>
      </c>
      <c r="K302" s="21" t="s">
        <v>6106</v>
      </c>
      <c r="L302" s="40" t="s">
        <v>3858</v>
      </c>
      <c r="M302" s="21" t="s">
        <v>1231</v>
      </c>
      <c r="N302" s="21" t="s">
        <v>1232</v>
      </c>
      <c r="O302" s="34" t="s">
        <v>4344</v>
      </c>
      <c r="P302" s="8" t="s">
        <v>4681</v>
      </c>
      <c r="Q302" s="21" t="s">
        <v>4987</v>
      </c>
      <c r="R302" s="21" t="s">
        <v>5318</v>
      </c>
      <c r="S302" s="21" t="s">
        <v>5665</v>
      </c>
    </row>
    <row r="303" spans="1:19" ht="28.8" x14ac:dyDescent="0.3">
      <c r="A303" s="12" t="s">
        <v>1127</v>
      </c>
      <c r="B303" s="19" t="s">
        <v>1128</v>
      </c>
      <c r="C303" s="19" t="s">
        <v>9</v>
      </c>
      <c r="D303" s="19" t="s">
        <v>1145</v>
      </c>
      <c r="E303" s="14" t="s">
        <v>1174</v>
      </c>
      <c r="F303" s="8"/>
      <c r="G303" s="8"/>
      <c r="H303" s="21" t="s">
        <v>1203</v>
      </c>
      <c r="I303" s="21" t="s">
        <v>3258</v>
      </c>
      <c r="J303" s="21" t="s">
        <v>3507</v>
      </c>
      <c r="K303" s="21" t="s">
        <v>6107</v>
      </c>
      <c r="L303" s="40" t="s">
        <v>3859</v>
      </c>
      <c r="M303" s="21" t="s">
        <v>1233</v>
      </c>
      <c r="N303" s="21" t="s">
        <v>1234</v>
      </c>
      <c r="O303" s="34" t="s">
        <v>4345</v>
      </c>
      <c r="P303" s="8" t="s">
        <v>4682</v>
      </c>
      <c r="Q303" s="21" t="s">
        <v>4988</v>
      </c>
      <c r="R303" s="21" t="s">
        <v>5319</v>
      </c>
      <c r="S303" s="21" t="s">
        <v>5666</v>
      </c>
    </row>
    <row r="304" spans="1:19" ht="28.8" x14ac:dyDescent="0.3">
      <c r="A304" s="12" t="s">
        <v>1127</v>
      </c>
      <c r="B304" s="19" t="s">
        <v>1128</v>
      </c>
      <c r="C304" s="19" t="s">
        <v>9</v>
      </c>
      <c r="D304" s="19" t="s">
        <v>1146</v>
      </c>
      <c r="E304" s="14" t="s">
        <v>1175</v>
      </c>
      <c r="F304" s="8"/>
      <c r="G304" s="8"/>
      <c r="H304" s="21" t="s">
        <v>725</v>
      </c>
      <c r="I304" s="25" t="s">
        <v>101</v>
      </c>
      <c r="J304" s="21" t="s">
        <v>795</v>
      </c>
      <c r="K304" s="21" t="s">
        <v>826</v>
      </c>
      <c r="L304" s="40" t="s">
        <v>855</v>
      </c>
      <c r="M304" s="21" t="s">
        <v>884</v>
      </c>
      <c r="N304" s="21" t="s">
        <v>918</v>
      </c>
      <c r="O304" s="34" t="s">
        <v>949</v>
      </c>
      <c r="P304" s="8" t="s">
        <v>795</v>
      </c>
      <c r="Q304" s="21" t="s">
        <v>997</v>
      </c>
      <c r="R304" s="21" t="s">
        <v>5169</v>
      </c>
      <c r="S304" s="21" t="s">
        <v>84</v>
      </c>
    </row>
    <row r="305" spans="1:19" ht="28.8" x14ac:dyDescent="0.3">
      <c r="A305" s="12" t="s">
        <v>1127</v>
      </c>
      <c r="B305" s="19" t="s">
        <v>1128</v>
      </c>
      <c r="C305" s="19" t="s">
        <v>9</v>
      </c>
      <c r="D305" s="19" t="s">
        <v>1147</v>
      </c>
      <c r="E305" s="14" t="s">
        <v>1176</v>
      </c>
      <c r="F305" s="8"/>
      <c r="G305" s="8"/>
      <c r="H305" s="21" t="s">
        <v>1205</v>
      </c>
      <c r="I305" s="21" t="s">
        <v>3259</v>
      </c>
      <c r="J305" s="21" t="s">
        <v>3508</v>
      </c>
      <c r="K305" s="21" t="s">
        <v>6108</v>
      </c>
      <c r="L305" s="40" t="s">
        <v>3860</v>
      </c>
      <c r="M305" s="21" t="s">
        <v>1237</v>
      </c>
      <c r="N305" s="21" t="s">
        <v>1238</v>
      </c>
      <c r="O305" s="34" t="s">
        <v>4346</v>
      </c>
      <c r="P305" s="8" t="s">
        <v>4683</v>
      </c>
      <c r="Q305" s="21" t="s">
        <v>4989</v>
      </c>
      <c r="R305" s="21" t="s">
        <v>5320</v>
      </c>
      <c r="S305" s="21" t="s">
        <v>5667</v>
      </c>
    </row>
    <row r="306" spans="1:19" ht="28.8" x14ac:dyDescent="0.3">
      <c r="A306" s="12" t="s">
        <v>1127</v>
      </c>
      <c r="B306" s="19" t="s">
        <v>1128</v>
      </c>
      <c r="C306" s="19" t="s">
        <v>9</v>
      </c>
      <c r="D306" s="19" t="s">
        <v>1148</v>
      </c>
      <c r="E306" s="14" t="s">
        <v>1177</v>
      </c>
      <c r="F306" s="8"/>
      <c r="G306" s="8"/>
      <c r="H306" s="21" t="s">
        <v>1197</v>
      </c>
      <c r="I306" s="25" t="s">
        <v>3260</v>
      </c>
      <c r="J306" s="21" t="s">
        <v>3509</v>
      </c>
      <c r="K306" s="21" t="s">
        <v>6109</v>
      </c>
      <c r="L306" s="40" t="s">
        <v>3861</v>
      </c>
      <c r="M306" s="21" t="s">
        <v>5897</v>
      </c>
      <c r="N306" s="21" t="s">
        <v>1224</v>
      </c>
      <c r="O306" s="34" t="s">
        <v>4347</v>
      </c>
      <c r="P306" s="8" t="s">
        <v>4684</v>
      </c>
      <c r="Q306" s="21" t="s">
        <v>4990</v>
      </c>
      <c r="R306" s="21" t="s">
        <v>5321</v>
      </c>
      <c r="S306" s="21" t="s">
        <v>5668</v>
      </c>
    </row>
    <row r="307" spans="1:19" ht="28.8" x14ac:dyDescent="0.3">
      <c r="A307" s="12" t="s">
        <v>1127</v>
      </c>
      <c r="B307" s="19" t="s">
        <v>1128</v>
      </c>
      <c r="C307" s="19" t="s">
        <v>9</v>
      </c>
      <c r="D307" s="19" t="s">
        <v>1149</v>
      </c>
      <c r="E307" s="14" t="s">
        <v>1178</v>
      </c>
      <c r="F307" s="8"/>
      <c r="G307" s="8"/>
      <c r="H307" s="21" t="s">
        <v>1206</v>
      </c>
      <c r="I307" s="21" t="s">
        <v>3261</v>
      </c>
      <c r="J307" s="21" t="s">
        <v>3510</v>
      </c>
      <c r="K307" s="21" t="s">
        <v>6110</v>
      </c>
      <c r="L307" s="40" t="s">
        <v>3862</v>
      </c>
      <c r="M307" s="21" t="s">
        <v>5898</v>
      </c>
      <c r="N307" s="21" t="s">
        <v>1239</v>
      </c>
      <c r="O307" s="34" t="s">
        <v>4348</v>
      </c>
      <c r="P307" s="8" t="s">
        <v>4685</v>
      </c>
      <c r="Q307" s="21" t="s">
        <v>4991</v>
      </c>
      <c r="R307" s="21" t="s">
        <v>5322</v>
      </c>
      <c r="S307" s="21" t="s">
        <v>5669</v>
      </c>
    </row>
    <row r="308" spans="1:19" ht="86.4" x14ac:dyDescent="0.3">
      <c r="A308" s="12" t="s">
        <v>1127</v>
      </c>
      <c r="B308" s="19" t="s">
        <v>1128</v>
      </c>
      <c r="C308" s="19" t="s">
        <v>9</v>
      </c>
      <c r="D308" s="19" t="s">
        <v>1150</v>
      </c>
      <c r="E308" s="14" t="s">
        <v>1179</v>
      </c>
      <c r="F308" s="8"/>
      <c r="G308" s="8"/>
      <c r="H308" s="21" t="s">
        <v>1207</v>
      </c>
      <c r="I308" s="21" t="s">
        <v>3262</v>
      </c>
      <c r="J308" s="21" t="s">
        <v>3511</v>
      </c>
      <c r="K308" s="21" t="s">
        <v>6111</v>
      </c>
      <c r="L308" s="40" t="s">
        <v>3863</v>
      </c>
      <c r="M308" s="21" t="s">
        <v>6409</v>
      </c>
      <c r="N308" s="21" t="s">
        <v>1240</v>
      </c>
      <c r="O308" s="34" t="s">
        <v>4349</v>
      </c>
      <c r="P308" s="21" t="s">
        <v>4686</v>
      </c>
      <c r="Q308" s="21" t="s">
        <v>4992</v>
      </c>
      <c r="R308" s="21" t="s">
        <v>5323</v>
      </c>
      <c r="S308" s="21" t="s">
        <v>5670</v>
      </c>
    </row>
    <row r="309" spans="1:19" ht="28.8" x14ac:dyDescent="0.3">
      <c r="A309" s="12" t="s">
        <v>1127</v>
      </c>
      <c r="B309" s="19" t="s">
        <v>1128</v>
      </c>
      <c r="C309" s="19" t="s">
        <v>9</v>
      </c>
      <c r="D309" s="19" t="s">
        <v>1151</v>
      </c>
      <c r="E309" s="14" t="s">
        <v>1180</v>
      </c>
      <c r="F309" s="8"/>
      <c r="G309" s="8"/>
      <c r="H309" s="21" t="s">
        <v>1208</v>
      </c>
      <c r="I309" s="25" t="s">
        <v>3263</v>
      </c>
      <c r="J309" s="37" t="s">
        <v>3512</v>
      </c>
      <c r="K309" s="21" t="s">
        <v>3263</v>
      </c>
      <c r="L309" s="40" t="s">
        <v>3864</v>
      </c>
      <c r="M309" s="21" t="s">
        <v>1241</v>
      </c>
      <c r="N309" s="21" t="s">
        <v>1242</v>
      </c>
      <c r="O309" s="35" t="s">
        <v>4350</v>
      </c>
      <c r="P309" s="8" t="s">
        <v>3512</v>
      </c>
      <c r="Q309" s="21" t="s">
        <v>4993</v>
      </c>
      <c r="R309" s="21" t="s">
        <v>5324</v>
      </c>
      <c r="S309" s="21" t="s">
        <v>5671</v>
      </c>
    </row>
    <row r="310" spans="1:19" ht="28.8" x14ac:dyDescent="0.3">
      <c r="A310" s="12" t="s">
        <v>1127</v>
      </c>
      <c r="B310" s="19" t="s">
        <v>1128</v>
      </c>
      <c r="C310" s="19" t="s">
        <v>9</v>
      </c>
      <c r="D310" s="19" t="s">
        <v>1152</v>
      </c>
      <c r="E310" s="14" t="s">
        <v>1181</v>
      </c>
      <c r="F310" s="8"/>
      <c r="G310" s="8"/>
      <c r="H310" s="21" t="s">
        <v>1209</v>
      </c>
      <c r="I310" s="25" t="s">
        <v>3264</v>
      </c>
      <c r="J310" s="37" t="s">
        <v>3513</v>
      </c>
      <c r="K310" s="21" t="s">
        <v>811</v>
      </c>
      <c r="L310" s="40" t="s">
        <v>3865</v>
      </c>
      <c r="M310" s="21" t="s">
        <v>1243</v>
      </c>
      <c r="N310" s="21" t="s">
        <v>1244</v>
      </c>
      <c r="O310" s="34" t="s">
        <v>4351</v>
      </c>
      <c r="P310" s="8" t="s">
        <v>4687</v>
      </c>
      <c r="Q310" s="21" t="s">
        <v>4994</v>
      </c>
      <c r="R310" s="21" t="s">
        <v>5325</v>
      </c>
      <c r="S310" s="21" t="s">
        <v>5672</v>
      </c>
    </row>
    <row r="311" spans="1:19" ht="43.2" x14ac:dyDescent="0.3">
      <c r="A311" s="12" t="s">
        <v>1127</v>
      </c>
      <c r="B311" s="19" t="s">
        <v>1128</v>
      </c>
      <c r="C311" s="19" t="s">
        <v>9</v>
      </c>
      <c r="D311" s="19" t="s">
        <v>1153</v>
      </c>
      <c r="E311" s="14" t="s">
        <v>1182</v>
      </c>
      <c r="F311" s="8"/>
      <c r="G311" s="8"/>
      <c r="H311" s="21" t="s">
        <v>1210</v>
      </c>
      <c r="I311" s="21" t="s">
        <v>3265</v>
      </c>
      <c r="J311" s="21" t="s">
        <v>3514</v>
      </c>
      <c r="K311" s="21" t="s">
        <v>6112</v>
      </c>
      <c r="L311" s="40" t="s">
        <v>3866</v>
      </c>
      <c r="M311" s="21" t="s">
        <v>1245</v>
      </c>
      <c r="N311" s="21" t="s">
        <v>1246</v>
      </c>
      <c r="O311" s="34" t="s">
        <v>4352</v>
      </c>
      <c r="P311" s="21" t="s">
        <v>4688</v>
      </c>
      <c r="Q311" s="21" t="s">
        <v>4995</v>
      </c>
      <c r="R311" s="21" t="s">
        <v>5326</v>
      </c>
      <c r="S311" s="21" t="s">
        <v>5673</v>
      </c>
    </row>
    <row r="312" spans="1:19" ht="28.8" x14ac:dyDescent="0.3">
      <c r="A312" s="12" t="s">
        <v>1127</v>
      </c>
      <c r="B312" s="19" t="s">
        <v>1128</v>
      </c>
      <c r="C312" s="19" t="s">
        <v>9</v>
      </c>
      <c r="D312" s="19" t="s">
        <v>1154</v>
      </c>
      <c r="E312" s="14" t="s">
        <v>1183</v>
      </c>
      <c r="F312" s="8"/>
      <c r="G312" s="8"/>
      <c r="H312" s="21" t="s">
        <v>1211</v>
      </c>
      <c r="I312" s="21" t="s">
        <v>3266</v>
      </c>
      <c r="J312" s="21" t="s">
        <v>3515</v>
      </c>
      <c r="K312" s="21" t="s">
        <v>6113</v>
      </c>
      <c r="L312" s="40" t="s">
        <v>3867</v>
      </c>
      <c r="M312" s="21" t="s">
        <v>1247</v>
      </c>
      <c r="N312" s="21" t="s">
        <v>1248</v>
      </c>
      <c r="O312" s="34" t="s">
        <v>4353</v>
      </c>
      <c r="P312" s="21" t="s">
        <v>4689</v>
      </c>
      <c r="Q312" s="21" t="s">
        <v>4996</v>
      </c>
      <c r="R312" s="21" t="s">
        <v>5327</v>
      </c>
      <c r="S312" s="21" t="s">
        <v>5674</v>
      </c>
    </row>
    <row r="313" spans="1:19" ht="28.8" x14ac:dyDescent="0.3">
      <c r="A313" s="12" t="s">
        <v>1249</v>
      </c>
      <c r="B313" s="19" t="s">
        <v>1250</v>
      </c>
      <c r="C313" s="19" t="s">
        <v>9</v>
      </c>
      <c r="D313" s="19" t="s">
        <v>20</v>
      </c>
      <c r="E313" s="14" t="s">
        <v>1252</v>
      </c>
      <c r="F313" s="8"/>
      <c r="G313" s="8"/>
      <c r="H313" s="21" t="s">
        <v>1254</v>
      </c>
      <c r="I313" s="21" t="s">
        <v>1254</v>
      </c>
      <c r="J313" s="21" t="s">
        <v>1254</v>
      </c>
      <c r="K313" s="21" t="s">
        <v>1254</v>
      </c>
      <c r="L313" s="40" t="s">
        <v>1254</v>
      </c>
      <c r="M313" s="21" t="s">
        <v>1254</v>
      </c>
      <c r="N313" s="21" t="s">
        <v>1254</v>
      </c>
      <c r="O313" s="34" t="s">
        <v>4354</v>
      </c>
      <c r="P313" s="21" t="s">
        <v>4690</v>
      </c>
      <c r="Q313" s="21" t="s">
        <v>4997</v>
      </c>
      <c r="R313" s="21" t="s">
        <v>5328</v>
      </c>
      <c r="S313" s="21" t="s">
        <v>5621</v>
      </c>
    </row>
    <row r="314" spans="1:19" ht="28.8" x14ac:dyDescent="0.3">
      <c r="A314" s="12" t="s">
        <v>1249</v>
      </c>
      <c r="B314" s="19" t="s">
        <v>1250</v>
      </c>
      <c r="C314" s="19" t="s">
        <v>9</v>
      </c>
      <c r="D314" s="19" t="s">
        <v>1251</v>
      </c>
      <c r="E314" s="14" t="s">
        <v>1253</v>
      </c>
      <c r="F314" s="8"/>
      <c r="G314" s="8"/>
      <c r="H314" s="21" t="s">
        <v>1255</v>
      </c>
      <c r="I314" s="21" t="s">
        <v>1256</v>
      </c>
      <c r="J314" s="21" t="s">
        <v>3516</v>
      </c>
      <c r="K314" s="21" t="s">
        <v>6114</v>
      </c>
      <c r="L314" s="40" t="s">
        <v>3868</v>
      </c>
      <c r="M314" s="21" t="s">
        <v>5899</v>
      </c>
      <c r="N314" s="21" t="s">
        <v>1257</v>
      </c>
      <c r="O314" s="34" t="s">
        <v>4355</v>
      </c>
      <c r="P314" s="21" t="s">
        <v>4691</v>
      </c>
      <c r="Q314" s="21" t="s">
        <v>4998</v>
      </c>
      <c r="R314" s="21" t="s">
        <v>5329</v>
      </c>
      <c r="S314" s="21" t="s">
        <v>5675</v>
      </c>
    </row>
    <row r="315" spans="1:19" ht="28.8" x14ac:dyDescent="0.3">
      <c r="A315" s="12" t="s">
        <v>1316</v>
      </c>
      <c r="B315" s="19" t="s">
        <v>1317</v>
      </c>
      <c r="C315" s="19" t="s">
        <v>9</v>
      </c>
      <c r="D315" s="19" t="s">
        <v>1318</v>
      </c>
      <c r="E315" s="14" t="s">
        <v>1324</v>
      </c>
      <c r="F315" s="8"/>
      <c r="G315" s="8"/>
      <c r="H315" s="21" t="s">
        <v>1333</v>
      </c>
      <c r="I315" s="21" t="s">
        <v>1334</v>
      </c>
      <c r="J315" s="37" t="s">
        <v>3517</v>
      </c>
      <c r="K315" s="21" t="s">
        <v>6115</v>
      </c>
      <c r="L315" s="40" t="s">
        <v>3869</v>
      </c>
      <c r="M315" s="28" t="s">
        <v>4114</v>
      </c>
      <c r="N315" s="28" t="s">
        <v>6316</v>
      </c>
      <c r="O315" s="34" t="s">
        <v>4356</v>
      </c>
      <c r="P315" s="21" t="s">
        <v>3517</v>
      </c>
      <c r="Q315" s="8" t="s">
        <v>4999</v>
      </c>
      <c r="R315" s="21" t="s">
        <v>5330</v>
      </c>
      <c r="S315" s="21" t="s">
        <v>5676</v>
      </c>
    </row>
    <row r="316" spans="1:19" x14ac:dyDescent="0.3">
      <c r="A316" s="12" t="s">
        <v>1316</v>
      </c>
      <c r="B316" s="19" t="s">
        <v>1317</v>
      </c>
      <c r="C316" s="19" t="s">
        <v>9</v>
      </c>
      <c r="D316" s="19" t="s">
        <v>10</v>
      </c>
      <c r="E316" s="14" t="s">
        <v>1325</v>
      </c>
      <c r="F316" s="8"/>
      <c r="G316" s="8"/>
      <c r="H316" s="21" t="s">
        <v>1335</v>
      </c>
      <c r="I316" s="21" t="s">
        <v>3267</v>
      </c>
      <c r="J316" s="21" t="s">
        <v>3518</v>
      </c>
      <c r="K316" s="21" t="s">
        <v>6116</v>
      </c>
      <c r="L316" s="40" t="s">
        <v>3870</v>
      </c>
      <c r="M316" s="28" t="s">
        <v>4115</v>
      </c>
      <c r="N316" s="28" t="s">
        <v>6317</v>
      </c>
      <c r="O316" s="34" t="s">
        <v>4357</v>
      </c>
      <c r="P316" s="21" t="s">
        <v>4692</v>
      </c>
      <c r="Q316" s="8" t="s">
        <v>5000</v>
      </c>
      <c r="R316" s="21" t="s">
        <v>5331</v>
      </c>
      <c r="S316" s="21" t="s">
        <v>5677</v>
      </c>
    </row>
    <row r="317" spans="1:19" ht="28.8" x14ac:dyDescent="0.3">
      <c r="A317" s="12" t="s">
        <v>1316</v>
      </c>
      <c r="B317" s="19" t="s">
        <v>1317</v>
      </c>
      <c r="C317" s="19" t="s">
        <v>9</v>
      </c>
      <c r="D317" s="19" t="s">
        <v>20</v>
      </c>
      <c r="E317" s="14" t="s">
        <v>1326</v>
      </c>
      <c r="F317" s="8"/>
      <c r="G317" s="8"/>
      <c r="H317" s="21" t="s">
        <v>1336</v>
      </c>
      <c r="I317" s="39" t="s">
        <v>3268</v>
      </c>
      <c r="J317" s="21" t="s">
        <v>3519</v>
      </c>
      <c r="K317" s="21" t="s">
        <v>6117</v>
      </c>
      <c r="L317" s="40" t="s">
        <v>3871</v>
      </c>
      <c r="M317" s="28" t="s">
        <v>4116</v>
      </c>
      <c r="N317" s="28" t="s">
        <v>6318</v>
      </c>
      <c r="O317" s="34" t="s">
        <v>4358</v>
      </c>
      <c r="P317" s="21" t="s">
        <v>4693</v>
      </c>
      <c r="Q317" s="8" t="s">
        <v>5001</v>
      </c>
      <c r="R317" s="21" t="s">
        <v>5332</v>
      </c>
      <c r="S317" s="21" t="s">
        <v>5678</v>
      </c>
    </row>
    <row r="318" spans="1:19" x14ac:dyDescent="0.3">
      <c r="A318" s="12" t="s">
        <v>1316</v>
      </c>
      <c r="B318" s="19" t="s">
        <v>1317</v>
      </c>
      <c r="C318" s="19" t="s">
        <v>9</v>
      </c>
      <c r="D318" s="19" t="s">
        <v>1319</v>
      </c>
      <c r="E318" s="14" t="s">
        <v>1327</v>
      </c>
      <c r="F318" s="8"/>
      <c r="G318" s="8"/>
      <c r="H318" s="21" t="s">
        <v>1337</v>
      </c>
      <c r="I318" s="25" t="s">
        <v>3136</v>
      </c>
      <c r="J318" s="21" t="s">
        <v>3520</v>
      </c>
      <c r="K318" s="21" t="s">
        <v>6118</v>
      </c>
      <c r="L318" s="40" t="s">
        <v>3872</v>
      </c>
      <c r="M318" s="28" t="s">
        <v>5900</v>
      </c>
      <c r="N318" s="28" t="s">
        <v>6319</v>
      </c>
      <c r="O318" s="34" t="s">
        <v>4359</v>
      </c>
      <c r="P318" s="21" t="s">
        <v>3520</v>
      </c>
      <c r="Q318" s="8" t="s">
        <v>5002</v>
      </c>
      <c r="R318" s="21" t="s">
        <v>5333</v>
      </c>
      <c r="S318" s="21" t="s">
        <v>5679</v>
      </c>
    </row>
    <row r="319" spans="1:19" ht="28.8" x14ac:dyDescent="0.3">
      <c r="A319" s="12" t="s">
        <v>1316</v>
      </c>
      <c r="B319" s="19" t="s">
        <v>1317</v>
      </c>
      <c r="C319" s="19" t="s">
        <v>9</v>
      </c>
      <c r="D319" s="19" t="s">
        <v>1320</v>
      </c>
      <c r="E319" s="14" t="s">
        <v>1328</v>
      </c>
      <c r="F319" s="8"/>
      <c r="G319" s="8"/>
      <c r="H319" s="21" t="s">
        <v>1338</v>
      </c>
      <c r="I319" s="25" t="s">
        <v>3137</v>
      </c>
      <c r="J319" s="21" t="s">
        <v>3521</v>
      </c>
      <c r="K319" s="21" t="s">
        <v>6119</v>
      </c>
      <c r="L319" s="40" t="s">
        <v>3873</v>
      </c>
      <c r="M319" s="28" t="s">
        <v>4117</v>
      </c>
      <c r="N319" s="28" t="s">
        <v>6320</v>
      </c>
      <c r="O319" s="34" t="s">
        <v>4360</v>
      </c>
      <c r="P319" s="21" t="s">
        <v>4694</v>
      </c>
      <c r="Q319" s="8" t="s">
        <v>5003</v>
      </c>
      <c r="R319" s="21" t="s">
        <v>5334</v>
      </c>
      <c r="S319" s="21" t="s">
        <v>5680</v>
      </c>
    </row>
    <row r="320" spans="1:19" x14ac:dyDescent="0.3">
      <c r="A320" s="12" t="s">
        <v>1316</v>
      </c>
      <c r="B320" s="19" t="s">
        <v>1317</v>
      </c>
      <c r="C320" s="19" t="s">
        <v>9</v>
      </c>
      <c r="D320" s="19" t="s">
        <v>1321</v>
      </c>
      <c r="E320" s="14" t="s">
        <v>1329</v>
      </c>
      <c r="F320" s="8"/>
      <c r="G320" s="8"/>
      <c r="H320" s="21" t="s">
        <v>1339</v>
      </c>
      <c r="I320" s="39" t="s">
        <v>3269</v>
      </c>
      <c r="J320" s="21" t="s">
        <v>3522</v>
      </c>
      <c r="K320" s="21" t="s">
        <v>6120</v>
      </c>
      <c r="L320" s="40" t="s">
        <v>3874</v>
      </c>
      <c r="M320" s="28" t="s">
        <v>4118</v>
      </c>
      <c r="N320" s="28" t="s">
        <v>6321</v>
      </c>
      <c r="O320" s="34" t="s">
        <v>4361</v>
      </c>
      <c r="P320" s="21" t="s">
        <v>4695</v>
      </c>
      <c r="Q320" s="8" t="s">
        <v>5004</v>
      </c>
      <c r="R320" s="21" t="s">
        <v>5335</v>
      </c>
      <c r="S320" s="21" t="s">
        <v>5681</v>
      </c>
    </row>
    <row r="321" spans="1:19" x14ac:dyDescent="0.3">
      <c r="A321" s="12" t="s">
        <v>1316</v>
      </c>
      <c r="B321" s="19" t="s">
        <v>1317</v>
      </c>
      <c r="C321" s="19" t="s">
        <v>9</v>
      </c>
      <c r="D321" s="19" t="s">
        <v>1322</v>
      </c>
      <c r="E321" s="14" t="s">
        <v>1330</v>
      </c>
      <c r="F321" s="8"/>
      <c r="G321" s="8"/>
      <c r="H321" s="21" t="s">
        <v>3050</v>
      </c>
      <c r="I321" s="21" t="s">
        <v>3270</v>
      </c>
      <c r="J321" s="21" t="s">
        <v>3523</v>
      </c>
      <c r="K321" s="21" t="s">
        <v>6121</v>
      </c>
      <c r="L321" s="40" t="s">
        <v>3875</v>
      </c>
      <c r="M321" s="28" t="s">
        <v>5901</v>
      </c>
      <c r="N321" s="28" t="s">
        <v>6322</v>
      </c>
      <c r="O321" s="34" t="s">
        <v>4362</v>
      </c>
      <c r="P321" s="21" t="s">
        <v>4696</v>
      </c>
      <c r="Q321" s="8" t="s">
        <v>5005</v>
      </c>
      <c r="R321" s="21" t="s">
        <v>5336</v>
      </c>
      <c r="S321" s="21" t="s">
        <v>5682</v>
      </c>
    </row>
    <row r="322" spans="1:19" x14ac:dyDescent="0.3">
      <c r="A322" s="12" t="s">
        <v>1316</v>
      </c>
      <c r="B322" s="19" t="s">
        <v>1317</v>
      </c>
      <c r="C322" s="19" t="s">
        <v>9</v>
      </c>
      <c r="D322" s="19" t="s">
        <v>1323</v>
      </c>
      <c r="E322" s="14" t="s">
        <v>1331</v>
      </c>
      <c r="F322" s="8"/>
      <c r="G322" s="8"/>
      <c r="H322" s="21" t="s">
        <v>1340</v>
      </c>
      <c r="I322" s="39" t="s">
        <v>3271</v>
      </c>
      <c r="J322" s="21" t="s">
        <v>3524</v>
      </c>
      <c r="K322" s="21" t="s">
        <v>6122</v>
      </c>
      <c r="L322" s="40" t="s">
        <v>6361</v>
      </c>
      <c r="M322" s="28" t="s">
        <v>6362</v>
      </c>
      <c r="N322" s="28" t="s">
        <v>6323</v>
      </c>
      <c r="O322" s="34" t="s">
        <v>4363</v>
      </c>
      <c r="P322" s="21" t="s">
        <v>4697</v>
      </c>
      <c r="Q322" s="8" t="s">
        <v>5006</v>
      </c>
      <c r="R322" s="21" t="s">
        <v>5337</v>
      </c>
      <c r="S322" s="21" t="s">
        <v>5683</v>
      </c>
    </row>
    <row r="323" spans="1:19" x14ac:dyDescent="0.3">
      <c r="A323" s="12" t="s">
        <v>1316</v>
      </c>
      <c r="B323" s="19" t="s">
        <v>1317</v>
      </c>
      <c r="C323" s="19" t="s">
        <v>9</v>
      </c>
      <c r="D323" s="19" t="s">
        <v>74</v>
      </c>
      <c r="E323" s="14" t="s">
        <v>1332</v>
      </c>
      <c r="F323" s="8"/>
      <c r="G323" s="8"/>
      <c r="H323" s="21" t="s">
        <v>745</v>
      </c>
      <c r="I323" s="21" t="s">
        <v>111</v>
      </c>
      <c r="J323" s="21" t="s">
        <v>809</v>
      </c>
      <c r="K323" s="21" t="s">
        <v>840</v>
      </c>
      <c r="L323" s="40" t="s">
        <v>3715</v>
      </c>
      <c r="M323" s="28" t="s">
        <v>900</v>
      </c>
      <c r="N323" s="28" t="s">
        <v>935</v>
      </c>
      <c r="O323" s="34" t="s">
        <v>958</v>
      </c>
      <c r="P323" s="21" t="s">
        <v>809</v>
      </c>
      <c r="Q323" s="8" t="s">
        <v>1012</v>
      </c>
      <c r="R323" s="21" t="s">
        <v>1927</v>
      </c>
      <c r="S323" s="21" t="s">
        <v>95</v>
      </c>
    </row>
    <row r="324" spans="1:19" x14ac:dyDescent="0.3">
      <c r="A324" s="12" t="s">
        <v>1341</v>
      </c>
      <c r="B324" s="19" t="s">
        <v>1342</v>
      </c>
      <c r="C324" s="19" t="s">
        <v>9</v>
      </c>
      <c r="D324" s="19" t="s">
        <v>1343</v>
      </c>
      <c r="E324" s="14" t="s">
        <v>1373</v>
      </c>
      <c r="F324" s="8"/>
      <c r="G324" s="8"/>
      <c r="H324" s="21" t="s">
        <v>703</v>
      </c>
      <c r="I324" s="21" t="s">
        <v>753</v>
      </c>
      <c r="J324" s="21" t="s">
        <v>753</v>
      </c>
      <c r="K324" s="21" t="s">
        <v>814</v>
      </c>
      <c r="L324" s="40" t="s">
        <v>846</v>
      </c>
      <c r="M324" s="21" t="s">
        <v>753</v>
      </c>
      <c r="N324" s="21" t="s">
        <v>904</v>
      </c>
      <c r="O324" s="34" t="s">
        <v>753</v>
      </c>
      <c r="P324" s="8" t="s">
        <v>962</v>
      </c>
      <c r="Q324" s="8" t="s">
        <v>985</v>
      </c>
      <c r="R324" s="21" t="s">
        <v>1016</v>
      </c>
      <c r="S324" s="21" t="s">
        <v>3014</v>
      </c>
    </row>
    <row r="325" spans="1:19" x14ac:dyDescent="0.3">
      <c r="A325" s="12" t="s">
        <v>1341</v>
      </c>
      <c r="B325" s="19" t="s">
        <v>1342</v>
      </c>
      <c r="C325" s="19" t="s">
        <v>9</v>
      </c>
      <c r="D325" s="19" t="s">
        <v>10</v>
      </c>
      <c r="E325" s="14" t="s">
        <v>1374</v>
      </c>
      <c r="F325" s="8"/>
      <c r="G325" s="8"/>
      <c r="H325" s="21" t="s">
        <v>1403</v>
      </c>
      <c r="I325" s="39" t="s">
        <v>3272</v>
      </c>
      <c r="J325" s="21" t="s">
        <v>3525</v>
      </c>
      <c r="K325" s="21" t="s">
        <v>6123</v>
      </c>
      <c r="L325" s="40" t="s">
        <v>3876</v>
      </c>
      <c r="M325" s="21" t="s">
        <v>1427</v>
      </c>
      <c r="N325" s="21" t="s">
        <v>1431</v>
      </c>
      <c r="O325" s="34" t="s">
        <v>4364</v>
      </c>
      <c r="P325" s="8" t="s">
        <v>4698</v>
      </c>
      <c r="Q325" s="8" t="s">
        <v>5007</v>
      </c>
      <c r="R325" s="21" t="s">
        <v>5338</v>
      </c>
      <c r="S325" s="21" t="s">
        <v>5684</v>
      </c>
    </row>
    <row r="326" spans="1:19" x14ac:dyDescent="0.3">
      <c r="A326" s="12" t="s">
        <v>1341</v>
      </c>
      <c r="B326" s="19" t="s">
        <v>1342</v>
      </c>
      <c r="C326" s="19" t="s">
        <v>9</v>
      </c>
      <c r="D326" s="19" t="s">
        <v>1344</v>
      </c>
      <c r="E326" s="14" t="s">
        <v>1375</v>
      </c>
      <c r="F326" s="8"/>
      <c r="G326" s="8"/>
      <c r="H326" s="21" t="s">
        <v>703</v>
      </c>
      <c r="I326" s="21" t="s">
        <v>753</v>
      </c>
      <c r="J326" s="21" t="s">
        <v>753</v>
      </c>
      <c r="K326" s="21" t="s">
        <v>814</v>
      </c>
      <c r="L326" s="40" t="s">
        <v>846</v>
      </c>
      <c r="M326" s="21" t="s">
        <v>753</v>
      </c>
      <c r="N326" s="21" t="s">
        <v>904</v>
      </c>
      <c r="O326" s="34" t="s">
        <v>753</v>
      </c>
      <c r="P326" s="8" t="s">
        <v>962</v>
      </c>
      <c r="Q326" s="8" t="s">
        <v>985</v>
      </c>
      <c r="R326" s="21" t="s">
        <v>1016</v>
      </c>
      <c r="S326" s="21" t="s">
        <v>3014</v>
      </c>
    </row>
    <row r="327" spans="1:19" x14ac:dyDescent="0.3">
      <c r="A327" s="12" t="s">
        <v>1341</v>
      </c>
      <c r="B327" s="19" t="s">
        <v>1342</v>
      </c>
      <c r="C327" s="19" t="s">
        <v>9</v>
      </c>
      <c r="D327" s="19" t="s">
        <v>1345</v>
      </c>
      <c r="E327" s="14" t="s">
        <v>1376</v>
      </c>
      <c r="F327" s="8"/>
      <c r="G327" s="8"/>
      <c r="H327" s="21" t="s">
        <v>1404</v>
      </c>
      <c r="I327" s="21" t="s">
        <v>1415</v>
      </c>
      <c r="J327" s="21" t="s">
        <v>3526</v>
      </c>
      <c r="K327" s="21" t="s">
        <v>1415</v>
      </c>
      <c r="L327" s="40" t="s">
        <v>3877</v>
      </c>
      <c r="M327" s="21" t="s">
        <v>1415</v>
      </c>
      <c r="N327" s="21" t="s">
        <v>1432</v>
      </c>
      <c r="O327" s="34" t="s">
        <v>4365</v>
      </c>
      <c r="P327" s="21" t="s">
        <v>1404</v>
      </c>
      <c r="Q327" s="8" t="s">
        <v>5008</v>
      </c>
      <c r="R327" s="21" t="s">
        <v>5339</v>
      </c>
      <c r="S327" s="21" t="s">
        <v>5685</v>
      </c>
    </row>
    <row r="328" spans="1:19" x14ac:dyDescent="0.3">
      <c r="A328" s="12" t="s">
        <v>1341</v>
      </c>
      <c r="B328" s="19" t="s">
        <v>1342</v>
      </c>
      <c r="C328" s="19" t="s">
        <v>9</v>
      </c>
      <c r="D328" s="19" t="s">
        <v>1346</v>
      </c>
      <c r="E328" s="14" t="s">
        <v>1377</v>
      </c>
      <c r="F328" s="8"/>
      <c r="G328" s="8"/>
      <c r="H328" s="21" t="s">
        <v>1204</v>
      </c>
      <c r="I328" s="21" t="s">
        <v>1416</v>
      </c>
      <c r="J328" s="21" t="s">
        <v>3527</v>
      </c>
      <c r="K328" s="21" t="s">
        <v>6124</v>
      </c>
      <c r="L328" s="40" t="s">
        <v>3878</v>
      </c>
      <c r="M328" s="21" t="s">
        <v>1235</v>
      </c>
      <c r="N328" s="21" t="s">
        <v>1236</v>
      </c>
      <c r="O328" s="34" t="s">
        <v>4366</v>
      </c>
      <c r="P328" s="8" t="s">
        <v>4699</v>
      </c>
      <c r="Q328" s="8" t="s">
        <v>5009</v>
      </c>
      <c r="R328" s="21" t="s">
        <v>5340</v>
      </c>
      <c r="S328" s="21" t="s">
        <v>5686</v>
      </c>
    </row>
    <row r="329" spans="1:19" x14ac:dyDescent="0.3">
      <c r="A329" s="12" t="s">
        <v>1341</v>
      </c>
      <c r="B329" s="19" t="s">
        <v>1342</v>
      </c>
      <c r="C329" s="19" t="s">
        <v>9</v>
      </c>
      <c r="D329" s="19" t="s">
        <v>1347</v>
      </c>
      <c r="E329" s="14" t="s">
        <v>1378</v>
      </c>
      <c r="F329" s="8"/>
      <c r="G329" s="8"/>
      <c r="H329" s="21" t="s">
        <v>705</v>
      </c>
      <c r="I329" s="21" t="s">
        <v>755</v>
      </c>
      <c r="J329" s="21" t="s">
        <v>3462</v>
      </c>
      <c r="K329" s="21" t="s">
        <v>816</v>
      </c>
      <c r="L329" s="40" t="s">
        <v>3807</v>
      </c>
      <c r="M329" s="21" t="s">
        <v>875</v>
      </c>
      <c r="N329" s="21" t="s">
        <v>906</v>
      </c>
      <c r="O329" s="34" t="s">
        <v>4298</v>
      </c>
      <c r="P329" s="8" t="s">
        <v>4636</v>
      </c>
      <c r="Q329" s="8" t="s">
        <v>4945</v>
      </c>
      <c r="R329" s="21" t="s">
        <v>705</v>
      </c>
      <c r="S329" s="21" t="s">
        <v>3016</v>
      </c>
    </row>
    <row r="330" spans="1:19" x14ac:dyDescent="0.3">
      <c r="A330" s="12" t="s">
        <v>1341</v>
      </c>
      <c r="B330" s="19" t="s">
        <v>1342</v>
      </c>
      <c r="C330" s="19" t="s">
        <v>9</v>
      </c>
      <c r="D330" s="19" t="s">
        <v>1348</v>
      </c>
      <c r="E330" s="14" t="s">
        <v>1379</v>
      </c>
      <c r="F330" s="8"/>
      <c r="G330" s="8"/>
      <c r="H330" s="21" t="s">
        <v>706</v>
      </c>
      <c r="I330" s="21" t="s">
        <v>756</v>
      </c>
      <c r="J330" s="21" t="s">
        <v>788</v>
      </c>
      <c r="K330" s="21" t="s">
        <v>817</v>
      </c>
      <c r="L330" s="40" t="s">
        <v>847</v>
      </c>
      <c r="M330" s="21" t="s">
        <v>876</v>
      </c>
      <c r="N330" s="21" t="s">
        <v>907</v>
      </c>
      <c r="O330" s="34" t="s">
        <v>4367</v>
      </c>
      <c r="P330" s="8" t="s">
        <v>963</v>
      </c>
      <c r="Q330" s="8" t="s">
        <v>987</v>
      </c>
      <c r="R330" s="21" t="s">
        <v>1017</v>
      </c>
      <c r="S330" s="21" t="s">
        <v>3017</v>
      </c>
    </row>
    <row r="331" spans="1:19" x14ac:dyDescent="0.3">
      <c r="A331" s="12" t="s">
        <v>1341</v>
      </c>
      <c r="B331" s="19" t="s">
        <v>1342</v>
      </c>
      <c r="C331" s="19" t="s">
        <v>9</v>
      </c>
      <c r="D331" s="19" t="s">
        <v>1349</v>
      </c>
      <c r="E331" s="14" t="s">
        <v>1380</v>
      </c>
      <c r="F331" s="8"/>
      <c r="G331" s="8"/>
      <c r="H331" s="21" t="s">
        <v>1405</v>
      </c>
      <c r="I331" s="21" t="s">
        <v>1417</v>
      </c>
      <c r="J331" s="21" t="s">
        <v>3528</v>
      </c>
      <c r="K331" s="21" t="s">
        <v>1424</v>
      </c>
      <c r="L331" s="40" t="s">
        <v>3879</v>
      </c>
      <c r="M331" s="21" t="s">
        <v>1428</v>
      </c>
      <c r="N331" s="21" t="s">
        <v>1433</v>
      </c>
      <c r="O331" s="34" t="s">
        <v>4368</v>
      </c>
      <c r="P331" s="8" t="s">
        <v>3528</v>
      </c>
      <c r="Q331" s="8" t="s">
        <v>5010</v>
      </c>
      <c r="R331" s="21" t="s">
        <v>5341</v>
      </c>
      <c r="S331" s="21" t="s">
        <v>5687</v>
      </c>
    </row>
    <row r="332" spans="1:19" x14ac:dyDescent="0.3">
      <c r="A332" s="12" t="s">
        <v>1341</v>
      </c>
      <c r="B332" s="19" t="s">
        <v>1342</v>
      </c>
      <c r="C332" s="19" t="s">
        <v>9</v>
      </c>
      <c r="D332" s="19" t="s">
        <v>1350</v>
      </c>
      <c r="E332" s="14" t="s">
        <v>1381</v>
      </c>
      <c r="F332" s="8"/>
      <c r="G332" s="8"/>
      <c r="H332" s="21" t="s">
        <v>1405</v>
      </c>
      <c r="I332" s="21" t="s">
        <v>1417</v>
      </c>
      <c r="J332" s="21" t="s">
        <v>3528</v>
      </c>
      <c r="K332" s="21" t="s">
        <v>1424</v>
      </c>
      <c r="L332" s="40" t="s">
        <v>3879</v>
      </c>
      <c r="M332" s="21" t="s">
        <v>1428</v>
      </c>
      <c r="N332" s="21" t="s">
        <v>1433</v>
      </c>
      <c r="O332" s="34" t="s">
        <v>4368</v>
      </c>
      <c r="P332" s="8" t="s">
        <v>3528</v>
      </c>
      <c r="Q332" s="8" t="s">
        <v>5010</v>
      </c>
      <c r="R332" s="21" t="s">
        <v>5341</v>
      </c>
      <c r="S332" s="21" t="s">
        <v>5687</v>
      </c>
    </row>
    <row r="333" spans="1:19" x14ac:dyDescent="0.3">
      <c r="A333" s="12" t="s">
        <v>1341</v>
      </c>
      <c r="B333" s="19" t="s">
        <v>1342</v>
      </c>
      <c r="C333" s="19" t="s">
        <v>9</v>
      </c>
      <c r="D333" s="19" t="s">
        <v>1351</v>
      </c>
      <c r="E333" s="14" t="s">
        <v>1382</v>
      </c>
      <c r="F333" s="8"/>
      <c r="G333" s="8"/>
      <c r="H333" s="21" t="s">
        <v>707</v>
      </c>
      <c r="I333" s="21" t="s">
        <v>757</v>
      </c>
      <c r="J333" s="21" t="s">
        <v>789</v>
      </c>
      <c r="K333" s="21" t="s">
        <v>818</v>
      </c>
      <c r="L333" s="40" t="s">
        <v>848</v>
      </c>
      <c r="M333" s="21" t="s">
        <v>877</v>
      </c>
      <c r="N333" s="21" t="s">
        <v>908</v>
      </c>
      <c r="O333" s="34" t="s">
        <v>942</v>
      </c>
      <c r="P333" s="8" t="s">
        <v>964</v>
      </c>
      <c r="Q333" s="8" t="s">
        <v>988</v>
      </c>
      <c r="R333" s="21" t="s">
        <v>707</v>
      </c>
      <c r="S333" s="21" t="s">
        <v>3018</v>
      </c>
    </row>
    <row r="334" spans="1:19" x14ac:dyDescent="0.3">
      <c r="A334" s="12" t="s">
        <v>1341</v>
      </c>
      <c r="B334" s="19" t="s">
        <v>1342</v>
      </c>
      <c r="C334" s="19" t="s">
        <v>9</v>
      </c>
      <c r="D334" s="19" t="s">
        <v>1352</v>
      </c>
      <c r="E334" s="14" t="s">
        <v>1383</v>
      </c>
      <c r="F334" s="8"/>
      <c r="G334" s="8"/>
      <c r="H334" s="21" t="s">
        <v>708</v>
      </c>
      <c r="I334" s="21" t="s">
        <v>758</v>
      </c>
      <c r="J334" s="21" t="s">
        <v>790</v>
      </c>
      <c r="K334" s="21" t="s">
        <v>758</v>
      </c>
      <c r="L334" s="40" t="s">
        <v>849</v>
      </c>
      <c r="M334" s="21" t="s">
        <v>790</v>
      </c>
      <c r="N334" s="21" t="s">
        <v>909</v>
      </c>
      <c r="O334" s="34" t="s">
        <v>943</v>
      </c>
      <c r="P334" s="8" t="s">
        <v>965</v>
      </c>
      <c r="Q334" s="8" t="s">
        <v>989</v>
      </c>
      <c r="R334" s="21" t="s">
        <v>1018</v>
      </c>
      <c r="S334" s="21" t="s">
        <v>3019</v>
      </c>
    </row>
    <row r="335" spans="1:19" x14ac:dyDescent="0.3">
      <c r="A335" s="12" t="s">
        <v>1341</v>
      </c>
      <c r="B335" s="19" t="s">
        <v>1342</v>
      </c>
      <c r="C335" s="19" t="s">
        <v>9</v>
      </c>
      <c r="D335" s="19" t="s">
        <v>1353</v>
      </c>
      <c r="E335" s="14" t="s">
        <v>1384</v>
      </c>
      <c r="F335" s="8"/>
      <c r="G335" s="8"/>
      <c r="H335" s="21" t="s">
        <v>708</v>
      </c>
      <c r="I335" s="21" t="s">
        <v>758</v>
      </c>
      <c r="J335" s="21" t="s">
        <v>790</v>
      </c>
      <c r="K335" s="21" t="s">
        <v>758</v>
      </c>
      <c r="L335" s="40" t="s">
        <v>849</v>
      </c>
      <c r="M335" s="21" t="s">
        <v>790</v>
      </c>
      <c r="N335" s="21" t="s">
        <v>909</v>
      </c>
      <c r="O335" s="34" t="s">
        <v>943</v>
      </c>
      <c r="P335" s="8" t="s">
        <v>965</v>
      </c>
      <c r="Q335" s="8" t="s">
        <v>989</v>
      </c>
      <c r="R335" s="21" t="s">
        <v>1018</v>
      </c>
      <c r="S335" s="21" t="s">
        <v>3019</v>
      </c>
    </row>
    <row r="336" spans="1:19" x14ac:dyDescent="0.3">
      <c r="A336" s="12" t="s">
        <v>1341</v>
      </c>
      <c r="B336" s="19" t="s">
        <v>1342</v>
      </c>
      <c r="C336" s="19" t="s">
        <v>9</v>
      </c>
      <c r="D336" s="19" t="s">
        <v>1354</v>
      </c>
      <c r="E336" s="14" t="s">
        <v>1385</v>
      </c>
      <c r="F336" s="8"/>
      <c r="G336" s="8"/>
      <c r="H336" s="21" t="s">
        <v>709</v>
      </c>
      <c r="I336" s="21" t="s">
        <v>1418</v>
      </c>
      <c r="J336" s="21" t="s">
        <v>3463</v>
      </c>
      <c r="K336" s="21" t="s">
        <v>819</v>
      </c>
      <c r="L336" s="40" t="s">
        <v>850</v>
      </c>
      <c r="M336" s="21" t="s">
        <v>1429</v>
      </c>
      <c r="N336" s="21" t="s">
        <v>910</v>
      </c>
      <c r="O336" s="34" t="s">
        <v>4299</v>
      </c>
      <c r="P336" s="8" t="s">
        <v>966</v>
      </c>
      <c r="Q336" s="8" t="s">
        <v>990</v>
      </c>
      <c r="R336" s="21" t="s">
        <v>1019</v>
      </c>
      <c r="S336" s="21" t="s">
        <v>3020</v>
      </c>
    </row>
    <row r="337" spans="1:19" x14ac:dyDescent="0.3">
      <c r="A337" s="12" t="s">
        <v>1341</v>
      </c>
      <c r="B337" s="19" t="s">
        <v>1342</v>
      </c>
      <c r="C337" s="19" t="s">
        <v>9</v>
      </c>
      <c r="D337" s="19" t="s">
        <v>1355</v>
      </c>
      <c r="E337" s="14" t="s">
        <v>1386</v>
      </c>
      <c r="F337" s="8"/>
      <c r="G337" s="8"/>
      <c r="H337" s="21" t="s">
        <v>706</v>
      </c>
      <c r="I337" s="21" t="s">
        <v>756</v>
      </c>
      <c r="J337" s="21" t="s">
        <v>788</v>
      </c>
      <c r="K337" s="21" t="s">
        <v>817</v>
      </c>
      <c r="L337" s="40" t="s">
        <v>847</v>
      </c>
      <c r="M337" s="21" t="s">
        <v>876</v>
      </c>
      <c r="N337" s="21" t="s">
        <v>907</v>
      </c>
      <c r="O337" s="34" t="s">
        <v>941</v>
      </c>
      <c r="P337" s="8" t="s">
        <v>963</v>
      </c>
      <c r="Q337" s="8" t="s">
        <v>987</v>
      </c>
      <c r="R337" s="21" t="s">
        <v>1017</v>
      </c>
      <c r="S337" s="21" t="s">
        <v>3017</v>
      </c>
    </row>
    <row r="338" spans="1:19" x14ac:dyDescent="0.3">
      <c r="A338" s="12" t="s">
        <v>1341</v>
      </c>
      <c r="B338" s="19" t="s">
        <v>1342</v>
      </c>
      <c r="C338" s="19" t="s">
        <v>9</v>
      </c>
      <c r="D338" s="19" t="s">
        <v>1356</v>
      </c>
      <c r="E338" s="14" t="s">
        <v>1387</v>
      </c>
      <c r="F338" s="8"/>
      <c r="G338" s="8"/>
      <c r="H338" s="21" t="s">
        <v>709</v>
      </c>
      <c r="I338" s="21" t="s">
        <v>1418</v>
      </c>
      <c r="J338" s="21" t="s">
        <v>3463</v>
      </c>
      <c r="K338" s="21" t="s">
        <v>819</v>
      </c>
      <c r="L338" s="40" t="s">
        <v>850</v>
      </c>
      <c r="M338" s="21" t="s">
        <v>1429</v>
      </c>
      <c r="N338" s="21" t="s">
        <v>910</v>
      </c>
      <c r="O338" s="34" t="s">
        <v>4299</v>
      </c>
      <c r="P338" s="8" t="s">
        <v>966</v>
      </c>
      <c r="Q338" s="8" t="s">
        <v>990</v>
      </c>
      <c r="R338" s="21" t="s">
        <v>1019</v>
      </c>
      <c r="S338" s="21" t="s">
        <v>3020</v>
      </c>
    </row>
    <row r="339" spans="1:19" x14ac:dyDescent="0.3">
      <c r="A339" s="12" t="s">
        <v>1341</v>
      </c>
      <c r="B339" s="19" t="s">
        <v>1342</v>
      </c>
      <c r="C339" s="19" t="s">
        <v>9</v>
      </c>
      <c r="D339" s="19" t="s">
        <v>1357</v>
      </c>
      <c r="E339" s="14" t="s">
        <v>1388</v>
      </c>
      <c r="F339" s="8"/>
      <c r="G339" s="8"/>
      <c r="H339" s="21" t="s">
        <v>1406</v>
      </c>
      <c r="I339" s="21" t="s">
        <v>5873</v>
      </c>
      <c r="J339" s="21" t="s">
        <v>3529</v>
      </c>
      <c r="K339" s="21" t="s">
        <v>6125</v>
      </c>
      <c r="L339" s="40" t="s">
        <v>3880</v>
      </c>
      <c r="M339" s="21" t="s">
        <v>6410</v>
      </c>
      <c r="N339" s="21" t="s">
        <v>1434</v>
      </c>
      <c r="O339" s="34" t="s">
        <v>4369</v>
      </c>
      <c r="P339" s="8" t="s">
        <v>4700</v>
      </c>
      <c r="Q339" s="8" t="s">
        <v>5011</v>
      </c>
      <c r="R339" s="21" t="s">
        <v>5342</v>
      </c>
      <c r="S339" s="21" t="s">
        <v>5688</v>
      </c>
    </row>
    <row r="340" spans="1:19" x14ac:dyDescent="0.3">
      <c r="A340" s="12" t="s">
        <v>1341</v>
      </c>
      <c r="B340" s="19" t="s">
        <v>1342</v>
      </c>
      <c r="C340" s="19" t="s">
        <v>9</v>
      </c>
      <c r="D340" s="19" t="s">
        <v>1358</v>
      </c>
      <c r="E340" s="14" t="s">
        <v>1389</v>
      </c>
      <c r="F340" s="8"/>
      <c r="G340" s="8"/>
      <c r="H340" s="21" t="s">
        <v>1407</v>
      </c>
      <c r="I340" s="21" t="s">
        <v>1423</v>
      </c>
      <c r="J340" s="21" t="s">
        <v>3530</v>
      </c>
      <c r="K340" s="21" t="s">
        <v>6126</v>
      </c>
      <c r="L340" s="40" t="s">
        <v>3881</v>
      </c>
      <c r="M340" s="21" t="s">
        <v>1427</v>
      </c>
      <c r="N340" s="21" t="s">
        <v>1431</v>
      </c>
      <c r="O340" s="34" t="s">
        <v>4370</v>
      </c>
      <c r="P340" s="8" t="s">
        <v>4701</v>
      </c>
      <c r="Q340" s="8" t="s">
        <v>5012</v>
      </c>
      <c r="R340" s="21" t="s">
        <v>5343</v>
      </c>
      <c r="S340" s="21" t="s">
        <v>5689</v>
      </c>
    </row>
    <row r="341" spans="1:19" x14ac:dyDescent="0.3">
      <c r="A341" s="12" t="s">
        <v>1341</v>
      </c>
      <c r="B341" s="19" t="s">
        <v>1342</v>
      </c>
      <c r="C341" s="19" t="s">
        <v>9</v>
      </c>
      <c r="D341" s="19" t="s">
        <v>1359</v>
      </c>
      <c r="E341" s="14" t="s">
        <v>1390</v>
      </c>
      <c r="F341" s="8"/>
      <c r="G341" s="8"/>
      <c r="H341" s="21" t="s">
        <v>1408</v>
      </c>
      <c r="I341" s="21" t="s">
        <v>3273</v>
      </c>
      <c r="J341" s="21" t="s">
        <v>3531</v>
      </c>
      <c r="K341" s="21" t="s">
        <v>6127</v>
      </c>
      <c r="L341" s="40" t="s">
        <v>3882</v>
      </c>
      <c r="M341" s="21" t="s">
        <v>1430</v>
      </c>
      <c r="N341" s="21" t="s">
        <v>1435</v>
      </c>
      <c r="O341" s="34" t="s">
        <v>4371</v>
      </c>
      <c r="P341" s="8" t="s">
        <v>4702</v>
      </c>
      <c r="Q341" s="8" t="s">
        <v>5013</v>
      </c>
      <c r="R341" s="21" t="s">
        <v>5344</v>
      </c>
      <c r="S341" s="21" t="s">
        <v>5690</v>
      </c>
    </row>
    <row r="342" spans="1:19" x14ac:dyDescent="0.3">
      <c r="A342" s="12" t="s">
        <v>1341</v>
      </c>
      <c r="B342" s="19" t="s">
        <v>1342</v>
      </c>
      <c r="C342" s="19" t="s">
        <v>9</v>
      </c>
      <c r="D342" s="19" t="s">
        <v>1360</v>
      </c>
      <c r="E342" s="14" t="s">
        <v>1391</v>
      </c>
      <c r="F342" s="8"/>
      <c r="G342" s="8"/>
      <c r="H342" s="21" t="s">
        <v>710</v>
      </c>
      <c r="I342" s="21" t="s">
        <v>760</v>
      </c>
      <c r="J342" s="37" t="s">
        <v>791</v>
      </c>
      <c r="K342" s="21" t="s">
        <v>820</v>
      </c>
      <c r="L342" s="40" t="s">
        <v>851</v>
      </c>
      <c r="M342" s="21" t="s">
        <v>791</v>
      </c>
      <c r="N342" s="21" t="s">
        <v>911</v>
      </c>
      <c r="O342" s="34" t="s">
        <v>944</v>
      </c>
      <c r="P342" s="8" t="s">
        <v>967</v>
      </c>
      <c r="Q342" s="8" t="s">
        <v>991</v>
      </c>
      <c r="R342" s="21" t="s">
        <v>710</v>
      </c>
      <c r="S342" s="21" t="s">
        <v>3021</v>
      </c>
    </row>
    <row r="343" spans="1:19" ht="28.8" x14ac:dyDescent="0.3">
      <c r="A343" s="12" t="s">
        <v>1341</v>
      </c>
      <c r="B343" s="19" t="s">
        <v>1342</v>
      </c>
      <c r="C343" s="19" t="s">
        <v>9</v>
      </c>
      <c r="D343" s="19" t="s">
        <v>1361</v>
      </c>
      <c r="E343" s="14" t="s">
        <v>1392</v>
      </c>
      <c r="F343" s="8"/>
      <c r="G343" s="8"/>
      <c r="H343" s="21" t="s">
        <v>1409</v>
      </c>
      <c r="I343" s="21" t="s">
        <v>3274</v>
      </c>
      <c r="J343" s="21" t="s">
        <v>3532</v>
      </c>
      <c r="K343" s="21" t="s">
        <v>6128</v>
      </c>
      <c r="L343" s="40" t="s">
        <v>3883</v>
      </c>
      <c r="M343" s="28" t="s">
        <v>5902</v>
      </c>
      <c r="N343" s="28" t="s">
        <v>6324</v>
      </c>
      <c r="O343" s="34" t="s">
        <v>4372</v>
      </c>
      <c r="P343" s="8" t="s">
        <v>4703</v>
      </c>
      <c r="Q343" s="8" t="s">
        <v>5014</v>
      </c>
      <c r="R343" s="21" t="s">
        <v>5345</v>
      </c>
      <c r="S343" s="21" t="s">
        <v>5691</v>
      </c>
    </row>
    <row r="344" spans="1:19" ht="28.8" x14ac:dyDescent="0.3">
      <c r="A344" s="12" t="s">
        <v>1341</v>
      </c>
      <c r="B344" s="19" t="s">
        <v>1342</v>
      </c>
      <c r="C344" s="19" t="s">
        <v>9</v>
      </c>
      <c r="D344" s="19" t="s">
        <v>1362</v>
      </c>
      <c r="E344" s="14" t="s">
        <v>1393</v>
      </c>
      <c r="F344" s="8"/>
      <c r="G344" s="8"/>
      <c r="H344" s="21" t="s">
        <v>1410</v>
      </c>
      <c r="I344" s="25" t="s">
        <v>3275</v>
      </c>
      <c r="J344" s="21" t="s">
        <v>3533</v>
      </c>
      <c r="K344" s="21" t="s">
        <v>6129</v>
      </c>
      <c r="L344" s="40" t="s">
        <v>3884</v>
      </c>
      <c r="M344" s="28" t="s">
        <v>5903</v>
      </c>
      <c r="N344" s="28" t="s">
        <v>6325</v>
      </c>
      <c r="O344" s="34" t="s">
        <v>4373</v>
      </c>
      <c r="P344" s="8" t="s">
        <v>4704</v>
      </c>
      <c r="Q344" s="8" t="s">
        <v>5012</v>
      </c>
      <c r="R344" s="21" t="s">
        <v>5346</v>
      </c>
      <c r="S344" s="21" t="s">
        <v>5692</v>
      </c>
    </row>
    <row r="345" spans="1:19" x14ac:dyDescent="0.3">
      <c r="A345" s="12" t="s">
        <v>1341</v>
      </c>
      <c r="B345" s="19" t="s">
        <v>1342</v>
      </c>
      <c r="C345" s="19" t="s">
        <v>9</v>
      </c>
      <c r="D345" s="19" t="s">
        <v>1363</v>
      </c>
      <c r="E345" s="14" t="s">
        <v>1394</v>
      </c>
      <c r="F345" s="8"/>
      <c r="G345" s="8"/>
      <c r="H345" s="21" t="s">
        <v>710</v>
      </c>
      <c r="I345" s="21" t="s">
        <v>760</v>
      </c>
      <c r="J345" s="37" t="s">
        <v>791</v>
      </c>
      <c r="K345" s="21" t="s">
        <v>820</v>
      </c>
      <c r="L345" s="40" t="s">
        <v>851</v>
      </c>
      <c r="M345" s="21" t="s">
        <v>791</v>
      </c>
      <c r="N345" s="21" t="s">
        <v>911</v>
      </c>
      <c r="O345" s="34" t="s">
        <v>944</v>
      </c>
      <c r="P345" s="8" t="s">
        <v>967</v>
      </c>
      <c r="Q345" s="8" t="s">
        <v>991</v>
      </c>
      <c r="R345" s="21" t="s">
        <v>710</v>
      </c>
      <c r="S345" s="21" t="s">
        <v>3021</v>
      </c>
    </row>
    <row r="346" spans="1:19" x14ac:dyDescent="0.3">
      <c r="A346" s="12" t="s">
        <v>1341</v>
      </c>
      <c r="B346" s="19" t="s">
        <v>1342</v>
      </c>
      <c r="C346" s="19" t="s">
        <v>9</v>
      </c>
      <c r="D346" s="19" t="s">
        <v>1364</v>
      </c>
      <c r="E346" s="14" t="s">
        <v>1395</v>
      </c>
      <c r="F346" s="8"/>
      <c r="G346" s="8"/>
      <c r="H346" s="21" t="s">
        <v>1411</v>
      </c>
      <c r="I346" s="21" t="s">
        <v>1419</v>
      </c>
      <c r="J346" s="21" t="s">
        <v>3534</v>
      </c>
      <c r="K346" s="21" t="s">
        <v>1425</v>
      </c>
      <c r="L346" s="40" t="s">
        <v>3885</v>
      </c>
      <c r="M346" s="21" t="s">
        <v>5904</v>
      </c>
      <c r="N346" s="21" t="s">
        <v>1436</v>
      </c>
      <c r="O346" s="34" t="s">
        <v>4374</v>
      </c>
      <c r="P346" s="8" t="s">
        <v>4705</v>
      </c>
      <c r="Q346" s="8" t="s">
        <v>5015</v>
      </c>
      <c r="R346" s="21" t="s">
        <v>5347</v>
      </c>
      <c r="S346" s="21" t="s">
        <v>5693</v>
      </c>
    </row>
    <row r="347" spans="1:19" x14ac:dyDescent="0.3">
      <c r="A347" s="12" t="s">
        <v>1341</v>
      </c>
      <c r="B347" s="19" t="s">
        <v>1342</v>
      </c>
      <c r="C347" s="19" t="s">
        <v>9</v>
      </c>
      <c r="D347" s="19" t="s">
        <v>1365</v>
      </c>
      <c r="E347" s="14" t="s">
        <v>1396</v>
      </c>
      <c r="F347" s="8"/>
      <c r="G347" s="8"/>
      <c r="H347" s="21" t="s">
        <v>711</v>
      </c>
      <c r="I347" s="21" t="s">
        <v>761</v>
      </c>
      <c r="J347" s="21" t="s">
        <v>792</v>
      </c>
      <c r="K347" s="21" t="s">
        <v>821</v>
      </c>
      <c r="L347" s="40" t="s">
        <v>852</v>
      </c>
      <c r="M347" s="21" t="s">
        <v>879</v>
      </c>
      <c r="N347" s="21" t="s">
        <v>912</v>
      </c>
      <c r="O347" s="34" t="s">
        <v>945</v>
      </c>
      <c r="P347" s="8" t="s">
        <v>968</v>
      </c>
      <c r="Q347" s="8" t="s">
        <v>992</v>
      </c>
      <c r="R347" s="21" t="s">
        <v>1020</v>
      </c>
      <c r="S347" s="21" t="s">
        <v>3022</v>
      </c>
    </row>
    <row r="348" spans="1:19" x14ac:dyDescent="0.3">
      <c r="A348" s="12" t="s">
        <v>1341</v>
      </c>
      <c r="B348" s="19" t="s">
        <v>1342</v>
      </c>
      <c r="C348" s="19" t="s">
        <v>9</v>
      </c>
      <c r="D348" s="19" t="s">
        <v>1366</v>
      </c>
      <c r="E348" s="14" t="s">
        <v>1397</v>
      </c>
      <c r="F348" s="8"/>
      <c r="G348" s="8"/>
      <c r="H348" s="21" t="s">
        <v>711</v>
      </c>
      <c r="I348" s="21" t="s">
        <v>761</v>
      </c>
      <c r="J348" s="21" t="s">
        <v>792</v>
      </c>
      <c r="K348" s="21" t="s">
        <v>821</v>
      </c>
      <c r="L348" s="40" t="s">
        <v>852</v>
      </c>
      <c r="M348" s="21" t="s">
        <v>879</v>
      </c>
      <c r="N348" s="21" t="s">
        <v>912</v>
      </c>
      <c r="O348" s="34" t="s">
        <v>945</v>
      </c>
      <c r="P348" s="8" t="s">
        <v>968</v>
      </c>
      <c r="Q348" s="8" t="s">
        <v>992</v>
      </c>
      <c r="R348" s="21" t="s">
        <v>1020</v>
      </c>
      <c r="S348" s="21" t="s">
        <v>3022</v>
      </c>
    </row>
    <row r="349" spans="1:19" ht="43.2" x14ac:dyDescent="0.3">
      <c r="A349" s="12" t="s">
        <v>1341</v>
      </c>
      <c r="B349" s="19" t="s">
        <v>1342</v>
      </c>
      <c r="C349" s="19" t="s">
        <v>9</v>
      </c>
      <c r="D349" s="19" t="s">
        <v>1367</v>
      </c>
      <c r="E349" s="14" t="s">
        <v>1398</v>
      </c>
      <c r="F349" s="8"/>
      <c r="G349" s="8"/>
      <c r="H349" s="21" t="s">
        <v>1412</v>
      </c>
      <c r="I349" s="21" t="s">
        <v>1420</v>
      </c>
      <c r="J349" s="21" t="s">
        <v>3535</v>
      </c>
      <c r="K349" s="21" t="s">
        <v>6130</v>
      </c>
      <c r="L349" s="40" t="s">
        <v>3886</v>
      </c>
      <c r="M349" s="21" t="s">
        <v>6411</v>
      </c>
      <c r="N349" s="21" t="s">
        <v>1437</v>
      </c>
      <c r="O349" s="34" t="s">
        <v>4375</v>
      </c>
      <c r="P349" s="21" t="s">
        <v>4706</v>
      </c>
      <c r="Q349" s="21" t="s">
        <v>5016</v>
      </c>
      <c r="R349" s="21" t="s">
        <v>5348</v>
      </c>
      <c r="S349" s="21" t="s">
        <v>5694</v>
      </c>
    </row>
    <row r="350" spans="1:19" x14ac:dyDescent="0.3">
      <c r="A350" s="12" t="s">
        <v>1341</v>
      </c>
      <c r="B350" s="19" t="s">
        <v>1342</v>
      </c>
      <c r="C350" s="19" t="s">
        <v>9</v>
      </c>
      <c r="D350" s="19" t="s">
        <v>1368</v>
      </c>
      <c r="E350" s="14" t="s">
        <v>2902</v>
      </c>
      <c r="F350" s="8"/>
      <c r="G350" s="8"/>
      <c r="H350" s="21" t="s">
        <v>1413</v>
      </c>
      <c r="I350" s="21" t="s">
        <v>1421</v>
      </c>
      <c r="J350" s="37" t="s">
        <v>3536</v>
      </c>
      <c r="K350" s="21" t="s">
        <v>1426</v>
      </c>
      <c r="L350" s="40" t="s">
        <v>3887</v>
      </c>
      <c r="M350" s="21" t="s">
        <v>1421</v>
      </c>
      <c r="N350" s="21" t="s">
        <v>1421</v>
      </c>
      <c r="O350" s="34" t="s">
        <v>4376</v>
      </c>
      <c r="P350" s="8" t="s">
        <v>4707</v>
      </c>
      <c r="Q350" s="8" t="s">
        <v>5017</v>
      </c>
      <c r="R350" s="21" t="s">
        <v>5349</v>
      </c>
      <c r="S350" s="21" t="s">
        <v>5695</v>
      </c>
    </row>
    <row r="351" spans="1:19" x14ac:dyDescent="0.3">
      <c r="A351" s="12" t="s">
        <v>1341</v>
      </c>
      <c r="B351" s="19" t="s">
        <v>1342</v>
      </c>
      <c r="C351" s="19" t="s">
        <v>9</v>
      </c>
      <c r="D351" s="19" t="s">
        <v>1369</v>
      </c>
      <c r="E351" s="14" t="s">
        <v>1399</v>
      </c>
      <c r="F351" s="8"/>
      <c r="G351" s="8"/>
      <c r="H351" s="21" t="s">
        <v>1413</v>
      </c>
      <c r="I351" s="21" t="s">
        <v>1421</v>
      </c>
      <c r="J351" s="37" t="s">
        <v>3536</v>
      </c>
      <c r="K351" s="21" t="s">
        <v>1426</v>
      </c>
      <c r="L351" s="40" t="s">
        <v>3887</v>
      </c>
      <c r="M351" s="21" t="s">
        <v>1421</v>
      </c>
      <c r="N351" s="21" t="s">
        <v>1421</v>
      </c>
      <c r="O351" s="34" t="s">
        <v>4376</v>
      </c>
      <c r="P351" s="8" t="s">
        <v>4707</v>
      </c>
      <c r="Q351" s="8" t="s">
        <v>5017</v>
      </c>
      <c r="R351" s="21" t="s">
        <v>5349</v>
      </c>
      <c r="S351" s="21" t="s">
        <v>5695</v>
      </c>
    </row>
    <row r="352" spans="1:19" x14ac:dyDescent="0.3">
      <c r="A352" s="12" t="s">
        <v>1341</v>
      </c>
      <c r="B352" s="19" t="s">
        <v>1342</v>
      </c>
      <c r="C352" s="19" t="s">
        <v>9</v>
      </c>
      <c r="D352" s="19" t="s">
        <v>1370</v>
      </c>
      <c r="E352" s="14" t="s">
        <v>1400</v>
      </c>
      <c r="F352" s="8"/>
      <c r="G352" s="8"/>
      <c r="H352" s="21" t="s">
        <v>707</v>
      </c>
      <c r="I352" s="21" t="s">
        <v>757</v>
      </c>
      <c r="J352" s="21" t="s">
        <v>789</v>
      </c>
      <c r="K352" s="21" t="s">
        <v>818</v>
      </c>
      <c r="L352" s="40" t="s">
        <v>848</v>
      </c>
      <c r="M352" s="21" t="s">
        <v>877</v>
      </c>
      <c r="N352" s="21" t="s">
        <v>908</v>
      </c>
      <c r="O352" s="34" t="s">
        <v>942</v>
      </c>
      <c r="P352" s="8" t="s">
        <v>964</v>
      </c>
      <c r="Q352" s="8" t="s">
        <v>988</v>
      </c>
      <c r="R352" s="21" t="s">
        <v>707</v>
      </c>
      <c r="S352" s="21" t="s">
        <v>3018</v>
      </c>
    </row>
    <row r="353" spans="1:19" x14ac:dyDescent="0.3">
      <c r="A353" s="12" t="s">
        <v>1341</v>
      </c>
      <c r="B353" s="19" t="s">
        <v>1342</v>
      </c>
      <c r="C353" s="19" t="s">
        <v>9</v>
      </c>
      <c r="D353" s="19" t="s">
        <v>1371</v>
      </c>
      <c r="E353" s="14" t="s">
        <v>1401</v>
      </c>
      <c r="F353" s="8"/>
      <c r="G353" s="8"/>
      <c r="H353" s="21" t="s">
        <v>1414</v>
      </c>
      <c r="I353" s="21" t="s">
        <v>1422</v>
      </c>
      <c r="J353" s="21" t="s">
        <v>3537</v>
      </c>
      <c r="K353" s="21" t="s">
        <v>6131</v>
      </c>
      <c r="L353" s="40" t="s">
        <v>3888</v>
      </c>
      <c r="M353" s="21" t="s">
        <v>6412</v>
      </c>
      <c r="N353" s="21" t="s">
        <v>1438</v>
      </c>
      <c r="O353" s="34" t="s">
        <v>4377</v>
      </c>
      <c r="P353" s="8" t="s">
        <v>4708</v>
      </c>
      <c r="Q353" s="8" t="s">
        <v>5018</v>
      </c>
      <c r="R353" s="21" t="s">
        <v>5350</v>
      </c>
      <c r="S353" s="21" t="s">
        <v>5696</v>
      </c>
    </row>
    <row r="354" spans="1:19" x14ac:dyDescent="0.3">
      <c r="A354" s="12" t="s">
        <v>1341</v>
      </c>
      <c r="B354" s="19" t="s">
        <v>1342</v>
      </c>
      <c r="C354" s="19" t="s">
        <v>9</v>
      </c>
      <c r="D354" s="19" t="s">
        <v>1372</v>
      </c>
      <c r="E354" s="14" t="s">
        <v>1402</v>
      </c>
      <c r="F354" s="8"/>
      <c r="G354" s="8"/>
      <c r="H354" s="21" t="s">
        <v>705</v>
      </c>
      <c r="I354" s="21" t="s">
        <v>755</v>
      </c>
      <c r="J354" s="21" t="s">
        <v>3462</v>
      </c>
      <c r="K354" s="21" t="s">
        <v>816</v>
      </c>
      <c r="L354" s="40" t="s">
        <v>3807</v>
      </c>
      <c r="M354" s="21" t="s">
        <v>875</v>
      </c>
      <c r="N354" s="21" t="s">
        <v>906</v>
      </c>
      <c r="O354" s="34" t="s">
        <v>4298</v>
      </c>
      <c r="P354" s="8" t="s">
        <v>4636</v>
      </c>
      <c r="Q354" s="8" t="s">
        <v>4945</v>
      </c>
      <c r="R354" s="21" t="s">
        <v>705</v>
      </c>
      <c r="S354" s="21" t="s">
        <v>3016</v>
      </c>
    </row>
    <row r="355" spans="1:19" x14ac:dyDescent="0.3">
      <c r="A355" s="12" t="s">
        <v>1439</v>
      </c>
      <c r="B355" s="19" t="s">
        <v>1440</v>
      </c>
      <c r="C355" s="19" t="s">
        <v>9</v>
      </c>
      <c r="D355" s="19" t="s">
        <v>10</v>
      </c>
      <c r="E355" s="14" t="s">
        <v>1443</v>
      </c>
      <c r="F355" s="8"/>
      <c r="G355" s="8"/>
      <c r="H355" s="21" t="s">
        <v>1446</v>
      </c>
      <c r="I355" s="21" t="s">
        <v>1446</v>
      </c>
      <c r="J355" s="21" t="s">
        <v>1446</v>
      </c>
      <c r="K355" s="21" t="s">
        <v>1446</v>
      </c>
      <c r="L355" s="40" t="s">
        <v>3889</v>
      </c>
      <c r="M355" s="21" t="s">
        <v>1446</v>
      </c>
      <c r="N355" s="21" t="s">
        <v>1446</v>
      </c>
      <c r="O355" s="34" t="s">
        <v>1446</v>
      </c>
      <c r="P355" s="21" t="s">
        <v>1446</v>
      </c>
      <c r="Q355" s="21" t="s">
        <v>1446</v>
      </c>
      <c r="R355" s="21" t="s">
        <v>1446</v>
      </c>
      <c r="S355" s="21" t="s">
        <v>1446</v>
      </c>
    </row>
    <row r="356" spans="1:19" x14ac:dyDescent="0.3">
      <c r="A356" s="12" t="s">
        <v>1439</v>
      </c>
      <c r="B356" s="19" t="s">
        <v>1440</v>
      </c>
      <c r="C356" s="19" t="s">
        <v>9</v>
      </c>
      <c r="D356" s="19" t="s">
        <v>1441</v>
      </c>
      <c r="E356" s="14" t="s">
        <v>1444</v>
      </c>
      <c r="F356" s="8"/>
      <c r="G356" s="8"/>
      <c r="H356" s="21" t="s">
        <v>1447</v>
      </c>
      <c r="I356" s="21" t="s">
        <v>1449</v>
      </c>
      <c r="J356" s="37" t="s">
        <v>3538</v>
      </c>
      <c r="K356" s="21" t="s">
        <v>6132</v>
      </c>
      <c r="L356" s="40" t="s">
        <v>3890</v>
      </c>
      <c r="M356" s="21" t="s">
        <v>4119</v>
      </c>
      <c r="N356" s="21" t="s">
        <v>6132</v>
      </c>
      <c r="O356" s="34" t="s">
        <v>4378</v>
      </c>
      <c r="P356" s="21" t="s">
        <v>3538</v>
      </c>
      <c r="Q356" s="21" t="s">
        <v>5019</v>
      </c>
      <c r="R356" s="21" t="s">
        <v>5351</v>
      </c>
      <c r="S356" s="21" t="s">
        <v>5697</v>
      </c>
    </row>
    <row r="357" spans="1:19" x14ac:dyDescent="0.3">
      <c r="A357" s="12" t="s">
        <v>1439</v>
      </c>
      <c r="B357" s="19" t="s">
        <v>1440</v>
      </c>
      <c r="C357" s="19" t="s">
        <v>9</v>
      </c>
      <c r="D357" s="19" t="s">
        <v>1442</v>
      </c>
      <c r="E357" s="14" t="s">
        <v>1445</v>
      </c>
      <c r="F357" s="8"/>
      <c r="G357" s="8"/>
      <c r="H357" s="21" t="s">
        <v>1448</v>
      </c>
      <c r="I357" s="21" t="s">
        <v>3276</v>
      </c>
      <c r="J357" s="37" t="s">
        <v>3539</v>
      </c>
      <c r="K357" s="21" t="s">
        <v>6133</v>
      </c>
      <c r="L357" s="40" t="s">
        <v>3891</v>
      </c>
      <c r="M357" s="21" t="s">
        <v>4120</v>
      </c>
      <c r="N357" s="21" t="s">
        <v>6326</v>
      </c>
      <c r="O357" s="34" t="s">
        <v>4379</v>
      </c>
      <c r="P357" s="21" t="s">
        <v>4709</v>
      </c>
      <c r="Q357" s="21" t="s">
        <v>5020</v>
      </c>
      <c r="R357" s="21" t="s">
        <v>1448</v>
      </c>
      <c r="S357" s="21" t="s">
        <v>5698</v>
      </c>
    </row>
    <row r="358" spans="1:19" ht="28.8" x14ac:dyDescent="0.3">
      <c r="A358" s="12" t="s">
        <v>1450</v>
      </c>
      <c r="B358" s="19" t="s">
        <v>1451</v>
      </c>
      <c r="C358" s="19" t="s">
        <v>9</v>
      </c>
      <c r="D358" s="19" t="s">
        <v>3051</v>
      </c>
      <c r="E358" s="14" t="s">
        <v>3054</v>
      </c>
      <c r="F358" s="8"/>
      <c r="G358" s="8"/>
      <c r="H358" s="21" t="s">
        <v>3065</v>
      </c>
      <c r="I358" s="21" t="s">
        <v>3277</v>
      </c>
      <c r="J358" s="21" t="s">
        <v>3540</v>
      </c>
      <c r="K358" s="21" t="s">
        <v>6134</v>
      </c>
      <c r="L358" s="40" t="s">
        <v>3892</v>
      </c>
      <c r="M358" s="21" t="s">
        <v>3066</v>
      </c>
      <c r="N358" s="21" t="s">
        <v>3067</v>
      </c>
      <c r="O358" s="34" t="s">
        <v>4380</v>
      </c>
      <c r="P358" s="21" t="s">
        <v>4710</v>
      </c>
      <c r="Q358" s="21" t="s">
        <v>5021</v>
      </c>
      <c r="R358" s="21" t="s">
        <v>5352</v>
      </c>
      <c r="S358" s="21" t="s">
        <v>5699</v>
      </c>
    </row>
    <row r="359" spans="1:19" ht="28.8" x14ac:dyDescent="0.3">
      <c r="A359" s="12" t="s">
        <v>1450</v>
      </c>
      <c r="B359" s="19" t="s">
        <v>1451</v>
      </c>
      <c r="C359" s="19" t="s">
        <v>9</v>
      </c>
      <c r="D359" s="19" t="s">
        <v>3052</v>
      </c>
      <c r="E359" s="14" t="s">
        <v>3055</v>
      </c>
      <c r="F359" s="8"/>
      <c r="G359" s="8"/>
      <c r="H359" s="21" t="s">
        <v>3068</v>
      </c>
      <c r="I359" s="21" t="s">
        <v>3069</v>
      </c>
      <c r="J359" s="21" t="s">
        <v>3541</v>
      </c>
      <c r="K359" s="21" t="s">
        <v>6135</v>
      </c>
      <c r="L359" s="40" t="s">
        <v>3893</v>
      </c>
      <c r="M359" s="21" t="s">
        <v>3070</v>
      </c>
      <c r="N359" s="21" t="s">
        <v>3071</v>
      </c>
      <c r="O359" s="34" t="s">
        <v>4381</v>
      </c>
      <c r="P359" s="21" t="s">
        <v>4711</v>
      </c>
      <c r="Q359" s="21" t="s">
        <v>5022</v>
      </c>
      <c r="R359" s="21" t="s">
        <v>5353</v>
      </c>
      <c r="S359" s="21" t="s">
        <v>5700</v>
      </c>
    </row>
    <row r="360" spans="1:19" ht="28.8" x14ac:dyDescent="0.3">
      <c r="A360" s="12" t="s">
        <v>1450</v>
      </c>
      <c r="B360" s="19" t="s">
        <v>1451</v>
      </c>
      <c r="C360" s="19" t="s">
        <v>9</v>
      </c>
      <c r="D360" s="19" t="s">
        <v>3053</v>
      </c>
      <c r="E360" s="14" t="s">
        <v>3056</v>
      </c>
      <c r="F360" s="8"/>
      <c r="G360" s="8"/>
      <c r="H360" s="21" t="s">
        <v>3068</v>
      </c>
      <c r="I360" s="21" t="s">
        <v>3069</v>
      </c>
      <c r="J360" s="21" t="s">
        <v>3541</v>
      </c>
      <c r="K360" s="21" t="s">
        <v>6135</v>
      </c>
      <c r="L360" s="40" t="s">
        <v>3893</v>
      </c>
      <c r="M360" s="21" t="s">
        <v>3070</v>
      </c>
      <c r="N360" s="21" t="s">
        <v>3071</v>
      </c>
      <c r="O360" s="34" t="s">
        <v>4381</v>
      </c>
      <c r="P360" s="21" t="s">
        <v>4711</v>
      </c>
      <c r="Q360" s="21" t="s">
        <v>5022</v>
      </c>
      <c r="R360" s="21" t="s">
        <v>5353</v>
      </c>
      <c r="S360" s="21" t="s">
        <v>5700</v>
      </c>
    </row>
    <row r="361" spans="1:19" ht="28.8" x14ac:dyDescent="0.3">
      <c r="A361" s="12" t="s">
        <v>1450</v>
      </c>
      <c r="B361" s="19" t="s">
        <v>1451</v>
      </c>
      <c r="C361" s="19" t="s">
        <v>9</v>
      </c>
      <c r="D361" s="19" t="s">
        <v>1452</v>
      </c>
      <c r="E361" s="14" t="s">
        <v>1497</v>
      </c>
      <c r="F361" s="8"/>
      <c r="G361" s="8"/>
      <c r="H361" s="21" t="s">
        <v>1546</v>
      </c>
      <c r="I361" s="21" t="s">
        <v>1591</v>
      </c>
      <c r="J361" s="21" t="s">
        <v>3542</v>
      </c>
      <c r="K361" s="21" t="s">
        <v>1626</v>
      </c>
      <c r="L361" s="40" t="s">
        <v>3894</v>
      </c>
      <c r="M361" s="21" t="s">
        <v>1656</v>
      </c>
      <c r="N361" s="21" t="s">
        <v>1691</v>
      </c>
      <c r="O361" s="34" t="s">
        <v>4382</v>
      </c>
      <c r="P361" s="21" t="s">
        <v>4712</v>
      </c>
      <c r="Q361" s="8" t="s">
        <v>5023</v>
      </c>
      <c r="R361" s="21" t="s">
        <v>5354</v>
      </c>
      <c r="S361" s="21" t="s">
        <v>5701</v>
      </c>
    </row>
    <row r="362" spans="1:19" ht="28.8" x14ac:dyDescent="0.3">
      <c r="A362" s="12" t="s">
        <v>1450</v>
      </c>
      <c r="B362" s="19" t="s">
        <v>1451</v>
      </c>
      <c r="C362" s="19" t="s">
        <v>9</v>
      </c>
      <c r="D362" s="19" t="s">
        <v>1453</v>
      </c>
      <c r="E362" s="14" t="s">
        <v>1498</v>
      </c>
      <c r="F362" s="8"/>
      <c r="G362" s="8"/>
      <c r="H362" s="21" t="s">
        <v>1547</v>
      </c>
      <c r="I362" s="21" t="s">
        <v>1592</v>
      </c>
      <c r="J362" s="21" t="s">
        <v>3543</v>
      </c>
      <c r="K362" s="21" t="s">
        <v>1627</v>
      </c>
      <c r="L362" s="40" t="s">
        <v>3895</v>
      </c>
      <c r="M362" s="21" t="s">
        <v>1657</v>
      </c>
      <c r="N362" s="21" t="s">
        <v>1692</v>
      </c>
      <c r="O362" s="34" t="s">
        <v>4383</v>
      </c>
      <c r="P362" s="21" t="s">
        <v>4713</v>
      </c>
      <c r="Q362" s="8" t="s">
        <v>5024</v>
      </c>
      <c r="R362" s="21" t="s">
        <v>5355</v>
      </c>
      <c r="S362" s="21" t="s">
        <v>5702</v>
      </c>
    </row>
    <row r="363" spans="1:19" ht="28.8" x14ac:dyDescent="0.3">
      <c r="A363" s="12" t="s">
        <v>1450</v>
      </c>
      <c r="B363" s="19" t="s">
        <v>1451</v>
      </c>
      <c r="C363" s="19" t="s">
        <v>9</v>
      </c>
      <c r="D363" s="19" t="s">
        <v>1454</v>
      </c>
      <c r="E363" s="14" t="s">
        <v>1499</v>
      </c>
      <c r="F363" s="8"/>
      <c r="G363" s="8"/>
      <c r="H363" s="21" t="s">
        <v>1548</v>
      </c>
      <c r="I363" s="21" t="s">
        <v>1593</v>
      </c>
      <c r="J363" s="21" t="s">
        <v>3544</v>
      </c>
      <c r="K363" s="21" t="s">
        <v>1628</v>
      </c>
      <c r="L363" s="40" t="s">
        <v>3896</v>
      </c>
      <c r="M363" s="21" t="s">
        <v>1658</v>
      </c>
      <c r="N363" s="21" t="s">
        <v>1693</v>
      </c>
      <c r="O363" s="34" t="s">
        <v>4384</v>
      </c>
      <c r="P363" s="21" t="s">
        <v>4714</v>
      </c>
      <c r="Q363" s="8" t="s">
        <v>5025</v>
      </c>
      <c r="R363" s="21" t="s">
        <v>5356</v>
      </c>
      <c r="S363" s="21" t="s">
        <v>5703</v>
      </c>
    </row>
    <row r="364" spans="1:19" ht="28.8" x14ac:dyDescent="0.3">
      <c r="A364" s="12" t="s">
        <v>1450</v>
      </c>
      <c r="B364" s="19" t="s">
        <v>1451</v>
      </c>
      <c r="C364" s="19" t="s">
        <v>9</v>
      </c>
      <c r="D364" s="19" t="s">
        <v>3057</v>
      </c>
      <c r="E364" s="14" t="s">
        <v>3060</v>
      </c>
      <c r="F364" s="8"/>
      <c r="G364" s="8"/>
      <c r="H364" s="21" t="s">
        <v>3072</v>
      </c>
      <c r="I364" s="21" t="s">
        <v>3278</v>
      </c>
      <c r="J364" s="21" t="s">
        <v>3540</v>
      </c>
      <c r="K364" s="21" t="s">
        <v>6136</v>
      </c>
      <c r="L364" s="40" t="s">
        <v>3897</v>
      </c>
      <c r="M364" s="21" t="s">
        <v>3073</v>
      </c>
      <c r="N364" s="21" t="s">
        <v>3074</v>
      </c>
      <c r="O364" s="34" t="s">
        <v>4385</v>
      </c>
      <c r="P364" s="21" t="s">
        <v>4710</v>
      </c>
      <c r="Q364" s="8" t="s">
        <v>5026</v>
      </c>
      <c r="R364" s="21" t="s">
        <v>5357</v>
      </c>
      <c r="S364" s="21" t="s">
        <v>5704</v>
      </c>
    </row>
    <row r="365" spans="1:19" ht="28.8" x14ac:dyDescent="0.3">
      <c r="A365" s="12" t="s">
        <v>1450</v>
      </c>
      <c r="B365" s="19" t="s">
        <v>1451</v>
      </c>
      <c r="C365" s="19" t="s">
        <v>9</v>
      </c>
      <c r="D365" s="19" t="s">
        <v>3058</v>
      </c>
      <c r="E365" s="14" t="s">
        <v>3061</v>
      </c>
      <c r="F365" s="8"/>
      <c r="G365" s="8"/>
      <c r="H365" s="21" t="s">
        <v>3075</v>
      </c>
      <c r="I365" s="21" t="s">
        <v>3076</v>
      </c>
      <c r="J365" s="21" t="s">
        <v>3541</v>
      </c>
      <c r="K365" s="21" t="s">
        <v>6137</v>
      </c>
      <c r="L365" s="40" t="s">
        <v>3898</v>
      </c>
      <c r="M365" s="21" t="s">
        <v>3077</v>
      </c>
      <c r="N365" s="21" t="s">
        <v>3078</v>
      </c>
      <c r="O365" s="34" t="s">
        <v>4386</v>
      </c>
      <c r="P365" s="21" t="s">
        <v>4711</v>
      </c>
      <c r="Q365" s="8" t="s">
        <v>5027</v>
      </c>
      <c r="R365" s="21" t="s">
        <v>5358</v>
      </c>
      <c r="S365" s="21" t="s">
        <v>5705</v>
      </c>
    </row>
    <row r="366" spans="1:19" ht="28.8" x14ac:dyDescent="0.3">
      <c r="A366" s="12" t="s">
        <v>1450</v>
      </c>
      <c r="B366" s="19" t="s">
        <v>1451</v>
      </c>
      <c r="C366" s="19" t="s">
        <v>9</v>
      </c>
      <c r="D366" s="19" t="s">
        <v>3059</v>
      </c>
      <c r="E366" s="14" t="s">
        <v>3062</v>
      </c>
      <c r="F366" s="8"/>
      <c r="G366" s="8"/>
      <c r="H366" s="21" t="s">
        <v>3075</v>
      </c>
      <c r="I366" s="21" t="s">
        <v>3076</v>
      </c>
      <c r="J366" s="21" t="s">
        <v>3541</v>
      </c>
      <c r="K366" s="21" t="s">
        <v>6137</v>
      </c>
      <c r="L366" s="40" t="s">
        <v>3898</v>
      </c>
      <c r="M366" s="21" t="s">
        <v>3077</v>
      </c>
      <c r="N366" s="21" t="s">
        <v>3078</v>
      </c>
      <c r="O366" s="34" t="s">
        <v>4386</v>
      </c>
      <c r="P366" s="21" t="s">
        <v>4711</v>
      </c>
      <c r="Q366" s="8" t="s">
        <v>5027</v>
      </c>
      <c r="R366" s="21" t="s">
        <v>5358</v>
      </c>
      <c r="S366" s="21" t="s">
        <v>5705</v>
      </c>
    </row>
    <row r="367" spans="1:19" ht="28.8" x14ac:dyDescent="0.3">
      <c r="A367" s="12" t="s">
        <v>1450</v>
      </c>
      <c r="B367" s="19" t="s">
        <v>1451</v>
      </c>
      <c r="C367" s="19" t="s">
        <v>9</v>
      </c>
      <c r="D367" s="19" t="s">
        <v>1455</v>
      </c>
      <c r="E367" s="14" t="s">
        <v>1500</v>
      </c>
      <c r="F367" s="8"/>
      <c r="G367" s="8"/>
      <c r="H367" s="21" t="s">
        <v>1549</v>
      </c>
      <c r="I367" s="21" t="s">
        <v>3079</v>
      </c>
      <c r="J367" s="21" t="s">
        <v>3545</v>
      </c>
      <c r="K367" s="21" t="s">
        <v>3080</v>
      </c>
      <c r="L367" s="40" t="s">
        <v>3899</v>
      </c>
      <c r="M367" s="21" t="s">
        <v>3081</v>
      </c>
      <c r="N367" s="21" t="s">
        <v>3082</v>
      </c>
      <c r="O367" s="34" t="s">
        <v>4387</v>
      </c>
      <c r="P367" s="21" t="s">
        <v>4715</v>
      </c>
      <c r="Q367" s="8" t="s">
        <v>5028</v>
      </c>
      <c r="R367" s="21" t="s">
        <v>5359</v>
      </c>
      <c r="S367" s="21" t="s">
        <v>5706</v>
      </c>
    </row>
    <row r="368" spans="1:19" ht="28.8" x14ac:dyDescent="0.3">
      <c r="A368" s="12" t="s">
        <v>1450</v>
      </c>
      <c r="B368" s="19" t="s">
        <v>1451</v>
      </c>
      <c r="C368" s="19" t="s">
        <v>9</v>
      </c>
      <c r="D368" s="19" t="s">
        <v>1456</v>
      </c>
      <c r="E368" s="14" t="s">
        <v>1501</v>
      </c>
      <c r="F368" s="8"/>
      <c r="G368" s="8"/>
      <c r="H368" s="21" t="s">
        <v>1550</v>
      </c>
      <c r="I368" s="21" t="s">
        <v>1594</v>
      </c>
      <c r="J368" s="21" t="s">
        <v>3546</v>
      </c>
      <c r="K368" s="21" t="s">
        <v>1629</v>
      </c>
      <c r="L368" s="40" t="s">
        <v>3900</v>
      </c>
      <c r="M368" s="21" t="s">
        <v>1659</v>
      </c>
      <c r="N368" s="21" t="s">
        <v>1694</v>
      </c>
      <c r="O368" s="34" t="s">
        <v>4388</v>
      </c>
      <c r="P368" s="21" t="s">
        <v>4716</v>
      </c>
      <c r="Q368" s="8" t="s">
        <v>5029</v>
      </c>
      <c r="R368" s="21" t="s">
        <v>5360</v>
      </c>
      <c r="S368" s="21" t="s">
        <v>5707</v>
      </c>
    </row>
    <row r="369" spans="1:19" ht="28.8" x14ac:dyDescent="0.3">
      <c r="A369" s="12" t="s">
        <v>1450</v>
      </c>
      <c r="B369" s="19" t="s">
        <v>1451</v>
      </c>
      <c r="C369" s="19" t="s">
        <v>9</v>
      </c>
      <c r="D369" s="19" t="s">
        <v>1457</v>
      </c>
      <c r="E369" s="14" t="s">
        <v>1502</v>
      </c>
      <c r="F369" s="8"/>
      <c r="G369" s="8"/>
      <c r="H369" s="21" t="s">
        <v>1551</v>
      </c>
      <c r="I369" s="21" t="s">
        <v>1595</v>
      </c>
      <c r="J369" s="21" t="s">
        <v>3547</v>
      </c>
      <c r="K369" s="21" t="s">
        <v>6138</v>
      </c>
      <c r="L369" s="40" t="s">
        <v>3901</v>
      </c>
      <c r="M369" s="21" t="s">
        <v>1660</v>
      </c>
      <c r="N369" s="21" t="s">
        <v>1695</v>
      </c>
      <c r="O369" s="34" t="s">
        <v>4389</v>
      </c>
      <c r="P369" s="21" t="s">
        <v>4717</v>
      </c>
      <c r="Q369" s="8" t="s">
        <v>5030</v>
      </c>
      <c r="R369" s="21" t="s">
        <v>5361</v>
      </c>
      <c r="S369" s="21" t="s">
        <v>5708</v>
      </c>
    </row>
    <row r="370" spans="1:19" ht="28.8" x14ac:dyDescent="0.3">
      <c r="A370" s="12" t="s">
        <v>1450</v>
      </c>
      <c r="B370" s="19" t="s">
        <v>1451</v>
      </c>
      <c r="C370" s="19" t="s">
        <v>9</v>
      </c>
      <c r="D370" s="19" t="s">
        <v>1458</v>
      </c>
      <c r="E370" s="14" t="s">
        <v>1503</v>
      </c>
      <c r="F370" s="8"/>
      <c r="G370" s="8"/>
      <c r="H370" s="21" t="s">
        <v>1552</v>
      </c>
      <c r="I370" s="21" t="s">
        <v>1596</v>
      </c>
      <c r="J370" s="21" t="s">
        <v>3548</v>
      </c>
      <c r="K370" s="21" t="s">
        <v>6139</v>
      </c>
      <c r="L370" s="40" t="s">
        <v>3902</v>
      </c>
      <c r="M370" s="21" t="s">
        <v>1661</v>
      </c>
      <c r="N370" s="21" t="s">
        <v>1696</v>
      </c>
      <c r="O370" s="34" t="s">
        <v>4287</v>
      </c>
      <c r="P370" s="21" t="s">
        <v>4718</v>
      </c>
      <c r="Q370" s="8" t="s">
        <v>2799</v>
      </c>
      <c r="R370" s="21" t="s">
        <v>5362</v>
      </c>
      <c r="S370" s="21" t="s">
        <v>5709</v>
      </c>
    </row>
    <row r="371" spans="1:19" x14ac:dyDescent="0.3">
      <c r="A371" s="12" t="s">
        <v>1450</v>
      </c>
      <c r="B371" s="19" t="s">
        <v>1451</v>
      </c>
      <c r="C371" s="19" t="s">
        <v>9</v>
      </c>
      <c r="D371" s="19" t="s">
        <v>1459</v>
      </c>
      <c r="E371" s="14" t="s">
        <v>1504</v>
      </c>
      <c r="F371" s="8"/>
      <c r="G371" s="8"/>
      <c r="H371" s="21" t="s">
        <v>1553</v>
      </c>
      <c r="I371" s="21" t="s">
        <v>1597</v>
      </c>
      <c r="J371" s="21" t="s">
        <v>3549</v>
      </c>
      <c r="K371" s="21" t="s">
        <v>1630</v>
      </c>
      <c r="L371" s="40" t="s">
        <v>3903</v>
      </c>
      <c r="M371" s="21" t="s">
        <v>1662</v>
      </c>
      <c r="N371" s="21" t="s">
        <v>1697</v>
      </c>
      <c r="O371" s="34" t="s">
        <v>4390</v>
      </c>
      <c r="P371" s="21" t="s">
        <v>4719</v>
      </c>
      <c r="Q371" s="8" t="s">
        <v>5031</v>
      </c>
      <c r="R371" s="21" t="s">
        <v>5363</v>
      </c>
      <c r="S371" s="21" t="s">
        <v>5710</v>
      </c>
    </row>
    <row r="372" spans="1:19" x14ac:dyDescent="0.3">
      <c r="A372" s="12" t="s">
        <v>1450</v>
      </c>
      <c r="B372" s="19" t="s">
        <v>1451</v>
      </c>
      <c r="C372" s="19" t="s">
        <v>9</v>
      </c>
      <c r="D372" s="19" t="s">
        <v>1460</v>
      </c>
      <c r="E372" s="14" t="s">
        <v>1505</v>
      </c>
      <c r="F372" s="8"/>
      <c r="G372" s="8"/>
      <c r="H372" s="21" t="s">
        <v>1554</v>
      </c>
      <c r="I372" s="21" t="s">
        <v>1554</v>
      </c>
      <c r="J372" s="21" t="s">
        <v>1554</v>
      </c>
      <c r="K372" s="21" t="s">
        <v>1554</v>
      </c>
      <c r="L372" s="40" t="s">
        <v>1554</v>
      </c>
      <c r="M372" s="21" t="s">
        <v>1554</v>
      </c>
      <c r="N372" s="21" t="s">
        <v>1554</v>
      </c>
      <c r="O372" s="34" t="s">
        <v>4391</v>
      </c>
      <c r="P372" s="21" t="s">
        <v>1554</v>
      </c>
      <c r="Q372" s="8" t="s">
        <v>5032</v>
      </c>
      <c r="R372" s="21" t="s">
        <v>5364</v>
      </c>
      <c r="S372" s="21" t="s">
        <v>5711</v>
      </c>
    </row>
    <row r="373" spans="1:19" x14ac:dyDescent="0.3">
      <c r="A373" s="12" t="s">
        <v>1450</v>
      </c>
      <c r="B373" s="19" t="s">
        <v>1451</v>
      </c>
      <c r="C373" s="19" t="s">
        <v>9</v>
      </c>
      <c r="D373" s="19" t="s">
        <v>1461</v>
      </c>
      <c r="E373" s="14" t="s">
        <v>1506</v>
      </c>
      <c r="F373" s="8"/>
      <c r="G373" s="8"/>
      <c r="H373" s="21" t="s">
        <v>1555</v>
      </c>
      <c r="I373" s="21" t="s">
        <v>1598</v>
      </c>
      <c r="J373" s="21" t="s">
        <v>3550</v>
      </c>
      <c r="K373" s="21" t="s">
        <v>1631</v>
      </c>
      <c r="L373" s="40" t="s">
        <v>3904</v>
      </c>
      <c r="M373" s="21" t="s">
        <v>1663</v>
      </c>
      <c r="N373" s="21" t="s">
        <v>1698</v>
      </c>
      <c r="O373" s="34" t="s">
        <v>4392</v>
      </c>
      <c r="P373" s="21" t="s">
        <v>3550</v>
      </c>
      <c r="Q373" s="8" t="s">
        <v>5033</v>
      </c>
      <c r="R373" s="21" t="s">
        <v>5365</v>
      </c>
      <c r="S373" s="21" t="s">
        <v>5712</v>
      </c>
    </row>
    <row r="374" spans="1:19" x14ac:dyDescent="0.3">
      <c r="A374" s="12" t="s">
        <v>1450</v>
      </c>
      <c r="B374" s="19" t="s">
        <v>1451</v>
      </c>
      <c r="C374" s="19" t="s">
        <v>9</v>
      </c>
      <c r="D374" s="19" t="s">
        <v>1462</v>
      </c>
      <c r="E374" s="14" t="s">
        <v>1507</v>
      </c>
      <c r="F374" s="8"/>
      <c r="G374" s="8"/>
      <c r="H374" s="21" t="s">
        <v>1556</v>
      </c>
      <c r="I374" s="21" t="s">
        <v>1599</v>
      </c>
      <c r="J374" s="21" t="s">
        <v>3551</v>
      </c>
      <c r="K374" s="21" t="s">
        <v>1632</v>
      </c>
      <c r="L374" s="40" t="s">
        <v>3905</v>
      </c>
      <c r="M374" s="21" t="s">
        <v>1664</v>
      </c>
      <c r="N374" s="21" t="s">
        <v>1699</v>
      </c>
      <c r="O374" s="34" t="s">
        <v>4393</v>
      </c>
      <c r="P374" s="21" t="s">
        <v>4720</v>
      </c>
      <c r="Q374" s="8" t="s">
        <v>5034</v>
      </c>
      <c r="R374" s="21" t="s">
        <v>5366</v>
      </c>
      <c r="S374" s="21" t="s">
        <v>5713</v>
      </c>
    </row>
    <row r="375" spans="1:19" ht="28.8" x14ac:dyDescent="0.3">
      <c r="A375" s="12" t="s">
        <v>1450</v>
      </c>
      <c r="B375" s="19" t="s">
        <v>1451</v>
      </c>
      <c r="C375" s="19" t="s">
        <v>9</v>
      </c>
      <c r="D375" s="19" t="s">
        <v>1463</v>
      </c>
      <c r="E375" s="14" t="s">
        <v>1508</v>
      </c>
      <c r="F375" s="8"/>
      <c r="G375" s="8"/>
      <c r="H375" s="21" t="s">
        <v>1557</v>
      </c>
      <c r="I375" s="21" t="s">
        <v>3279</v>
      </c>
      <c r="J375" s="21" t="s">
        <v>3552</v>
      </c>
      <c r="K375" s="21" t="s">
        <v>1633</v>
      </c>
      <c r="L375" s="40" t="s">
        <v>3906</v>
      </c>
      <c r="M375" s="21" t="s">
        <v>1665</v>
      </c>
      <c r="N375" s="21" t="s">
        <v>1700</v>
      </c>
      <c r="O375" s="34" t="s">
        <v>4394</v>
      </c>
      <c r="P375" s="21" t="s">
        <v>4721</v>
      </c>
      <c r="Q375" s="8" t="s">
        <v>5035</v>
      </c>
      <c r="R375" s="21" t="s">
        <v>5367</v>
      </c>
      <c r="S375" s="21" t="s">
        <v>5714</v>
      </c>
    </row>
    <row r="376" spans="1:19" x14ac:dyDescent="0.3">
      <c r="A376" s="12" t="s">
        <v>1450</v>
      </c>
      <c r="B376" s="19" t="s">
        <v>1451</v>
      </c>
      <c r="C376" s="19" t="s">
        <v>9</v>
      </c>
      <c r="D376" s="19" t="s">
        <v>1464</v>
      </c>
      <c r="E376" s="14" t="s">
        <v>1509</v>
      </c>
      <c r="F376" s="8"/>
      <c r="G376" s="8"/>
      <c r="H376" s="21" t="s">
        <v>1558</v>
      </c>
      <c r="I376" s="21" t="s">
        <v>1600</v>
      </c>
      <c r="J376" s="21" t="s">
        <v>3553</v>
      </c>
      <c r="K376" s="21" t="s">
        <v>1600</v>
      </c>
      <c r="L376" s="40" t="s">
        <v>3907</v>
      </c>
      <c r="M376" s="21" t="s">
        <v>1666</v>
      </c>
      <c r="N376" s="21" t="s">
        <v>1558</v>
      </c>
      <c r="O376" s="34" t="s">
        <v>1666</v>
      </c>
      <c r="P376" s="8" t="s">
        <v>1666</v>
      </c>
      <c r="Q376" s="8" t="s">
        <v>5036</v>
      </c>
      <c r="R376" s="21" t="s">
        <v>1558</v>
      </c>
      <c r="S376" s="21" t="s">
        <v>5715</v>
      </c>
    </row>
    <row r="377" spans="1:19" x14ac:dyDescent="0.3">
      <c r="A377" s="12" t="s">
        <v>1450</v>
      </c>
      <c r="B377" s="19" t="s">
        <v>1451</v>
      </c>
      <c r="C377" s="19" t="s">
        <v>9</v>
      </c>
      <c r="D377" s="19" t="s">
        <v>1465</v>
      </c>
      <c r="E377" s="14" t="s">
        <v>1510</v>
      </c>
      <c r="F377" s="8"/>
      <c r="G377" s="8"/>
      <c r="H377" s="21" t="s">
        <v>1559</v>
      </c>
      <c r="I377" s="21" t="s">
        <v>1601</v>
      </c>
      <c r="J377" s="21" t="s">
        <v>3554</v>
      </c>
      <c r="K377" s="21" t="s">
        <v>1634</v>
      </c>
      <c r="L377" s="40" t="s">
        <v>3908</v>
      </c>
      <c r="M377" s="21" t="s">
        <v>1667</v>
      </c>
      <c r="N377" s="21" t="s">
        <v>1701</v>
      </c>
      <c r="O377" s="34" t="s">
        <v>2189</v>
      </c>
      <c r="P377" s="8" t="s">
        <v>2134</v>
      </c>
      <c r="Q377" s="8" t="s">
        <v>2216</v>
      </c>
      <c r="R377" s="21" t="s">
        <v>5368</v>
      </c>
      <c r="S377" s="21" t="s">
        <v>5716</v>
      </c>
    </row>
    <row r="378" spans="1:19" ht="28.8" x14ac:dyDescent="0.3">
      <c r="A378" s="12" t="s">
        <v>1450</v>
      </c>
      <c r="B378" s="19" t="s">
        <v>1451</v>
      </c>
      <c r="C378" s="19" t="s">
        <v>9</v>
      </c>
      <c r="D378" s="19" t="s">
        <v>1466</v>
      </c>
      <c r="E378" s="14" t="s">
        <v>1511</v>
      </c>
      <c r="F378" s="8"/>
      <c r="G378" s="8"/>
      <c r="H378" s="21" t="s">
        <v>1560</v>
      </c>
      <c r="I378" s="21" t="s">
        <v>1602</v>
      </c>
      <c r="J378" s="21" t="s">
        <v>3555</v>
      </c>
      <c r="K378" s="21" t="s">
        <v>6140</v>
      </c>
      <c r="L378" s="40" t="s">
        <v>3909</v>
      </c>
      <c r="M378" s="21" t="s">
        <v>1668</v>
      </c>
      <c r="N378" s="21" t="s">
        <v>1702</v>
      </c>
      <c r="O378" s="34" t="s">
        <v>4395</v>
      </c>
      <c r="P378" s="8" t="s">
        <v>4722</v>
      </c>
      <c r="Q378" s="8" t="s">
        <v>5037</v>
      </c>
      <c r="R378" s="21" t="s">
        <v>5369</v>
      </c>
      <c r="S378" s="21" t="s">
        <v>5717</v>
      </c>
    </row>
    <row r="379" spans="1:19" ht="43.2" x14ac:dyDescent="0.3">
      <c r="A379" s="12" t="s">
        <v>1450</v>
      </c>
      <c r="B379" s="19" t="s">
        <v>1451</v>
      </c>
      <c r="C379" s="19" t="s">
        <v>9</v>
      </c>
      <c r="D379" s="19" t="s">
        <v>1467</v>
      </c>
      <c r="E379" s="14" t="s">
        <v>1512</v>
      </c>
      <c r="F379" s="8"/>
      <c r="G379" s="8"/>
      <c r="H379" s="21" t="s">
        <v>1561</v>
      </c>
      <c r="I379" s="21" t="s">
        <v>1603</v>
      </c>
      <c r="J379" s="21" t="s">
        <v>3556</v>
      </c>
      <c r="K379" s="21" t="s">
        <v>6141</v>
      </c>
      <c r="L379" s="40" t="s">
        <v>3910</v>
      </c>
      <c r="M379" s="21" t="s">
        <v>1669</v>
      </c>
      <c r="N379" s="21" t="s">
        <v>1703</v>
      </c>
      <c r="O379" s="34" t="s">
        <v>4396</v>
      </c>
      <c r="P379" s="21" t="s">
        <v>4723</v>
      </c>
      <c r="Q379" s="21" t="s">
        <v>5038</v>
      </c>
      <c r="R379" s="21" t="s">
        <v>5370</v>
      </c>
      <c r="S379" s="21" t="s">
        <v>5718</v>
      </c>
    </row>
    <row r="380" spans="1:19" x14ac:dyDescent="0.3">
      <c r="A380" s="12" t="s">
        <v>1450</v>
      </c>
      <c r="B380" s="19" t="s">
        <v>1451</v>
      </c>
      <c r="C380" s="19" t="s">
        <v>9</v>
      </c>
      <c r="D380" s="19" t="s">
        <v>1468</v>
      </c>
      <c r="E380" s="14" t="s">
        <v>1513</v>
      </c>
      <c r="F380" s="8"/>
      <c r="G380" s="8"/>
      <c r="H380" s="21" t="s">
        <v>1562</v>
      </c>
      <c r="I380" s="21" t="s">
        <v>1604</v>
      </c>
      <c r="J380" s="21" t="s">
        <v>3557</v>
      </c>
      <c r="K380" s="21" t="s">
        <v>1635</v>
      </c>
      <c r="L380" s="40" t="s">
        <v>3911</v>
      </c>
      <c r="M380" s="21" t="s">
        <v>1670</v>
      </c>
      <c r="N380" s="21" t="s">
        <v>1704</v>
      </c>
      <c r="O380" s="34" t="s">
        <v>4397</v>
      </c>
      <c r="P380" s="8" t="s">
        <v>4724</v>
      </c>
      <c r="Q380" s="8" t="s">
        <v>5039</v>
      </c>
      <c r="R380" s="21" t="s">
        <v>5371</v>
      </c>
      <c r="S380" s="21" t="s">
        <v>5719</v>
      </c>
    </row>
    <row r="381" spans="1:19" x14ac:dyDescent="0.3">
      <c r="A381" s="12" t="s">
        <v>1450</v>
      </c>
      <c r="B381" s="19" t="s">
        <v>1451</v>
      </c>
      <c r="C381" s="19" t="s">
        <v>9</v>
      </c>
      <c r="D381" s="19" t="s">
        <v>1469</v>
      </c>
      <c r="E381" s="14" t="s">
        <v>1514</v>
      </c>
      <c r="F381" s="8"/>
      <c r="G381" s="8"/>
      <c r="H381" s="21" t="s">
        <v>1563</v>
      </c>
      <c r="I381" s="21" t="s">
        <v>1605</v>
      </c>
      <c r="J381" s="21" t="s">
        <v>3458</v>
      </c>
      <c r="K381" s="21" t="s">
        <v>1636</v>
      </c>
      <c r="L381" s="40" t="s">
        <v>3802</v>
      </c>
      <c r="M381" s="21" t="s">
        <v>1671</v>
      </c>
      <c r="N381" s="21" t="s">
        <v>1705</v>
      </c>
      <c r="O381" s="34" t="s">
        <v>4288</v>
      </c>
      <c r="P381" s="8" t="s">
        <v>4627</v>
      </c>
      <c r="Q381" s="8" t="s">
        <v>4940</v>
      </c>
      <c r="R381" s="21" t="s">
        <v>5265</v>
      </c>
      <c r="S381" s="21" t="s">
        <v>2809</v>
      </c>
    </row>
    <row r="382" spans="1:19" x14ac:dyDescent="0.3">
      <c r="A382" s="12" t="s">
        <v>1450</v>
      </c>
      <c r="B382" s="19" t="s">
        <v>1451</v>
      </c>
      <c r="C382" s="19" t="s">
        <v>9</v>
      </c>
      <c r="D382" s="19" t="s">
        <v>1470</v>
      </c>
      <c r="E382" s="14" t="s">
        <v>1515</v>
      </c>
      <c r="F382" s="8"/>
      <c r="G382" s="8"/>
      <c r="H382" s="21" t="s">
        <v>1564</v>
      </c>
      <c r="I382" s="21" t="s">
        <v>1606</v>
      </c>
      <c r="J382" s="21" t="s">
        <v>3558</v>
      </c>
      <c r="K382" s="21" t="s">
        <v>1637</v>
      </c>
      <c r="L382" s="40" t="s">
        <v>3912</v>
      </c>
      <c r="M382" s="21" t="s">
        <v>1672</v>
      </c>
      <c r="N382" s="21" t="s">
        <v>1706</v>
      </c>
      <c r="O382" s="34" t="s">
        <v>4398</v>
      </c>
      <c r="P382" s="8" t="s">
        <v>4725</v>
      </c>
      <c r="Q382" s="8" t="s">
        <v>5040</v>
      </c>
      <c r="R382" s="21" t="s">
        <v>5372</v>
      </c>
      <c r="S382" s="21" t="s">
        <v>5720</v>
      </c>
    </row>
    <row r="383" spans="1:19" x14ac:dyDescent="0.3">
      <c r="A383" s="12" t="s">
        <v>1450</v>
      </c>
      <c r="B383" s="19" t="s">
        <v>1451</v>
      </c>
      <c r="C383" s="19" t="s">
        <v>9</v>
      </c>
      <c r="D383" s="19" t="s">
        <v>1471</v>
      </c>
      <c r="E383" s="14" t="s">
        <v>1516</v>
      </c>
      <c r="F383" s="8"/>
      <c r="G383" s="8"/>
      <c r="H383" s="21" t="s">
        <v>1565</v>
      </c>
      <c r="I383" s="21" t="s">
        <v>3280</v>
      </c>
      <c r="J383" s="21" t="s">
        <v>3559</v>
      </c>
      <c r="K383" s="21" t="s">
        <v>6142</v>
      </c>
      <c r="L383" s="40" t="s">
        <v>3913</v>
      </c>
      <c r="M383" s="21" t="s">
        <v>1673</v>
      </c>
      <c r="N383" s="21" t="s">
        <v>1707</v>
      </c>
      <c r="O383" s="34" t="s">
        <v>4399</v>
      </c>
      <c r="P383" s="8" t="s">
        <v>4726</v>
      </c>
      <c r="Q383" s="8" t="s">
        <v>5041</v>
      </c>
      <c r="R383" s="21" t="s">
        <v>5373</v>
      </c>
      <c r="S383" s="21" t="s">
        <v>5721</v>
      </c>
    </row>
    <row r="384" spans="1:19" x14ac:dyDescent="0.3">
      <c r="A384" s="12" t="s">
        <v>1450</v>
      </c>
      <c r="B384" s="19" t="s">
        <v>1451</v>
      </c>
      <c r="C384" s="19" t="s">
        <v>9</v>
      </c>
      <c r="D384" s="19" t="s">
        <v>1472</v>
      </c>
      <c r="E384" s="14" t="s">
        <v>1517</v>
      </c>
      <c r="F384" s="8"/>
      <c r="G384" s="8"/>
      <c r="H384" s="21" t="s">
        <v>1566</v>
      </c>
      <c r="I384" s="21" t="s">
        <v>1607</v>
      </c>
      <c r="J384" s="21" t="s">
        <v>3560</v>
      </c>
      <c r="K384" s="21" t="s">
        <v>1638</v>
      </c>
      <c r="L384" s="40" t="s">
        <v>3914</v>
      </c>
      <c r="M384" s="21" t="s">
        <v>1674</v>
      </c>
      <c r="N384" s="21" t="s">
        <v>1708</v>
      </c>
      <c r="O384" s="34" t="s">
        <v>4400</v>
      </c>
      <c r="P384" s="8" t="s">
        <v>4727</v>
      </c>
      <c r="Q384" s="8" t="s">
        <v>5042</v>
      </c>
      <c r="R384" s="21" t="s">
        <v>5374</v>
      </c>
      <c r="S384" s="21" t="s">
        <v>5722</v>
      </c>
    </row>
    <row r="385" spans="1:19" x14ac:dyDescent="0.3">
      <c r="A385" s="12" t="s">
        <v>1450</v>
      </c>
      <c r="B385" s="19" t="s">
        <v>1451</v>
      </c>
      <c r="C385" s="19" t="s">
        <v>9</v>
      </c>
      <c r="D385" s="19" t="s">
        <v>1473</v>
      </c>
      <c r="E385" s="14" t="s">
        <v>1518</v>
      </c>
      <c r="F385" s="8"/>
      <c r="G385" s="8"/>
      <c r="H385" s="21" t="s">
        <v>1567</v>
      </c>
      <c r="I385" s="21" t="s">
        <v>1608</v>
      </c>
      <c r="J385" s="21" t="s">
        <v>1639</v>
      </c>
      <c r="K385" s="21" t="s">
        <v>1639</v>
      </c>
      <c r="L385" s="40" t="s">
        <v>3915</v>
      </c>
      <c r="M385" s="21" t="s">
        <v>1675</v>
      </c>
      <c r="N385" s="21" t="s">
        <v>1709</v>
      </c>
      <c r="O385" s="34" t="s">
        <v>4401</v>
      </c>
      <c r="P385" s="8" t="s">
        <v>1639</v>
      </c>
      <c r="Q385" s="8" t="s">
        <v>5043</v>
      </c>
      <c r="R385" s="21" t="s">
        <v>5375</v>
      </c>
      <c r="S385" s="21" t="s">
        <v>5723</v>
      </c>
    </row>
    <row r="386" spans="1:19" x14ac:dyDescent="0.3">
      <c r="A386" s="12" t="s">
        <v>1450</v>
      </c>
      <c r="B386" s="19" t="s">
        <v>1451</v>
      </c>
      <c r="C386" s="19" t="s">
        <v>9</v>
      </c>
      <c r="D386" s="19" t="s">
        <v>1474</v>
      </c>
      <c r="E386" s="14" t="s">
        <v>1519</v>
      </c>
      <c r="F386" s="8"/>
      <c r="G386" s="8"/>
      <c r="H386" s="21" t="s">
        <v>1568</v>
      </c>
      <c r="I386" s="21" t="s">
        <v>1609</v>
      </c>
      <c r="J386" s="21" t="s">
        <v>3561</v>
      </c>
      <c r="K386" s="21" t="s">
        <v>6143</v>
      </c>
      <c r="L386" s="40" t="s">
        <v>3916</v>
      </c>
      <c r="M386" s="21" t="s">
        <v>1676</v>
      </c>
      <c r="N386" s="21" t="s">
        <v>1710</v>
      </c>
      <c r="O386" s="34" t="s">
        <v>4402</v>
      </c>
      <c r="P386" s="8" t="s">
        <v>4728</v>
      </c>
      <c r="Q386" s="8" t="s">
        <v>5044</v>
      </c>
      <c r="R386" s="21" t="s">
        <v>5376</v>
      </c>
      <c r="S386" s="21" t="s">
        <v>5724</v>
      </c>
    </row>
    <row r="387" spans="1:19" ht="28.8" x14ac:dyDescent="0.3">
      <c r="A387" s="12" t="s">
        <v>1450</v>
      </c>
      <c r="B387" s="19" t="s">
        <v>1451</v>
      </c>
      <c r="C387" s="19" t="s">
        <v>9</v>
      </c>
      <c r="D387" s="19" t="s">
        <v>1475</v>
      </c>
      <c r="E387" s="14" t="s">
        <v>1520</v>
      </c>
      <c r="F387" s="8"/>
      <c r="G387" s="8"/>
      <c r="H387" s="21" t="s">
        <v>1569</v>
      </c>
      <c r="I387" s="21" t="s">
        <v>1610</v>
      </c>
      <c r="J387" s="21" t="s">
        <v>3562</v>
      </c>
      <c r="K387" s="21" t="s">
        <v>6144</v>
      </c>
      <c r="L387" s="40" t="s">
        <v>3917</v>
      </c>
      <c r="M387" s="21" t="s">
        <v>1677</v>
      </c>
      <c r="N387" s="21" t="s">
        <v>1711</v>
      </c>
      <c r="O387" s="34" t="s">
        <v>4403</v>
      </c>
      <c r="P387" s="21" t="s">
        <v>4729</v>
      </c>
      <c r="Q387" s="21" t="s">
        <v>5045</v>
      </c>
      <c r="R387" s="21" t="s">
        <v>5377</v>
      </c>
      <c r="S387" s="21" t="s">
        <v>5725</v>
      </c>
    </row>
    <row r="388" spans="1:19" ht="28.8" x14ac:dyDescent="0.3">
      <c r="A388" s="12" t="s">
        <v>1450</v>
      </c>
      <c r="B388" s="19" t="s">
        <v>1451</v>
      </c>
      <c r="C388" s="19" t="s">
        <v>9</v>
      </c>
      <c r="D388" s="19" t="s">
        <v>1476</v>
      </c>
      <c r="E388" s="14" t="s">
        <v>1521</v>
      </c>
      <c r="F388" s="8"/>
      <c r="G388" s="8"/>
      <c r="H388" s="21" t="s">
        <v>1570</v>
      </c>
      <c r="I388" s="21" t="s">
        <v>1611</v>
      </c>
      <c r="J388" s="21" t="s">
        <v>3563</v>
      </c>
      <c r="K388" s="21" t="s">
        <v>6145</v>
      </c>
      <c r="L388" s="40" t="s">
        <v>3918</v>
      </c>
      <c r="M388" s="21" t="s">
        <v>1678</v>
      </c>
      <c r="N388" s="21" t="s">
        <v>1712</v>
      </c>
      <c r="O388" s="34" t="s">
        <v>4404</v>
      </c>
      <c r="P388" s="21" t="s">
        <v>4730</v>
      </c>
      <c r="Q388" s="21" t="s">
        <v>5046</v>
      </c>
      <c r="R388" s="21" t="s">
        <v>5378</v>
      </c>
      <c r="S388" s="21" t="s">
        <v>5726</v>
      </c>
    </row>
    <row r="389" spans="1:19" ht="28.8" x14ac:dyDescent="0.3">
      <c r="A389" s="12" t="s">
        <v>1450</v>
      </c>
      <c r="B389" s="19" t="s">
        <v>1451</v>
      </c>
      <c r="C389" s="19" t="s">
        <v>9</v>
      </c>
      <c r="D389" s="19" t="s">
        <v>1477</v>
      </c>
      <c r="E389" s="14" t="s">
        <v>1522</v>
      </c>
      <c r="F389" s="8"/>
      <c r="G389" s="8"/>
      <c r="H389" s="21" t="s">
        <v>1565</v>
      </c>
      <c r="I389" s="21" t="s">
        <v>3280</v>
      </c>
      <c r="J389" s="21" t="s">
        <v>3559</v>
      </c>
      <c r="K389" s="21" t="s">
        <v>1640</v>
      </c>
      <c r="L389" s="40" t="s">
        <v>3913</v>
      </c>
      <c r="M389" s="21" t="s">
        <v>1673</v>
      </c>
      <c r="N389" s="21" t="s">
        <v>1707</v>
      </c>
      <c r="O389" s="34" t="s">
        <v>4399</v>
      </c>
      <c r="P389" s="8" t="s">
        <v>4726</v>
      </c>
      <c r="Q389" s="8" t="s">
        <v>5041</v>
      </c>
      <c r="R389" s="21" t="s">
        <v>5373</v>
      </c>
      <c r="S389" s="21" t="s">
        <v>5727</v>
      </c>
    </row>
    <row r="390" spans="1:19" ht="28.8" x14ac:dyDescent="0.3">
      <c r="A390" s="12" t="s">
        <v>1450</v>
      </c>
      <c r="B390" s="19" t="s">
        <v>1451</v>
      </c>
      <c r="C390" s="19" t="s">
        <v>9</v>
      </c>
      <c r="D390" s="19" t="s">
        <v>1478</v>
      </c>
      <c r="E390" s="14" t="s">
        <v>1523</v>
      </c>
      <c r="F390" s="8" t="s">
        <v>2886</v>
      </c>
      <c r="G390" s="8"/>
      <c r="H390" s="21" t="s">
        <v>1571</v>
      </c>
      <c r="I390" s="21" t="s">
        <v>3281</v>
      </c>
      <c r="J390" s="21" t="s">
        <v>3564</v>
      </c>
      <c r="K390" s="21" t="s">
        <v>6146</v>
      </c>
      <c r="L390" s="40" t="s">
        <v>3919</v>
      </c>
      <c r="M390" s="21" t="s">
        <v>1679</v>
      </c>
      <c r="N390" s="21" t="s">
        <v>1713</v>
      </c>
      <c r="O390" s="34" t="s">
        <v>4405</v>
      </c>
      <c r="P390" s="21" t="s">
        <v>4731</v>
      </c>
      <c r="Q390" s="8" t="s">
        <v>5047</v>
      </c>
      <c r="R390" s="21" t="s">
        <v>5379</v>
      </c>
      <c r="S390" s="21" t="s">
        <v>5728</v>
      </c>
    </row>
    <row r="391" spans="1:19" ht="28.8" x14ac:dyDescent="0.3">
      <c r="A391" s="12" t="s">
        <v>1450</v>
      </c>
      <c r="B391" s="19" t="s">
        <v>1451</v>
      </c>
      <c r="C391" s="19" t="s">
        <v>9</v>
      </c>
      <c r="D391" s="19" t="s">
        <v>1479</v>
      </c>
      <c r="E391" s="14" t="s">
        <v>1524</v>
      </c>
      <c r="F391" s="8"/>
      <c r="G391" s="8"/>
      <c r="H391" s="21" t="s">
        <v>1572</v>
      </c>
      <c r="I391" s="21" t="s">
        <v>1612</v>
      </c>
      <c r="J391" s="21" t="s">
        <v>3565</v>
      </c>
      <c r="K391" s="21" t="s">
        <v>1641</v>
      </c>
      <c r="L391" s="40" t="s">
        <v>3920</v>
      </c>
      <c r="M391" s="21" t="s">
        <v>1680</v>
      </c>
      <c r="N391" s="21" t="s">
        <v>1714</v>
      </c>
      <c r="O391" s="34" t="s">
        <v>4406</v>
      </c>
      <c r="P391" s="8" t="s">
        <v>4732</v>
      </c>
      <c r="Q391" s="8" t="s">
        <v>5048</v>
      </c>
      <c r="R391" s="21" t="s">
        <v>5380</v>
      </c>
      <c r="S391" s="21" t="s">
        <v>5729</v>
      </c>
    </row>
    <row r="392" spans="1:19" ht="28.8" x14ac:dyDescent="0.3">
      <c r="A392" s="12" t="s">
        <v>1450</v>
      </c>
      <c r="B392" s="19" t="s">
        <v>1451</v>
      </c>
      <c r="C392" s="19" t="s">
        <v>9</v>
      </c>
      <c r="D392" s="19" t="s">
        <v>1480</v>
      </c>
      <c r="E392" s="14" t="s">
        <v>1525</v>
      </c>
      <c r="F392" s="8"/>
      <c r="G392" s="8"/>
      <c r="H392" s="21" t="s">
        <v>1573</v>
      </c>
      <c r="I392" s="21" t="s">
        <v>1613</v>
      </c>
      <c r="J392" s="21" t="s">
        <v>3566</v>
      </c>
      <c r="K392" s="21" t="s">
        <v>1642</v>
      </c>
      <c r="L392" s="40" t="s">
        <v>3921</v>
      </c>
      <c r="M392" s="21" t="s">
        <v>1681</v>
      </c>
      <c r="N392" s="21" t="s">
        <v>1715</v>
      </c>
      <c r="O392" s="34" t="s">
        <v>4407</v>
      </c>
      <c r="P392" s="21" t="s">
        <v>4733</v>
      </c>
      <c r="Q392" s="21" t="s">
        <v>5049</v>
      </c>
      <c r="R392" s="21" t="s">
        <v>5381</v>
      </c>
      <c r="S392" s="21" t="s">
        <v>5730</v>
      </c>
    </row>
    <row r="393" spans="1:19" x14ac:dyDescent="0.3">
      <c r="A393" s="12" t="s">
        <v>1450</v>
      </c>
      <c r="B393" s="19" t="s">
        <v>1451</v>
      </c>
      <c r="C393" s="19" t="s">
        <v>9</v>
      </c>
      <c r="D393" s="19" t="s">
        <v>1481</v>
      </c>
      <c r="E393" s="14" t="s">
        <v>1526</v>
      </c>
      <c r="F393" s="8"/>
      <c r="G393" s="8"/>
      <c r="H393" s="21" t="s">
        <v>1574</v>
      </c>
      <c r="I393" s="21" t="s">
        <v>1614</v>
      </c>
      <c r="J393" s="21" t="s">
        <v>3567</v>
      </c>
      <c r="K393" s="21" t="s">
        <v>6147</v>
      </c>
      <c r="L393" s="40" t="s">
        <v>3922</v>
      </c>
      <c r="M393" s="21" t="s">
        <v>1682</v>
      </c>
      <c r="N393" s="21" t="s">
        <v>1716</v>
      </c>
      <c r="O393" s="34" t="s">
        <v>4408</v>
      </c>
      <c r="P393" s="21" t="s">
        <v>4734</v>
      </c>
      <c r="Q393" s="21" t="s">
        <v>5050</v>
      </c>
      <c r="R393" s="21" t="s">
        <v>5382</v>
      </c>
      <c r="S393" s="21" t="s">
        <v>5731</v>
      </c>
    </row>
    <row r="394" spans="1:19" x14ac:dyDescent="0.3">
      <c r="A394" s="12" t="s">
        <v>1450</v>
      </c>
      <c r="B394" s="19" t="s">
        <v>1451</v>
      </c>
      <c r="C394" s="19" t="s">
        <v>9</v>
      </c>
      <c r="D394" s="19" t="s">
        <v>680</v>
      </c>
      <c r="E394" s="14" t="s">
        <v>1527</v>
      </c>
      <c r="F394" s="8"/>
      <c r="G394" s="8"/>
      <c r="H394" s="21" t="s">
        <v>734</v>
      </c>
      <c r="I394" s="21" t="s">
        <v>1615</v>
      </c>
      <c r="J394" s="21" t="s">
        <v>802</v>
      </c>
      <c r="K394" s="21" t="s">
        <v>1643</v>
      </c>
      <c r="L394" s="40" t="s">
        <v>862</v>
      </c>
      <c r="M394" s="21" t="s">
        <v>891</v>
      </c>
      <c r="N394" s="21" t="s">
        <v>926</v>
      </c>
      <c r="O394" s="34" t="s">
        <v>953</v>
      </c>
      <c r="P394" s="21" t="s">
        <v>802</v>
      </c>
      <c r="Q394" s="21" t="s">
        <v>1005</v>
      </c>
      <c r="R394" s="21" t="s">
        <v>1032</v>
      </c>
      <c r="S394" s="21" t="s">
        <v>2710</v>
      </c>
    </row>
    <row r="395" spans="1:19" ht="57.6" x14ac:dyDescent="0.3">
      <c r="A395" s="12" t="s">
        <v>1450</v>
      </c>
      <c r="B395" s="19" t="s">
        <v>1451</v>
      </c>
      <c r="C395" s="19" t="s">
        <v>9</v>
      </c>
      <c r="D395" s="19" t="s">
        <v>1482</v>
      </c>
      <c r="E395" s="14" t="s">
        <v>1528</v>
      </c>
      <c r="F395" s="8"/>
      <c r="G395" s="8"/>
      <c r="H395" s="21" t="s">
        <v>1575</v>
      </c>
      <c r="I395" s="28" t="s">
        <v>5954</v>
      </c>
      <c r="J395" s="21" t="s">
        <v>3568</v>
      </c>
      <c r="K395" s="21" t="s">
        <v>1644</v>
      </c>
      <c r="L395" s="40" t="s">
        <v>3923</v>
      </c>
      <c r="M395" s="21" t="s">
        <v>1683</v>
      </c>
      <c r="N395" s="21" t="s">
        <v>1717</v>
      </c>
      <c r="O395" s="34" t="s">
        <v>4409</v>
      </c>
      <c r="P395" s="21" t="s">
        <v>4735</v>
      </c>
      <c r="Q395" s="21" t="s">
        <v>5051</v>
      </c>
      <c r="R395" s="21" t="s">
        <v>5383</v>
      </c>
      <c r="S395" s="21" t="s">
        <v>5732</v>
      </c>
    </row>
    <row r="396" spans="1:19" ht="57.6" x14ac:dyDescent="0.3">
      <c r="A396" s="12" t="s">
        <v>1450</v>
      </c>
      <c r="B396" s="19" t="s">
        <v>1451</v>
      </c>
      <c r="C396" s="19" t="s">
        <v>9</v>
      </c>
      <c r="D396" s="19" t="s">
        <v>1483</v>
      </c>
      <c r="E396" s="14" t="s">
        <v>1529</v>
      </c>
      <c r="F396" s="8"/>
      <c r="G396" s="8"/>
      <c r="H396" s="21" t="s">
        <v>1576</v>
      </c>
      <c r="I396" s="28" t="s">
        <v>5955</v>
      </c>
      <c r="J396" s="21" t="s">
        <v>3569</v>
      </c>
      <c r="K396" s="21" t="s">
        <v>1645</v>
      </c>
      <c r="L396" s="40" t="s">
        <v>3924</v>
      </c>
      <c r="M396" s="21" t="s">
        <v>1684</v>
      </c>
      <c r="N396" s="21" t="s">
        <v>1718</v>
      </c>
      <c r="O396" s="52" t="s">
        <v>4410</v>
      </c>
      <c r="P396" s="21" t="s">
        <v>4736</v>
      </c>
      <c r="Q396" s="21" t="s">
        <v>5052</v>
      </c>
      <c r="R396" s="21" t="s">
        <v>5384</v>
      </c>
      <c r="S396" s="21" t="s">
        <v>5733</v>
      </c>
    </row>
    <row r="397" spans="1:19" x14ac:dyDescent="0.3">
      <c r="A397" s="12" t="s">
        <v>1450</v>
      </c>
      <c r="B397" s="19" t="s">
        <v>1451</v>
      </c>
      <c r="C397" s="19" t="s">
        <v>9</v>
      </c>
      <c r="D397" s="19" t="s">
        <v>1484</v>
      </c>
      <c r="E397" s="14" t="s">
        <v>1530</v>
      </c>
      <c r="F397" s="8"/>
      <c r="G397" s="8"/>
      <c r="H397" s="21" t="s">
        <v>725</v>
      </c>
      <c r="I397" s="21" t="s">
        <v>101</v>
      </c>
      <c r="J397" s="21" t="s">
        <v>795</v>
      </c>
      <c r="K397" s="21" t="s">
        <v>826</v>
      </c>
      <c r="L397" s="40" t="s">
        <v>855</v>
      </c>
      <c r="M397" s="21" t="s">
        <v>884</v>
      </c>
      <c r="N397" s="21" t="s">
        <v>918</v>
      </c>
      <c r="O397" s="34" t="s">
        <v>949</v>
      </c>
      <c r="P397" s="21" t="s">
        <v>795</v>
      </c>
      <c r="Q397" s="21" t="s">
        <v>997</v>
      </c>
      <c r="R397" s="21" t="s">
        <v>5169</v>
      </c>
      <c r="S397" s="21" t="s">
        <v>84</v>
      </c>
    </row>
    <row r="398" spans="1:19" x14ac:dyDescent="0.3">
      <c r="A398" s="12" t="s">
        <v>1450</v>
      </c>
      <c r="B398" s="19" t="s">
        <v>1451</v>
      </c>
      <c r="C398" s="19" t="s">
        <v>9</v>
      </c>
      <c r="D398" s="19" t="s">
        <v>1485</v>
      </c>
      <c r="E398" s="14" t="s">
        <v>1531</v>
      </c>
      <c r="F398" s="8"/>
      <c r="G398" s="8"/>
      <c r="H398" s="21" t="s">
        <v>738</v>
      </c>
      <c r="I398" s="21" t="s">
        <v>738</v>
      </c>
      <c r="J398" s="21" t="s">
        <v>738</v>
      </c>
      <c r="K398" s="21" t="s">
        <v>738</v>
      </c>
      <c r="L398" s="40" t="s">
        <v>738</v>
      </c>
      <c r="M398" s="21" t="s">
        <v>738</v>
      </c>
      <c r="N398" s="21" t="s">
        <v>738</v>
      </c>
      <c r="O398" s="34" t="s">
        <v>738</v>
      </c>
      <c r="P398" s="21" t="s">
        <v>738</v>
      </c>
      <c r="Q398" s="21" t="s">
        <v>5053</v>
      </c>
      <c r="R398" s="21" t="s">
        <v>5385</v>
      </c>
      <c r="S398" s="21" t="s">
        <v>1055</v>
      </c>
    </row>
    <row r="399" spans="1:19" ht="28.8" x14ac:dyDescent="0.3">
      <c r="A399" s="12" t="s">
        <v>1450</v>
      </c>
      <c r="B399" s="19" t="s">
        <v>1451</v>
      </c>
      <c r="C399" s="19" t="s">
        <v>9</v>
      </c>
      <c r="D399" s="19" t="s">
        <v>1486</v>
      </c>
      <c r="E399" s="14" t="s">
        <v>1532</v>
      </c>
      <c r="F399" s="8"/>
      <c r="G399" s="8"/>
      <c r="H399" s="21" t="s">
        <v>1577</v>
      </c>
      <c r="I399" s="21" t="s">
        <v>1577</v>
      </c>
      <c r="J399" s="21" t="s">
        <v>1577</v>
      </c>
      <c r="K399" s="21" t="s">
        <v>6148</v>
      </c>
      <c r="L399" s="40" t="s">
        <v>1577</v>
      </c>
      <c r="M399" s="21" t="s">
        <v>1577</v>
      </c>
      <c r="N399" s="21" t="s">
        <v>1577</v>
      </c>
      <c r="O399" s="34" t="s">
        <v>1577</v>
      </c>
      <c r="P399" s="21" t="s">
        <v>1577</v>
      </c>
      <c r="Q399" s="21" t="s">
        <v>5054</v>
      </c>
      <c r="R399" s="21" t="s">
        <v>5386</v>
      </c>
      <c r="S399" s="21" t="s">
        <v>5734</v>
      </c>
    </row>
    <row r="400" spans="1:19" x14ac:dyDescent="0.3">
      <c r="A400" s="12" t="s">
        <v>1450</v>
      </c>
      <c r="B400" s="19" t="s">
        <v>1451</v>
      </c>
      <c r="C400" s="19" t="s">
        <v>9</v>
      </c>
      <c r="D400" s="19" t="s">
        <v>501</v>
      </c>
      <c r="E400" s="14" t="s">
        <v>1533</v>
      </c>
      <c r="F400" s="8"/>
      <c r="G400" s="8"/>
      <c r="H400" s="21" t="s">
        <v>1578</v>
      </c>
      <c r="I400" s="21" t="s">
        <v>1616</v>
      </c>
      <c r="J400" s="21" t="s">
        <v>3570</v>
      </c>
      <c r="K400" s="21" t="s">
        <v>1646</v>
      </c>
      <c r="L400" s="40" t="s">
        <v>3925</v>
      </c>
      <c r="M400" s="21" t="s">
        <v>1616</v>
      </c>
      <c r="N400" s="21" t="s">
        <v>1719</v>
      </c>
      <c r="O400" s="34" t="s">
        <v>4411</v>
      </c>
      <c r="P400" s="21" t="s">
        <v>4737</v>
      </c>
      <c r="Q400" s="21" t="s">
        <v>5055</v>
      </c>
      <c r="R400" s="21" t="s">
        <v>5387</v>
      </c>
      <c r="S400" s="21" t="s">
        <v>5735</v>
      </c>
    </row>
    <row r="401" spans="1:19" x14ac:dyDescent="0.3">
      <c r="A401" s="12" t="s">
        <v>1450</v>
      </c>
      <c r="B401" s="19" t="s">
        <v>1451</v>
      </c>
      <c r="C401" s="19" t="s">
        <v>9</v>
      </c>
      <c r="D401" s="19" t="s">
        <v>3063</v>
      </c>
      <c r="E401" s="14" t="s">
        <v>3064</v>
      </c>
      <c r="F401" s="8"/>
      <c r="G401" s="8"/>
      <c r="H401" s="21" t="s">
        <v>3083</v>
      </c>
      <c r="I401" s="21" t="s">
        <v>3084</v>
      </c>
      <c r="J401" s="21" t="s">
        <v>3571</v>
      </c>
      <c r="K401" s="21" t="s">
        <v>6149</v>
      </c>
      <c r="L401" s="45" t="s">
        <v>5949</v>
      </c>
      <c r="M401" s="21" t="s">
        <v>5950</v>
      </c>
      <c r="N401" s="21" t="s">
        <v>3084</v>
      </c>
      <c r="O401" s="34" t="s">
        <v>4412</v>
      </c>
      <c r="P401" s="21" t="s">
        <v>5951</v>
      </c>
      <c r="Q401" s="21" t="s">
        <v>5943</v>
      </c>
      <c r="R401" s="21" t="s">
        <v>5952</v>
      </c>
      <c r="S401" s="21" t="s">
        <v>5736</v>
      </c>
    </row>
    <row r="402" spans="1:19" ht="28.8" x14ac:dyDescent="0.3">
      <c r="A402" s="12" t="s">
        <v>1450</v>
      </c>
      <c r="B402" s="19" t="s">
        <v>1451</v>
      </c>
      <c r="C402" s="19" t="s">
        <v>9</v>
      </c>
      <c r="D402" s="19" t="s">
        <v>1487</v>
      </c>
      <c r="E402" s="14" t="s">
        <v>1534</v>
      </c>
      <c r="F402" s="8"/>
      <c r="G402" s="8"/>
      <c r="H402" s="21" t="s">
        <v>1579</v>
      </c>
      <c r="I402" s="21" t="s">
        <v>1617</v>
      </c>
      <c r="J402" s="21" t="s">
        <v>3572</v>
      </c>
      <c r="K402" s="21" t="s">
        <v>1647</v>
      </c>
      <c r="L402" s="40" t="s">
        <v>3926</v>
      </c>
      <c r="M402" s="21" t="s">
        <v>1685</v>
      </c>
      <c r="N402" s="21" t="s">
        <v>1720</v>
      </c>
      <c r="O402" s="34" t="s">
        <v>4413</v>
      </c>
      <c r="P402" s="21" t="s">
        <v>4738</v>
      </c>
      <c r="Q402" s="21" t="s">
        <v>5056</v>
      </c>
      <c r="R402" s="21" t="s">
        <v>5388</v>
      </c>
      <c r="S402" s="21" t="s">
        <v>5737</v>
      </c>
    </row>
    <row r="403" spans="1:19" ht="28.8" x14ac:dyDescent="0.3">
      <c r="A403" s="12" t="s">
        <v>1450</v>
      </c>
      <c r="B403" s="19" t="s">
        <v>1451</v>
      </c>
      <c r="C403" s="19" t="s">
        <v>9</v>
      </c>
      <c r="D403" s="19" t="s">
        <v>1488</v>
      </c>
      <c r="E403" s="14" t="s">
        <v>1535</v>
      </c>
      <c r="F403" s="8"/>
      <c r="G403" s="8"/>
      <c r="H403" s="21" t="s">
        <v>1580</v>
      </c>
      <c r="I403" s="21" t="s">
        <v>1618</v>
      </c>
      <c r="J403" s="21" t="s">
        <v>3573</v>
      </c>
      <c r="K403" s="21" t="s">
        <v>1648</v>
      </c>
      <c r="L403" s="40" t="s">
        <v>5953</v>
      </c>
      <c r="M403" s="21" t="s">
        <v>6396</v>
      </c>
      <c r="N403" s="21" t="s">
        <v>6397</v>
      </c>
      <c r="O403" s="34" t="s">
        <v>4414</v>
      </c>
      <c r="P403" s="21" t="s">
        <v>4739</v>
      </c>
      <c r="Q403" s="21" t="s">
        <v>5057</v>
      </c>
      <c r="R403" s="21" t="s">
        <v>5389</v>
      </c>
      <c r="S403" s="21" t="s">
        <v>5738</v>
      </c>
    </row>
    <row r="404" spans="1:19" x14ac:dyDescent="0.3">
      <c r="A404" s="12" t="s">
        <v>1450</v>
      </c>
      <c r="B404" s="19" t="s">
        <v>1451</v>
      </c>
      <c r="C404" s="19" t="s">
        <v>9</v>
      </c>
      <c r="D404" s="19" t="s">
        <v>1489</v>
      </c>
      <c r="E404" s="14" t="s">
        <v>1536</v>
      </c>
      <c r="F404" s="8"/>
      <c r="G404" s="8"/>
      <c r="H404" s="21" t="s">
        <v>1581</v>
      </c>
      <c r="I404" s="21" t="s">
        <v>1619</v>
      </c>
      <c r="J404" s="21" t="s">
        <v>3574</v>
      </c>
      <c r="K404" s="21" t="s">
        <v>6150</v>
      </c>
      <c r="L404" s="40" t="s">
        <v>3927</v>
      </c>
      <c r="M404" s="21" t="s">
        <v>1686</v>
      </c>
      <c r="N404" s="21" t="s">
        <v>1721</v>
      </c>
      <c r="O404" s="34" t="s">
        <v>4415</v>
      </c>
      <c r="P404" s="21" t="s">
        <v>3574</v>
      </c>
      <c r="Q404" s="21" t="s">
        <v>5058</v>
      </c>
      <c r="R404" s="21" t="s">
        <v>5390</v>
      </c>
      <c r="S404" s="21" t="s">
        <v>5739</v>
      </c>
    </row>
    <row r="405" spans="1:19" x14ac:dyDescent="0.3">
      <c r="A405" s="12" t="s">
        <v>1450</v>
      </c>
      <c r="B405" s="19" t="s">
        <v>1451</v>
      </c>
      <c r="C405" s="19" t="s">
        <v>9</v>
      </c>
      <c r="D405" s="19" t="s">
        <v>1490</v>
      </c>
      <c r="E405" s="14" t="s">
        <v>1537</v>
      </c>
      <c r="F405" s="8"/>
      <c r="G405" s="8"/>
      <c r="H405" s="21" t="s">
        <v>1582</v>
      </c>
      <c r="I405" s="21" t="s">
        <v>1620</v>
      </c>
      <c r="J405" s="21" t="s">
        <v>1620</v>
      </c>
      <c r="K405" s="21" t="s">
        <v>1649</v>
      </c>
      <c r="L405" s="40" t="s">
        <v>1620</v>
      </c>
      <c r="M405" s="21" t="s">
        <v>1620</v>
      </c>
      <c r="N405" s="21" t="s">
        <v>1620</v>
      </c>
      <c r="O405" s="34" t="s">
        <v>4416</v>
      </c>
      <c r="P405" s="21" t="s">
        <v>1649</v>
      </c>
      <c r="Q405" s="21" t="s">
        <v>1582</v>
      </c>
      <c r="R405" s="21" t="s">
        <v>5391</v>
      </c>
      <c r="S405" s="21" t="s">
        <v>5740</v>
      </c>
    </row>
    <row r="406" spans="1:19" x14ac:dyDescent="0.3">
      <c r="A406" s="12" t="s">
        <v>1450</v>
      </c>
      <c r="B406" s="19" t="s">
        <v>1451</v>
      </c>
      <c r="C406" s="19" t="s">
        <v>9</v>
      </c>
      <c r="D406" s="19" t="s">
        <v>1491</v>
      </c>
      <c r="E406" s="14" t="s">
        <v>1538</v>
      </c>
      <c r="F406" s="8"/>
      <c r="G406" s="8"/>
      <c r="H406" s="21" t="s">
        <v>1583</v>
      </c>
      <c r="I406" s="21" t="s">
        <v>1621</v>
      </c>
      <c r="J406" s="21" t="s">
        <v>3575</v>
      </c>
      <c r="K406" s="21" t="s">
        <v>1650</v>
      </c>
      <c r="L406" s="40" t="s">
        <v>3928</v>
      </c>
      <c r="M406" s="21" t="s">
        <v>5905</v>
      </c>
      <c r="N406" s="21" t="s">
        <v>1722</v>
      </c>
      <c r="O406" s="34" t="s">
        <v>4417</v>
      </c>
      <c r="P406" s="21" t="s">
        <v>4740</v>
      </c>
      <c r="Q406" s="21" t="s">
        <v>5059</v>
      </c>
      <c r="R406" s="21" t="s">
        <v>5392</v>
      </c>
      <c r="S406" s="21" t="s">
        <v>5741</v>
      </c>
    </row>
    <row r="407" spans="1:19" x14ac:dyDescent="0.3">
      <c r="A407" s="12" t="s">
        <v>1450</v>
      </c>
      <c r="B407" s="19" t="s">
        <v>1451</v>
      </c>
      <c r="C407" s="19" t="s">
        <v>9</v>
      </c>
      <c r="D407" s="19" t="s">
        <v>1492</v>
      </c>
      <c r="E407" s="14" t="s">
        <v>1539</v>
      </c>
      <c r="F407" s="8"/>
      <c r="G407" s="8"/>
      <c r="H407" s="21" t="s">
        <v>1584</v>
      </c>
      <c r="I407" s="21" t="s">
        <v>3282</v>
      </c>
      <c r="J407" s="21" t="s">
        <v>3576</v>
      </c>
      <c r="K407" s="21" t="s">
        <v>6151</v>
      </c>
      <c r="L407" s="40" t="s">
        <v>3929</v>
      </c>
      <c r="M407" s="21" t="s">
        <v>5906</v>
      </c>
      <c r="N407" s="21" t="s">
        <v>1723</v>
      </c>
      <c r="O407" s="34" t="s">
        <v>4418</v>
      </c>
      <c r="P407" s="21" t="s">
        <v>4741</v>
      </c>
      <c r="Q407" s="21" t="s">
        <v>5060</v>
      </c>
      <c r="R407" s="21" t="s">
        <v>5393</v>
      </c>
      <c r="S407" s="21" t="s">
        <v>5742</v>
      </c>
    </row>
    <row r="408" spans="1:19" x14ac:dyDescent="0.3">
      <c r="A408" s="12" t="s">
        <v>1450</v>
      </c>
      <c r="B408" s="19" t="s">
        <v>1451</v>
      </c>
      <c r="C408" s="19" t="s">
        <v>9</v>
      </c>
      <c r="D408" s="19" t="s">
        <v>1493</v>
      </c>
      <c r="E408" s="14" t="s">
        <v>1540</v>
      </c>
      <c r="F408" s="8"/>
      <c r="G408" s="8"/>
      <c r="H408" s="21" t="s">
        <v>1585</v>
      </c>
      <c r="I408" s="21" t="s">
        <v>1622</v>
      </c>
      <c r="J408" s="37" t="s">
        <v>1854</v>
      </c>
      <c r="K408" s="21" t="s">
        <v>1651</v>
      </c>
      <c r="L408" s="40" t="s">
        <v>3930</v>
      </c>
      <c r="M408" s="21" t="s">
        <v>1687</v>
      </c>
      <c r="N408" s="21" t="s">
        <v>1724</v>
      </c>
      <c r="O408" s="34" t="s">
        <v>4289</v>
      </c>
      <c r="P408" s="21" t="s">
        <v>1854</v>
      </c>
      <c r="Q408" s="21" t="s">
        <v>1926</v>
      </c>
      <c r="R408" s="21" t="s">
        <v>1928</v>
      </c>
      <c r="S408" s="21" t="s">
        <v>5617</v>
      </c>
    </row>
    <row r="409" spans="1:19" x14ac:dyDescent="0.3">
      <c r="A409" s="12" t="s">
        <v>1450</v>
      </c>
      <c r="B409" s="19" t="s">
        <v>1451</v>
      </c>
      <c r="C409" s="19" t="s">
        <v>9</v>
      </c>
      <c r="D409" s="19" t="s">
        <v>74</v>
      </c>
      <c r="E409" s="14" t="s">
        <v>1541</v>
      </c>
      <c r="F409" s="8"/>
      <c r="G409" s="8"/>
      <c r="H409" s="21" t="s">
        <v>1586</v>
      </c>
      <c r="I409" s="21" t="s">
        <v>111</v>
      </c>
      <c r="J409" s="37" t="s">
        <v>809</v>
      </c>
      <c r="K409" s="21" t="s">
        <v>840</v>
      </c>
      <c r="L409" s="40" t="s">
        <v>869</v>
      </c>
      <c r="M409" s="21" t="s">
        <v>900</v>
      </c>
      <c r="N409" s="21" t="s">
        <v>935</v>
      </c>
      <c r="O409" s="34" t="s">
        <v>958</v>
      </c>
      <c r="P409" s="21" t="s">
        <v>809</v>
      </c>
      <c r="Q409" s="21" t="s">
        <v>1012</v>
      </c>
      <c r="R409" s="21" t="s">
        <v>1927</v>
      </c>
      <c r="S409" s="21" t="s">
        <v>95</v>
      </c>
    </row>
    <row r="410" spans="1:19" x14ac:dyDescent="0.3">
      <c r="A410" s="12" t="s">
        <v>1450</v>
      </c>
      <c r="B410" s="19" t="s">
        <v>1451</v>
      </c>
      <c r="C410" s="19" t="s">
        <v>9</v>
      </c>
      <c r="D410" s="19" t="s">
        <v>1494</v>
      </c>
      <c r="E410" s="14" t="s">
        <v>1542</v>
      </c>
      <c r="F410" s="8"/>
      <c r="G410" s="8"/>
      <c r="H410" s="21" t="s">
        <v>1587</v>
      </c>
      <c r="I410" s="21" t="s">
        <v>1623</v>
      </c>
      <c r="J410" s="37" t="s">
        <v>3577</v>
      </c>
      <c r="K410" s="21" t="s">
        <v>1652</v>
      </c>
      <c r="L410" s="40" t="s">
        <v>3931</v>
      </c>
      <c r="M410" s="21" t="s">
        <v>1688</v>
      </c>
      <c r="N410" s="21" t="s">
        <v>1725</v>
      </c>
      <c r="O410" s="34" t="s">
        <v>4419</v>
      </c>
      <c r="P410" s="21" t="s">
        <v>4742</v>
      </c>
      <c r="Q410" s="21" t="s">
        <v>5061</v>
      </c>
      <c r="R410" s="21" t="s">
        <v>5394</v>
      </c>
      <c r="S410" s="21" t="s">
        <v>5743</v>
      </c>
    </row>
    <row r="411" spans="1:19" x14ac:dyDescent="0.3">
      <c r="A411" s="12" t="s">
        <v>1450</v>
      </c>
      <c r="B411" s="19" t="s">
        <v>1451</v>
      </c>
      <c r="C411" s="19" t="s">
        <v>9</v>
      </c>
      <c r="D411" s="19" t="s">
        <v>1495</v>
      </c>
      <c r="E411" s="14" t="s">
        <v>1543</v>
      </c>
      <c r="F411" s="8"/>
      <c r="G411" s="8"/>
      <c r="H411" s="21" t="s">
        <v>1588</v>
      </c>
      <c r="I411" s="21" t="s">
        <v>1624</v>
      </c>
      <c r="J411" s="37" t="s">
        <v>3578</v>
      </c>
      <c r="K411" s="21" t="s">
        <v>1653</v>
      </c>
      <c r="L411" s="40" t="s">
        <v>3932</v>
      </c>
      <c r="M411" s="21" t="s">
        <v>1689</v>
      </c>
      <c r="N411" s="21" t="s">
        <v>1726</v>
      </c>
      <c r="O411" s="34" t="s">
        <v>4420</v>
      </c>
      <c r="P411" s="21" t="s">
        <v>4743</v>
      </c>
      <c r="Q411" s="21" t="s">
        <v>5062</v>
      </c>
      <c r="R411" s="21" t="s">
        <v>5395</v>
      </c>
      <c r="S411" s="21" t="s">
        <v>5744</v>
      </c>
    </row>
    <row r="412" spans="1:19" x14ac:dyDescent="0.3">
      <c r="A412" s="12" t="s">
        <v>1450</v>
      </c>
      <c r="B412" s="19" t="s">
        <v>1451</v>
      </c>
      <c r="C412" s="19" t="s">
        <v>9</v>
      </c>
      <c r="D412" s="19" t="s">
        <v>1496</v>
      </c>
      <c r="E412" s="14" t="s">
        <v>1544</v>
      </c>
      <c r="F412" s="8"/>
      <c r="G412" s="8"/>
      <c r="H412" s="21" t="s">
        <v>1589</v>
      </c>
      <c r="I412" s="21" t="s">
        <v>1625</v>
      </c>
      <c r="J412" s="37" t="s">
        <v>3579</v>
      </c>
      <c r="K412" s="21" t="s">
        <v>1654</v>
      </c>
      <c r="L412" s="40" t="s">
        <v>3933</v>
      </c>
      <c r="M412" s="21" t="s">
        <v>1654</v>
      </c>
      <c r="N412" s="21" t="s">
        <v>1727</v>
      </c>
      <c r="O412" s="34" t="s">
        <v>4421</v>
      </c>
      <c r="P412" s="21" t="s">
        <v>3579</v>
      </c>
      <c r="Q412" s="21" t="s">
        <v>5063</v>
      </c>
      <c r="R412" s="21" t="s">
        <v>5396</v>
      </c>
      <c r="S412" s="21" t="s">
        <v>5745</v>
      </c>
    </row>
    <row r="413" spans="1:19" x14ac:dyDescent="0.3">
      <c r="A413" s="12" t="s">
        <v>1450</v>
      </c>
      <c r="B413" s="19" t="s">
        <v>1451</v>
      </c>
      <c r="C413" s="19" t="s">
        <v>9</v>
      </c>
      <c r="D413" s="19" t="s">
        <v>509</v>
      </c>
      <c r="E413" s="14" t="s">
        <v>1545</v>
      </c>
      <c r="F413" s="8"/>
      <c r="G413" s="8"/>
      <c r="H413" s="21" t="s">
        <v>1590</v>
      </c>
      <c r="I413" s="21" t="s">
        <v>3283</v>
      </c>
      <c r="J413" s="37" t="s">
        <v>3580</v>
      </c>
      <c r="K413" s="21" t="s">
        <v>1655</v>
      </c>
      <c r="L413" s="40" t="s">
        <v>3934</v>
      </c>
      <c r="M413" s="21" t="s">
        <v>1690</v>
      </c>
      <c r="N413" s="21" t="s">
        <v>1728</v>
      </c>
      <c r="O413" s="34" t="s">
        <v>4422</v>
      </c>
      <c r="P413" s="21" t="s">
        <v>4744</v>
      </c>
      <c r="Q413" s="21" t="s">
        <v>5064</v>
      </c>
      <c r="R413" s="21" t="s">
        <v>5397</v>
      </c>
      <c r="S413" s="21" t="s">
        <v>5618</v>
      </c>
    </row>
    <row r="414" spans="1:19" x14ac:dyDescent="0.3">
      <c r="A414" s="12" t="s">
        <v>1450</v>
      </c>
      <c r="B414" s="19" t="s">
        <v>1729</v>
      </c>
      <c r="C414" s="19" t="s">
        <v>1730</v>
      </c>
      <c r="D414" s="19" t="s">
        <v>1731</v>
      </c>
      <c r="E414" s="14" t="s">
        <v>1744</v>
      </c>
      <c r="F414" s="8"/>
      <c r="G414" s="8"/>
      <c r="H414" s="21" t="s">
        <v>1758</v>
      </c>
      <c r="I414" s="21" t="s">
        <v>1772</v>
      </c>
      <c r="J414" s="37" t="s">
        <v>3581</v>
      </c>
      <c r="K414" s="21" t="s">
        <v>1777</v>
      </c>
      <c r="L414" s="40" t="s">
        <v>3935</v>
      </c>
      <c r="M414" s="21" t="s">
        <v>1781</v>
      </c>
      <c r="N414" s="21" t="s">
        <v>1787</v>
      </c>
      <c r="O414" s="34" t="s">
        <v>4423</v>
      </c>
      <c r="P414" s="21" t="s">
        <v>4745</v>
      </c>
      <c r="Q414" s="21" t="s">
        <v>5065</v>
      </c>
      <c r="R414" s="21" t="s">
        <v>5398</v>
      </c>
      <c r="S414" s="21" t="s">
        <v>5746</v>
      </c>
    </row>
    <row r="415" spans="1:19" x14ac:dyDescent="0.3">
      <c r="A415" s="12" t="s">
        <v>1450</v>
      </c>
      <c r="B415" s="19" t="s">
        <v>1729</v>
      </c>
      <c r="C415" s="19" t="s">
        <v>1730</v>
      </c>
      <c r="D415" s="19" t="s">
        <v>1732</v>
      </c>
      <c r="E415" s="9" t="s">
        <v>1745</v>
      </c>
      <c r="F415" s="8" t="s">
        <v>2874</v>
      </c>
      <c r="G415" s="8"/>
      <c r="H415" s="29" t="s">
        <v>1759</v>
      </c>
      <c r="I415" s="21" t="s">
        <v>6364</v>
      </c>
      <c r="J415" s="21" t="s">
        <v>3582</v>
      </c>
      <c r="K415" s="21" t="s">
        <v>6365</v>
      </c>
      <c r="L415" s="40" t="s">
        <v>6366</v>
      </c>
      <c r="M415" s="21" t="s">
        <v>6367</v>
      </c>
      <c r="N415" s="21" t="s">
        <v>1788</v>
      </c>
      <c r="O415" s="34" t="s">
        <v>4424</v>
      </c>
      <c r="P415" s="21" t="s">
        <v>4746</v>
      </c>
      <c r="Q415" s="21" t="s">
        <v>5066</v>
      </c>
      <c r="R415" s="21" t="s">
        <v>5399</v>
      </c>
      <c r="S415" s="21" t="s">
        <v>5747</v>
      </c>
    </row>
    <row r="416" spans="1:19" ht="28.8" x14ac:dyDescent="0.3">
      <c r="A416" s="12" t="s">
        <v>1450</v>
      </c>
      <c r="B416" s="19" t="s">
        <v>1729</v>
      </c>
      <c r="C416" s="19" t="s">
        <v>1730</v>
      </c>
      <c r="D416" s="19" t="s">
        <v>1733</v>
      </c>
      <c r="E416" s="9" t="s">
        <v>1746</v>
      </c>
      <c r="F416" s="8"/>
      <c r="G416" s="8"/>
      <c r="H416" s="21" t="s">
        <v>1760</v>
      </c>
      <c r="I416" s="21" t="s">
        <v>3284</v>
      </c>
      <c r="J416" s="21" t="s">
        <v>3583</v>
      </c>
      <c r="K416" s="21" t="s">
        <v>6152</v>
      </c>
      <c r="L416" s="40" t="s">
        <v>3936</v>
      </c>
      <c r="M416" s="21" t="s">
        <v>5907</v>
      </c>
      <c r="N416" s="21" t="s">
        <v>1789</v>
      </c>
      <c r="O416" s="34" t="s">
        <v>4425</v>
      </c>
      <c r="P416" s="21" t="s">
        <v>4747</v>
      </c>
      <c r="Q416" s="21" t="s">
        <v>5067</v>
      </c>
      <c r="R416" s="21" t="s">
        <v>5400</v>
      </c>
      <c r="S416" s="21" t="s">
        <v>5748</v>
      </c>
    </row>
    <row r="417" spans="1:19" ht="28.8" x14ac:dyDescent="0.3">
      <c r="A417" s="12" t="s">
        <v>1450</v>
      </c>
      <c r="B417" s="19" t="s">
        <v>1729</v>
      </c>
      <c r="C417" s="19" t="s">
        <v>1730</v>
      </c>
      <c r="D417" s="19" t="s">
        <v>1734</v>
      </c>
      <c r="E417" s="9" t="s">
        <v>1747</v>
      </c>
      <c r="F417" s="8"/>
      <c r="G417" s="8"/>
      <c r="H417" s="21" t="s">
        <v>1761</v>
      </c>
      <c r="I417" s="21" t="s">
        <v>1773</v>
      </c>
      <c r="J417" s="37" t="s">
        <v>3584</v>
      </c>
      <c r="K417" s="21" t="s">
        <v>6153</v>
      </c>
      <c r="L417" s="40" t="s">
        <v>3937</v>
      </c>
      <c r="M417" s="21" t="s">
        <v>5908</v>
      </c>
      <c r="N417" s="21" t="s">
        <v>1790</v>
      </c>
      <c r="O417" s="34" t="s">
        <v>4426</v>
      </c>
      <c r="P417" s="21" t="s">
        <v>4748</v>
      </c>
      <c r="Q417" s="21" t="s">
        <v>5068</v>
      </c>
      <c r="R417" s="21" t="s">
        <v>5401</v>
      </c>
      <c r="S417" s="21" t="s">
        <v>5749</v>
      </c>
    </row>
    <row r="418" spans="1:19" ht="28.8" x14ac:dyDescent="0.3">
      <c r="A418" s="12" t="s">
        <v>1450</v>
      </c>
      <c r="B418" s="19" t="s">
        <v>1729</v>
      </c>
      <c r="C418" s="19" t="s">
        <v>1730</v>
      </c>
      <c r="D418" s="19" t="s">
        <v>1735</v>
      </c>
      <c r="E418" s="9" t="s">
        <v>1748</v>
      </c>
      <c r="F418" s="8"/>
      <c r="G418" s="8"/>
      <c r="H418" s="21" t="s">
        <v>1762</v>
      </c>
      <c r="I418" s="21" t="s">
        <v>1762</v>
      </c>
      <c r="J418" s="21" t="s">
        <v>3585</v>
      </c>
      <c r="K418" s="21" t="s">
        <v>1762</v>
      </c>
      <c r="L418" s="40" t="s">
        <v>1762</v>
      </c>
      <c r="M418" s="21" t="s">
        <v>1762</v>
      </c>
      <c r="N418" s="21" t="s">
        <v>1762</v>
      </c>
      <c r="O418" s="34" t="s">
        <v>1762</v>
      </c>
      <c r="P418" s="21" t="s">
        <v>1762</v>
      </c>
      <c r="Q418" s="21" t="s">
        <v>1762</v>
      </c>
      <c r="R418" s="21" t="s">
        <v>1762</v>
      </c>
      <c r="S418" s="21" t="s">
        <v>1762</v>
      </c>
    </row>
    <row r="419" spans="1:19" ht="100.8" x14ac:dyDescent="0.3">
      <c r="A419" s="12" t="s">
        <v>1450</v>
      </c>
      <c r="B419" s="19" t="s">
        <v>1729</v>
      </c>
      <c r="C419" s="19" t="s">
        <v>1730</v>
      </c>
      <c r="D419" s="19" t="s">
        <v>1736</v>
      </c>
      <c r="E419" s="9" t="s">
        <v>1749</v>
      </c>
      <c r="F419" s="8"/>
      <c r="G419" s="8"/>
      <c r="H419" s="21" t="s">
        <v>1763</v>
      </c>
      <c r="I419" s="21" t="s">
        <v>3285</v>
      </c>
      <c r="J419" s="21" t="s">
        <v>3586</v>
      </c>
      <c r="K419" s="21" t="s">
        <v>1778</v>
      </c>
      <c r="L419" s="40" t="s">
        <v>3938</v>
      </c>
      <c r="M419" s="21" t="s">
        <v>1782</v>
      </c>
      <c r="N419" s="21" t="s">
        <v>1791</v>
      </c>
      <c r="O419" s="34" t="s">
        <v>4427</v>
      </c>
      <c r="P419" s="21" t="s">
        <v>4749</v>
      </c>
      <c r="Q419" s="21" t="s">
        <v>5069</v>
      </c>
      <c r="R419" s="21" t="s">
        <v>5402</v>
      </c>
      <c r="S419" s="21" t="s">
        <v>5750</v>
      </c>
    </row>
    <row r="420" spans="1:19" x14ac:dyDescent="0.3">
      <c r="A420" s="12" t="s">
        <v>1450</v>
      </c>
      <c r="B420" s="19" t="s">
        <v>1729</v>
      </c>
      <c r="C420" s="19" t="s">
        <v>1730</v>
      </c>
      <c r="D420" s="19" t="s">
        <v>1737</v>
      </c>
      <c r="E420" s="9" t="s">
        <v>1750</v>
      </c>
      <c r="F420" s="8" t="s">
        <v>344</v>
      </c>
      <c r="G420" s="8"/>
      <c r="H420" s="21" t="s">
        <v>1764</v>
      </c>
      <c r="I420" s="21" t="s">
        <v>1764</v>
      </c>
      <c r="J420" s="21" t="s">
        <v>1764</v>
      </c>
      <c r="K420" s="21" t="s">
        <v>1764</v>
      </c>
      <c r="L420" s="40" t="s">
        <v>1764</v>
      </c>
      <c r="M420" s="21" t="s">
        <v>1764</v>
      </c>
      <c r="N420" s="21" t="s">
        <v>1764</v>
      </c>
      <c r="O420" s="34" t="s">
        <v>1764</v>
      </c>
      <c r="P420" s="21" t="s">
        <v>1764</v>
      </c>
      <c r="Q420" s="21" t="s">
        <v>1764</v>
      </c>
      <c r="R420" s="21" t="s">
        <v>5223</v>
      </c>
      <c r="S420" s="21" t="s">
        <v>5555</v>
      </c>
    </row>
    <row r="421" spans="1:19" ht="28.8" x14ac:dyDescent="0.3">
      <c r="A421" s="12" t="s">
        <v>1450</v>
      </c>
      <c r="B421" s="19" t="s">
        <v>1729</v>
      </c>
      <c r="C421" s="19" t="s">
        <v>1730</v>
      </c>
      <c r="D421" s="19" t="s">
        <v>1738</v>
      </c>
      <c r="E421" s="9" t="s">
        <v>1751</v>
      </c>
      <c r="F421" s="8"/>
      <c r="G421" s="8"/>
      <c r="H421" s="21" t="s">
        <v>1765</v>
      </c>
      <c r="I421" s="21" t="s">
        <v>1774</v>
      </c>
      <c r="J421" s="21" t="s">
        <v>3587</v>
      </c>
      <c r="K421" s="21" t="s">
        <v>6154</v>
      </c>
      <c r="L421" s="40" t="s">
        <v>3939</v>
      </c>
      <c r="M421" s="21" t="s">
        <v>1783</v>
      </c>
      <c r="N421" s="21" t="s">
        <v>1792</v>
      </c>
      <c r="O421" s="34" t="s">
        <v>4428</v>
      </c>
      <c r="P421" s="21" t="s">
        <v>4750</v>
      </c>
      <c r="Q421" s="21" t="s">
        <v>1007</v>
      </c>
      <c r="R421" s="21" t="s">
        <v>5403</v>
      </c>
      <c r="S421" s="21" t="s">
        <v>5751</v>
      </c>
    </row>
    <row r="422" spans="1:19" ht="43.2" x14ac:dyDescent="0.3">
      <c r="A422" s="12" t="s">
        <v>1450</v>
      </c>
      <c r="B422" s="19" t="s">
        <v>1729</v>
      </c>
      <c r="C422" s="19" t="s">
        <v>1730</v>
      </c>
      <c r="D422" s="19" t="s">
        <v>1739</v>
      </c>
      <c r="E422" s="9" t="s">
        <v>1752</v>
      </c>
      <c r="F422" s="8"/>
      <c r="G422" s="8"/>
      <c r="H422" s="21" t="s">
        <v>1766</v>
      </c>
      <c r="I422" s="21" t="s">
        <v>5956</v>
      </c>
      <c r="J422" s="21" t="s">
        <v>3588</v>
      </c>
      <c r="K422" s="21" t="s">
        <v>6417</v>
      </c>
      <c r="L422" s="40" t="s">
        <v>3940</v>
      </c>
      <c r="M422" s="21" t="s">
        <v>6419</v>
      </c>
      <c r="N422" s="21" t="s">
        <v>6422</v>
      </c>
      <c r="O422" s="34" t="s">
        <v>4429</v>
      </c>
      <c r="P422" s="21" t="s">
        <v>4751</v>
      </c>
      <c r="Q422" s="21" t="s">
        <v>5070</v>
      </c>
      <c r="R422" s="21" t="s">
        <v>5404</v>
      </c>
      <c r="S422" s="21" t="s">
        <v>5752</v>
      </c>
    </row>
    <row r="423" spans="1:19" x14ac:dyDescent="0.3">
      <c r="A423" s="12" t="s">
        <v>1450</v>
      </c>
      <c r="B423" s="19" t="s">
        <v>1729</v>
      </c>
      <c r="C423" s="19" t="s">
        <v>1730</v>
      </c>
      <c r="D423" s="19" t="s">
        <v>1740</v>
      </c>
      <c r="E423" s="9" t="s">
        <v>1753</v>
      </c>
      <c r="F423" s="8"/>
      <c r="G423" s="8"/>
      <c r="H423" s="21" t="s">
        <v>1767</v>
      </c>
      <c r="I423" s="21" t="s">
        <v>101</v>
      </c>
      <c r="J423" s="21" t="s">
        <v>795</v>
      </c>
      <c r="K423" s="21" t="s">
        <v>101</v>
      </c>
      <c r="L423" s="40" t="s">
        <v>3941</v>
      </c>
      <c r="M423" s="21" t="s">
        <v>795</v>
      </c>
      <c r="N423" s="21" t="s">
        <v>1793</v>
      </c>
      <c r="O423" s="34" t="s">
        <v>4430</v>
      </c>
      <c r="P423" s="21" t="s">
        <v>795</v>
      </c>
      <c r="Q423" s="21" t="s">
        <v>5071</v>
      </c>
      <c r="R423" s="21" t="s">
        <v>5405</v>
      </c>
      <c r="S423" s="21" t="s">
        <v>5753</v>
      </c>
    </row>
    <row r="424" spans="1:19" x14ac:dyDescent="0.3">
      <c r="A424" s="12" t="s">
        <v>1450</v>
      </c>
      <c r="B424" s="19" t="s">
        <v>1729</v>
      </c>
      <c r="C424" s="19" t="s">
        <v>1730</v>
      </c>
      <c r="D424" s="19" t="s">
        <v>1741</v>
      </c>
      <c r="E424" s="9" t="s">
        <v>1754</v>
      </c>
      <c r="F424" s="8" t="s">
        <v>2893</v>
      </c>
      <c r="G424" s="8"/>
      <c r="H424" s="29" t="s">
        <v>1768</v>
      </c>
      <c r="I424" s="21" t="s">
        <v>5874</v>
      </c>
      <c r="J424" s="21" t="s">
        <v>3589</v>
      </c>
      <c r="K424" s="21" t="s">
        <v>1794</v>
      </c>
      <c r="L424" s="40" t="s">
        <v>6368</v>
      </c>
      <c r="M424" s="21" t="s">
        <v>6369</v>
      </c>
      <c r="N424" s="21" t="s">
        <v>1794</v>
      </c>
      <c r="O424" s="34" t="s">
        <v>4431</v>
      </c>
      <c r="P424" s="21" t="s">
        <v>3589</v>
      </c>
      <c r="Q424" s="21" t="s">
        <v>5072</v>
      </c>
      <c r="R424" s="21" t="s">
        <v>1768</v>
      </c>
      <c r="S424" s="21" t="s">
        <v>5754</v>
      </c>
    </row>
    <row r="425" spans="1:19" x14ac:dyDescent="0.3">
      <c r="A425" s="12" t="s">
        <v>1450</v>
      </c>
      <c r="B425" s="19" t="s">
        <v>1729</v>
      </c>
      <c r="C425" s="19" t="s">
        <v>1730</v>
      </c>
      <c r="D425" s="19" t="s">
        <v>68</v>
      </c>
      <c r="E425" s="9" t="s">
        <v>1755</v>
      </c>
      <c r="F425" s="8"/>
      <c r="G425" s="8"/>
      <c r="H425" s="21" t="s">
        <v>1769</v>
      </c>
      <c r="I425" s="21" t="s">
        <v>1775</v>
      </c>
      <c r="J425" s="21" t="s">
        <v>3590</v>
      </c>
      <c r="K425" s="21" t="s">
        <v>1779</v>
      </c>
      <c r="L425" s="40" t="s">
        <v>3942</v>
      </c>
      <c r="M425" s="21" t="s">
        <v>1784</v>
      </c>
      <c r="N425" s="21" t="s">
        <v>1795</v>
      </c>
      <c r="O425" s="34" t="s">
        <v>4432</v>
      </c>
      <c r="P425" s="21" t="s">
        <v>4752</v>
      </c>
      <c r="Q425" s="21" t="s">
        <v>5073</v>
      </c>
      <c r="R425" s="21" t="s">
        <v>5406</v>
      </c>
      <c r="S425" s="21" t="s">
        <v>5755</v>
      </c>
    </row>
    <row r="426" spans="1:19" x14ac:dyDescent="0.3">
      <c r="A426" s="12" t="s">
        <v>1450</v>
      </c>
      <c r="B426" s="19" t="s">
        <v>1729</v>
      </c>
      <c r="C426" s="19" t="s">
        <v>1730</v>
      </c>
      <c r="D426" s="19" t="s">
        <v>1742</v>
      </c>
      <c r="E426" s="9" t="s">
        <v>1756</v>
      </c>
      <c r="F426" s="8"/>
      <c r="G426" s="8"/>
      <c r="H426" s="21" t="s">
        <v>1770</v>
      </c>
      <c r="I426" s="21" t="s">
        <v>1776</v>
      </c>
      <c r="J426" s="21" t="s">
        <v>3591</v>
      </c>
      <c r="K426" s="21" t="s">
        <v>1780</v>
      </c>
      <c r="L426" s="40" t="s">
        <v>3943</v>
      </c>
      <c r="M426" s="21" t="s">
        <v>1785</v>
      </c>
      <c r="N426" s="21" t="s">
        <v>1796</v>
      </c>
      <c r="O426" s="34" t="s">
        <v>4433</v>
      </c>
      <c r="P426" s="21" t="s">
        <v>4753</v>
      </c>
      <c r="Q426" s="21" t="s">
        <v>5074</v>
      </c>
      <c r="R426" s="21" t="s">
        <v>5407</v>
      </c>
      <c r="S426" s="21" t="s">
        <v>5756</v>
      </c>
    </row>
    <row r="427" spans="1:19" ht="28.8" x14ac:dyDescent="0.3">
      <c r="A427" s="12" t="s">
        <v>1450</v>
      </c>
      <c r="B427" s="19" t="s">
        <v>1729</v>
      </c>
      <c r="C427" s="19" t="s">
        <v>1730</v>
      </c>
      <c r="D427" s="19" t="s">
        <v>1743</v>
      </c>
      <c r="E427" s="9" t="s">
        <v>1757</v>
      </c>
      <c r="F427" s="8"/>
      <c r="G427" s="8"/>
      <c r="H427" s="21" t="s">
        <v>1771</v>
      </c>
      <c r="I427" s="21" t="s">
        <v>3286</v>
      </c>
      <c r="J427" s="21" t="s">
        <v>3592</v>
      </c>
      <c r="K427" s="21" t="s">
        <v>6155</v>
      </c>
      <c r="L427" s="40" t="s">
        <v>3944</v>
      </c>
      <c r="M427" s="21" t="s">
        <v>1786</v>
      </c>
      <c r="N427" s="21" t="s">
        <v>1797</v>
      </c>
      <c r="O427" s="34" t="s">
        <v>4434</v>
      </c>
      <c r="P427" s="21" t="s">
        <v>4754</v>
      </c>
      <c r="Q427" s="21" t="s">
        <v>5075</v>
      </c>
      <c r="R427" s="21" t="s">
        <v>5408</v>
      </c>
      <c r="S427" s="21" t="s">
        <v>5757</v>
      </c>
    </row>
    <row r="428" spans="1:19" x14ac:dyDescent="0.3">
      <c r="A428" s="12" t="s">
        <v>1798</v>
      </c>
      <c r="B428" s="19" t="s">
        <v>1799</v>
      </c>
      <c r="C428" s="19" t="s">
        <v>1800</v>
      </c>
      <c r="D428" s="19" t="s">
        <v>1801</v>
      </c>
      <c r="E428" s="22" t="s">
        <v>1813</v>
      </c>
      <c r="F428" s="8"/>
      <c r="G428" s="8"/>
      <c r="H428" s="21" t="s">
        <v>1826</v>
      </c>
      <c r="I428" s="21" t="s">
        <v>1839</v>
      </c>
      <c r="J428" s="21" t="s">
        <v>3593</v>
      </c>
      <c r="K428" s="21" t="s">
        <v>1850</v>
      </c>
      <c r="L428" s="40" t="s">
        <v>1855</v>
      </c>
      <c r="M428" s="21" t="s">
        <v>1869</v>
      </c>
      <c r="N428" s="21" t="s">
        <v>1881</v>
      </c>
      <c r="O428" s="34" t="s">
        <v>1894</v>
      </c>
      <c r="P428" s="21" t="s">
        <v>1902</v>
      </c>
      <c r="Q428" s="21" t="s">
        <v>1913</v>
      </c>
      <c r="R428" s="21" t="s">
        <v>5409</v>
      </c>
      <c r="S428" s="21" t="s">
        <v>5758</v>
      </c>
    </row>
    <row r="429" spans="1:19" ht="28.8" x14ac:dyDescent="0.3">
      <c r="A429" s="12" t="s">
        <v>1798</v>
      </c>
      <c r="B429" s="19" t="s">
        <v>1799</v>
      </c>
      <c r="C429" s="19" t="s">
        <v>1800</v>
      </c>
      <c r="D429" s="19" t="s">
        <v>20</v>
      </c>
      <c r="E429" s="9" t="s">
        <v>1981</v>
      </c>
      <c r="F429" s="8" t="s">
        <v>2894</v>
      </c>
      <c r="G429" s="8"/>
      <c r="H429" s="21" t="s">
        <v>1827</v>
      </c>
      <c r="I429" s="21" t="s">
        <v>3287</v>
      </c>
      <c r="J429" s="21" t="s">
        <v>3594</v>
      </c>
      <c r="K429" s="21" t="s">
        <v>6156</v>
      </c>
      <c r="L429" s="40" t="s">
        <v>1856</v>
      </c>
      <c r="M429" s="21" t="s">
        <v>5909</v>
      </c>
      <c r="N429" s="21" t="s">
        <v>1882</v>
      </c>
      <c r="O429" s="34" t="s">
        <v>4435</v>
      </c>
      <c r="P429" s="21" t="s">
        <v>1903</v>
      </c>
      <c r="Q429" s="21" t="s">
        <v>1914</v>
      </c>
      <c r="R429" s="21" t="s">
        <v>5410</v>
      </c>
      <c r="S429" s="21" t="s">
        <v>5759</v>
      </c>
    </row>
    <row r="430" spans="1:19" ht="28.8" x14ac:dyDescent="0.3">
      <c r="A430" s="12" t="s">
        <v>1798</v>
      </c>
      <c r="B430" s="19" t="s">
        <v>1799</v>
      </c>
      <c r="C430" s="19" t="s">
        <v>1800</v>
      </c>
      <c r="D430" s="19" t="s">
        <v>1802</v>
      </c>
      <c r="E430" s="9" t="s">
        <v>1814</v>
      </c>
      <c r="F430" s="8"/>
      <c r="G430" s="8"/>
      <c r="H430" s="21" t="s">
        <v>1828</v>
      </c>
      <c r="I430" s="21" t="s">
        <v>1840</v>
      </c>
      <c r="J430" s="21" t="s">
        <v>3595</v>
      </c>
      <c r="K430" s="21" t="s">
        <v>1851</v>
      </c>
      <c r="L430" s="40" t="s">
        <v>1857</v>
      </c>
      <c r="M430" s="21" t="s">
        <v>1870</v>
      </c>
      <c r="N430" s="21" t="s">
        <v>1883</v>
      </c>
      <c r="O430" s="34" t="s">
        <v>4436</v>
      </c>
      <c r="P430" s="21" t="s">
        <v>1904</v>
      </c>
      <c r="Q430" s="21" t="s">
        <v>1915</v>
      </c>
      <c r="R430" s="21" t="s">
        <v>5411</v>
      </c>
      <c r="S430" s="21" t="s">
        <v>5760</v>
      </c>
    </row>
    <row r="431" spans="1:19" ht="28.8" x14ac:dyDescent="0.3">
      <c r="A431" s="12" t="s">
        <v>1798</v>
      </c>
      <c r="B431" s="19" t="s">
        <v>1799</v>
      </c>
      <c r="C431" s="19" t="s">
        <v>1800</v>
      </c>
      <c r="D431" s="19" t="s">
        <v>1803</v>
      </c>
      <c r="E431" s="9" t="s">
        <v>1815</v>
      </c>
      <c r="F431" s="8" t="s">
        <v>2895</v>
      </c>
      <c r="G431" s="8"/>
      <c r="H431" s="21" t="s">
        <v>1829</v>
      </c>
      <c r="I431" s="21" t="s">
        <v>1841</v>
      </c>
      <c r="J431" s="21" t="s">
        <v>3596</v>
      </c>
      <c r="K431" s="21" t="s">
        <v>6157</v>
      </c>
      <c r="L431" s="40" t="s">
        <v>1858</v>
      </c>
      <c r="M431" s="21" t="s">
        <v>1871</v>
      </c>
      <c r="N431" s="21" t="s">
        <v>1884</v>
      </c>
      <c r="O431" s="34" t="s">
        <v>4437</v>
      </c>
      <c r="P431" s="21" t="s">
        <v>1905</v>
      </c>
      <c r="Q431" s="21" t="s">
        <v>1916</v>
      </c>
      <c r="R431" s="21" t="s">
        <v>5412</v>
      </c>
      <c r="S431" s="21" t="s">
        <v>5761</v>
      </c>
    </row>
    <row r="432" spans="1:19" ht="28.8" x14ac:dyDescent="0.3">
      <c r="A432" s="12" t="s">
        <v>1798</v>
      </c>
      <c r="B432" s="19" t="s">
        <v>1799</v>
      </c>
      <c r="C432" s="19" t="s">
        <v>1800</v>
      </c>
      <c r="D432" s="19" t="s">
        <v>1804</v>
      </c>
      <c r="E432" s="9" t="s">
        <v>1816</v>
      </c>
      <c r="F432" s="8" t="s">
        <v>2896</v>
      </c>
      <c r="G432" s="8"/>
      <c r="H432" s="21" t="s">
        <v>1830</v>
      </c>
      <c r="I432" s="21" t="s">
        <v>1842</v>
      </c>
      <c r="J432" s="21" t="s">
        <v>3597</v>
      </c>
      <c r="K432" s="21" t="s">
        <v>6158</v>
      </c>
      <c r="L432" s="40" t="s">
        <v>1859</v>
      </c>
      <c r="M432" s="21" t="s">
        <v>1872</v>
      </c>
      <c r="N432" s="21" t="s">
        <v>1885</v>
      </c>
      <c r="O432" s="34" t="s">
        <v>1895</v>
      </c>
      <c r="P432" s="21" t="s">
        <v>1906</v>
      </c>
      <c r="Q432" s="21" t="s">
        <v>1917</v>
      </c>
      <c r="R432" s="21" t="s">
        <v>5413</v>
      </c>
      <c r="S432" s="21" t="s">
        <v>5762</v>
      </c>
    </row>
    <row r="433" spans="1:20" ht="28.8" x14ac:dyDescent="0.3">
      <c r="A433" s="12" t="s">
        <v>1798</v>
      </c>
      <c r="B433" s="19" t="s">
        <v>1799</v>
      </c>
      <c r="C433" s="19" t="s">
        <v>1800</v>
      </c>
      <c r="D433" s="19" t="s">
        <v>1805</v>
      </c>
      <c r="E433" s="9" t="s">
        <v>1817</v>
      </c>
      <c r="F433" s="8" t="s">
        <v>2897</v>
      </c>
      <c r="G433" s="8"/>
      <c r="H433" s="21" t="s">
        <v>1831</v>
      </c>
      <c r="I433" s="21" t="s">
        <v>1843</v>
      </c>
      <c r="J433" s="21" t="s">
        <v>3598</v>
      </c>
      <c r="K433" s="21" t="s">
        <v>6159</v>
      </c>
      <c r="L433" s="40" t="s">
        <v>1860</v>
      </c>
      <c r="M433" s="21" t="s">
        <v>1873</v>
      </c>
      <c r="N433" s="21" t="s">
        <v>1886</v>
      </c>
      <c r="O433" s="34" t="s">
        <v>1896</v>
      </c>
      <c r="P433" s="21" t="s">
        <v>4755</v>
      </c>
      <c r="Q433" s="21" t="s">
        <v>1918</v>
      </c>
      <c r="R433" s="21" t="s">
        <v>5414</v>
      </c>
      <c r="S433" s="21" t="s">
        <v>5763</v>
      </c>
    </row>
    <row r="434" spans="1:20" ht="28.8" x14ac:dyDescent="0.3">
      <c r="A434" s="12" t="s">
        <v>1798</v>
      </c>
      <c r="B434" s="19" t="s">
        <v>1799</v>
      </c>
      <c r="C434" s="19" t="s">
        <v>1800</v>
      </c>
      <c r="D434" s="19" t="s">
        <v>1806</v>
      </c>
      <c r="E434" s="9" t="s">
        <v>1818</v>
      </c>
      <c r="F434" s="8" t="s">
        <v>2898</v>
      </c>
      <c r="G434" s="8"/>
      <c r="H434" s="21" t="s">
        <v>1832</v>
      </c>
      <c r="I434" s="21" t="s">
        <v>1844</v>
      </c>
      <c r="J434" s="21" t="s">
        <v>3599</v>
      </c>
      <c r="K434" s="21" t="s">
        <v>6160</v>
      </c>
      <c r="L434" s="40" t="s">
        <v>1861</v>
      </c>
      <c r="M434" s="21" t="s">
        <v>1874</v>
      </c>
      <c r="N434" s="21" t="s">
        <v>1887</v>
      </c>
      <c r="O434" s="34" t="s">
        <v>4438</v>
      </c>
      <c r="P434" s="21" t="s">
        <v>1907</v>
      </c>
      <c r="Q434" s="21" t="s">
        <v>1919</v>
      </c>
      <c r="R434" s="21" t="s">
        <v>5415</v>
      </c>
      <c r="S434" s="21" t="s">
        <v>5764</v>
      </c>
    </row>
    <row r="435" spans="1:20" ht="57.6" x14ac:dyDescent="0.3">
      <c r="A435" s="12" t="s">
        <v>1798</v>
      </c>
      <c r="B435" s="19" t="s">
        <v>1799</v>
      </c>
      <c r="C435" s="19" t="s">
        <v>1800</v>
      </c>
      <c r="D435" s="19" t="s">
        <v>1807</v>
      </c>
      <c r="E435" s="9" t="s">
        <v>1819</v>
      </c>
      <c r="F435" s="8"/>
      <c r="G435" s="8"/>
      <c r="H435" s="21" t="s">
        <v>1833</v>
      </c>
      <c r="I435" s="21" t="s">
        <v>3288</v>
      </c>
      <c r="J435" s="21" t="s">
        <v>3600</v>
      </c>
      <c r="K435" s="21" t="s">
        <v>6161</v>
      </c>
      <c r="L435" s="40" t="s">
        <v>1862</v>
      </c>
      <c r="M435" s="21" t="s">
        <v>1875</v>
      </c>
      <c r="N435" s="21" t="s">
        <v>1888</v>
      </c>
      <c r="O435" s="34" t="s">
        <v>4439</v>
      </c>
      <c r="P435" s="21" t="s">
        <v>1908</v>
      </c>
      <c r="Q435" s="21" t="s">
        <v>1920</v>
      </c>
      <c r="R435" s="21" t="s">
        <v>5416</v>
      </c>
      <c r="S435" s="21" t="s">
        <v>5765</v>
      </c>
    </row>
    <row r="436" spans="1:20" ht="28.8" x14ac:dyDescent="0.3">
      <c r="A436" s="12" t="s">
        <v>1798</v>
      </c>
      <c r="B436" s="19" t="s">
        <v>1799</v>
      </c>
      <c r="C436" s="19" t="s">
        <v>1800</v>
      </c>
      <c r="D436" s="19" t="s">
        <v>1808</v>
      </c>
      <c r="E436" s="9" t="s">
        <v>1820</v>
      </c>
      <c r="F436" s="21" t="s">
        <v>2899</v>
      </c>
      <c r="G436" s="8"/>
      <c r="H436" s="21" t="s">
        <v>1834</v>
      </c>
      <c r="I436" s="21" t="s">
        <v>1845</v>
      </c>
      <c r="J436" s="21" t="s">
        <v>3601</v>
      </c>
      <c r="K436" s="21" t="s">
        <v>6162</v>
      </c>
      <c r="L436" s="40" t="s">
        <v>1863</v>
      </c>
      <c r="M436" s="21" t="s">
        <v>1876</v>
      </c>
      <c r="N436" s="21" t="s">
        <v>1889</v>
      </c>
      <c r="O436" s="34" t="s">
        <v>1897</v>
      </c>
      <c r="P436" s="21" t="s">
        <v>1909</v>
      </c>
      <c r="Q436" s="21" t="s">
        <v>1921</v>
      </c>
      <c r="R436" s="21" t="s">
        <v>5417</v>
      </c>
      <c r="S436" s="21" t="s">
        <v>5766</v>
      </c>
    </row>
    <row r="437" spans="1:20" ht="28.8" x14ac:dyDescent="0.3">
      <c r="A437" s="12" t="s">
        <v>1798</v>
      </c>
      <c r="B437" s="19" t="s">
        <v>1799</v>
      </c>
      <c r="C437" s="19" t="s">
        <v>1800</v>
      </c>
      <c r="D437" s="19" t="s">
        <v>1809</v>
      </c>
      <c r="E437" s="9" t="s">
        <v>1821</v>
      </c>
      <c r="F437" s="21" t="s">
        <v>2900</v>
      </c>
      <c r="G437" s="8"/>
      <c r="H437" s="21" t="s">
        <v>1835</v>
      </c>
      <c r="I437" s="21" t="s">
        <v>1846</v>
      </c>
      <c r="J437" s="21" t="s">
        <v>3602</v>
      </c>
      <c r="K437" s="21" t="s">
        <v>6163</v>
      </c>
      <c r="L437" s="40" t="s">
        <v>1864</v>
      </c>
      <c r="M437" s="21" t="s">
        <v>1877</v>
      </c>
      <c r="N437" s="21" t="s">
        <v>1890</v>
      </c>
      <c r="O437" s="34" t="s">
        <v>1898</v>
      </c>
      <c r="P437" s="21" t="s">
        <v>4756</v>
      </c>
      <c r="Q437" s="21" t="s">
        <v>1922</v>
      </c>
      <c r="R437" s="21" t="s">
        <v>5418</v>
      </c>
      <c r="S437" s="21" t="s">
        <v>5767</v>
      </c>
    </row>
    <row r="438" spans="1:20" ht="28.8" x14ac:dyDescent="0.3">
      <c r="A438" s="12" t="s">
        <v>1798</v>
      </c>
      <c r="B438" s="19" t="s">
        <v>1799</v>
      </c>
      <c r="C438" s="19" t="s">
        <v>1800</v>
      </c>
      <c r="D438" s="19" t="s">
        <v>1810</v>
      </c>
      <c r="E438" s="9" t="s">
        <v>1822</v>
      </c>
      <c r="F438" s="8"/>
      <c r="G438" s="8"/>
      <c r="H438" s="21" t="s">
        <v>1836</v>
      </c>
      <c r="I438" s="21" t="s">
        <v>1847</v>
      </c>
      <c r="J438" s="21" t="s">
        <v>3603</v>
      </c>
      <c r="K438" s="21" t="s">
        <v>6164</v>
      </c>
      <c r="L438" s="40" t="s">
        <v>1865</v>
      </c>
      <c r="M438" s="21" t="s">
        <v>1878</v>
      </c>
      <c r="N438" s="21" t="s">
        <v>1891</v>
      </c>
      <c r="O438" s="34" t="s">
        <v>1899</v>
      </c>
      <c r="P438" s="21" t="s">
        <v>1910</v>
      </c>
      <c r="Q438" s="21" t="s">
        <v>1923</v>
      </c>
      <c r="R438" s="21" t="s">
        <v>5419</v>
      </c>
      <c r="S438" s="21" t="s">
        <v>5768</v>
      </c>
    </row>
    <row r="439" spans="1:20" ht="28.8" x14ac:dyDescent="0.3">
      <c r="A439" s="12" t="s">
        <v>1798</v>
      </c>
      <c r="B439" s="19" t="s">
        <v>1799</v>
      </c>
      <c r="C439" s="19" t="s">
        <v>1800</v>
      </c>
      <c r="D439" s="19" t="s">
        <v>1811</v>
      </c>
      <c r="E439" s="9" t="s">
        <v>1824</v>
      </c>
      <c r="F439" s="8"/>
      <c r="G439" s="8"/>
      <c r="H439" s="21" t="s">
        <v>1837</v>
      </c>
      <c r="I439" s="21" t="s">
        <v>1848</v>
      </c>
      <c r="J439" s="21" t="s">
        <v>3604</v>
      </c>
      <c r="K439" s="21" t="s">
        <v>1852</v>
      </c>
      <c r="L439" s="40" t="s">
        <v>1866</v>
      </c>
      <c r="M439" s="21" t="s">
        <v>1879</v>
      </c>
      <c r="N439" s="21" t="s">
        <v>1892</v>
      </c>
      <c r="O439" s="34" t="s">
        <v>1900</v>
      </c>
      <c r="P439" s="21" t="s">
        <v>1911</v>
      </c>
      <c r="Q439" s="21" t="s">
        <v>1924</v>
      </c>
      <c r="R439" s="21" t="s">
        <v>5420</v>
      </c>
      <c r="S439" s="21" t="s">
        <v>5769</v>
      </c>
    </row>
    <row r="440" spans="1:20" ht="28.8" x14ac:dyDescent="0.3">
      <c r="A440" s="12" t="s">
        <v>1798</v>
      </c>
      <c r="B440" s="19" t="s">
        <v>1799</v>
      </c>
      <c r="C440" s="19" t="s">
        <v>1800</v>
      </c>
      <c r="D440" s="19" t="s">
        <v>1812</v>
      </c>
      <c r="E440" s="9" t="s">
        <v>1823</v>
      </c>
      <c r="F440" s="8"/>
      <c r="G440" s="8"/>
      <c r="H440" s="21" t="s">
        <v>1838</v>
      </c>
      <c r="I440" s="21" t="s">
        <v>1849</v>
      </c>
      <c r="J440" s="21" t="s">
        <v>3605</v>
      </c>
      <c r="K440" s="21" t="s">
        <v>1853</v>
      </c>
      <c r="L440" s="40" t="s">
        <v>1867</v>
      </c>
      <c r="M440" s="21" t="s">
        <v>1880</v>
      </c>
      <c r="N440" s="21" t="s">
        <v>1893</v>
      </c>
      <c r="O440" s="34" t="s">
        <v>1901</v>
      </c>
      <c r="P440" s="21" t="s">
        <v>1912</v>
      </c>
      <c r="Q440" s="21" t="s">
        <v>1925</v>
      </c>
      <c r="R440" s="21" t="s">
        <v>5421</v>
      </c>
      <c r="S440" s="21" t="s">
        <v>5770</v>
      </c>
    </row>
    <row r="441" spans="1:20" x14ac:dyDescent="0.3">
      <c r="A441" s="12" t="s">
        <v>1798</v>
      </c>
      <c r="B441" s="19" t="s">
        <v>1799</v>
      </c>
      <c r="C441" s="19" t="s">
        <v>1800</v>
      </c>
      <c r="D441" s="19" t="s">
        <v>74</v>
      </c>
      <c r="E441" s="9" t="s">
        <v>1980</v>
      </c>
      <c r="F441" s="8"/>
      <c r="G441" s="8"/>
      <c r="H441" s="21" t="s">
        <v>745</v>
      </c>
      <c r="I441" s="21" t="s">
        <v>111</v>
      </c>
      <c r="J441" s="21" t="s">
        <v>809</v>
      </c>
      <c r="K441" s="21" t="s">
        <v>840</v>
      </c>
      <c r="L441" s="40" t="s">
        <v>869</v>
      </c>
      <c r="M441" s="21" t="s">
        <v>900</v>
      </c>
      <c r="N441" s="21" t="s">
        <v>935</v>
      </c>
      <c r="O441" s="34" t="s">
        <v>958</v>
      </c>
      <c r="P441" s="21" t="s">
        <v>809</v>
      </c>
      <c r="Q441" s="21" t="s">
        <v>1012</v>
      </c>
      <c r="R441" s="21" t="s">
        <v>1927</v>
      </c>
      <c r="S441" s="21" t="s">
        <v>95</v>
      </c>
    </row>
    <row r="442" spans="1:20" x14ac:dyDescent="0.3">
      <c r="A442" s="12" t="s">
        <v>1798</v>
      </c>
      <c r="B442" s="19" t="s">
        <v>1799</v>
      </c>
      <c r="C442" s="19" t="s">
        <v>1800</v>
      </c>
      <c r="D442" s="19" t="s">
        <v>692</v>
      </c>
      <c r="E442" s="9" t="s">
        <v>1825</v>
      </c>
      <c r="F442" s="8"/>
      <c r="G442" s="8"/>
      <c r="H442" s="21" t="s">
        <v>1585</v>
      </c>
      <c r="I442" s="21" t="s">
        <v>1622</v>
      </c>
      <c r="J442" s="21" t="s">
        <v>1854</v>
      </c>
      <c r="K442" s="21" t="s">
        <v>1651</v>
      </c>
      <c r="L442" s="40" t="s">
        <v>1868</v>
      </c>
      <c r="M442" s="21" t="s">
        <v>1687</v>
      </c>
      <c r="N442" s="21" t="s">
        <v>1724</v>
      </c>
      <c r="O442" s="34" t="s">
        <v>4289</v>
      </c>
      <c r="P442" s="21" t="s">
        <v>1854</v>
      </c>
      <c r="Q442" s="21" t="s">
        <v>1926</v>
      </c>
      <c r="R442" s="21" t="s">
        <v>1928</v>
      </c>
      <c r="S442" s="21" t="s">
        <v>5617</v>
      </c>
    </row>
    <row r="443" spans="1:20" x14ac:dyDescent="0.3">
      <c r="A443" s="12" t="s">
        <v>1798</v>
      </c>
      <c r="B443" s="19" t="s">
        <v>1799</v>
      </c>
      <c r="C443" s="19" t="s">
        <v>1929</v>
      </c>
      <c r="D443" s="19" t="s">
        <v>1930</v>
      </c>
      <c r="E443" s="20" t="s">
        <v>1954</v>
      </c>
      <c r="F443" s="8"/>
      <c r="G443" s="8"/>
      <c r="H443" s="21" t="s">
        <v>1985</v>
      </c>
      <c r="I443" s="21" t="s">
        <v>1985</v>
      </c>
      <c r="J443" s="21" t="s">
        <v>1985</v>
      </c>
      <c r="K443" s="21" t="s">
        <v>1985</v>
      </c>
      <c r="L443" s="40" t="s">
        <v>1985</v>
      </c>
      <c r="M443" s="21" t="s">
        <v>1985</v>
      </c>
      <c r="N443" s="21" t="s">
        <v>1985</v>
      </c>
      <c r="O443" s="34" t="s">
        <v>1985</v>
      </c>
      <c r="P443" s="21" t="s">
        <v>1985</v>
      </c>
      <c r="Q443" s="21" t="s">
        <v>1985</v>
      </c>
      <c r="R443" s="53" t="s">
        <v>1985</v>
      </c>
      <c r="S443" s="21" t="s">
        <v>1985</v>
      </c>
      <c r="T443" s="18"/>
    </row>
    <row r="444" spans="1:20" ht="28.8" x14ac:dyDescent="0.3">
      <c r="A444" s="12" t="s">
        <v>1798</v>
      </c>
      <c r="B444" s="19" t="s">
        <v>1799</v>
      </c>
      <c r="C444" s="19" t="s">
        <v>1929</v>
      </c>
      <c r="D444" s="19" t="s">
        <v>1931</v>
      </c>
      <c r="E444" s="9" t="s">
        <v>1955</v>
      </c>
      <c r="F444" s="8"/>
      <c r="G444" s="8"/>
      <c r="H444" s="21" t="s">
        <v>1986</v>
      </c>
      <c r="I444" s="21" t="s">
        <v>1986</v>
      </c>
      <c r="J444" s="21" t="s">
        <v>1986</v>
      </c>
      <c r="K444" s="21" t="s">
        <v>1986</v>
      </c>
      <c r="L444" s="40" t="s">
        <v>1986</v>
      </c>
      <c r="M444" s="21" t="s">
        <v>1986</v>
      </c>
      <c r="N444" s="21" t="s">
        <v>1986</v>
      </c>
      <c r="O444" s="34" t="s">
        <v>1986</v>
      </c>
      <c r="P444" s="21" t="s">
        <v>1986</v>
      </c>
      <c r="Q444" s="21" t="s">
        <v>1986</v>
      </c>
      <c r="R444" s="21" t="s">
        <v>1986</v>
      </c>
      <c r="S444" s="21" t="s">
        <v>1986</v>
      </c>
      <c r="T444" s="18"/>
    </row>
    <row r="445" spans="1:20" ht="28.8" x14ac:dyDescent="0.3">
      <c r="A445" s="12" t="s">
        <v>1798</v>
      </c>
      <c r="B445" s="19" t="s">
        <v>1799</v>
      </c>
      <c r="C445" s="19" t="s">
        <v>1929</v>
      </c>
      <c r="D445" s="19" t="s">
        <v>1932</v>
      </c>
      <c r="E445" s="9" t="s">
        <v>1956</v>
      </c>
      <c r="F445" s="8"/>
      <c r="G445" s="8"/>
      <c r="H445" s="21">
        <v>0</v>
      </c>
      <c r="I445" s="21">
        <v>0</v>
      </c>
      <c r="J445" s="21">
        <v>0</v>
      </c>
      <c r="K445" s="21">
        <v>0</v>
      </c>
      <c r="L445" s="40">
        <v>0</v>
      </c>
      <c r="M445" s="21">
        <v>0</v>
      </c>
      <c r="N445" s="21">
        <v>0</v>
      </c>
      <c r="O445" s="34">
        <v>0</v>
      </c>
      <c r="P445" s="21">
        <v>0</v>
      </c>
      <c r="Q445" s="21"/>
      <c r="R445" s="21">
        <v>0</v>
      </c>
      <c r="S445" s="21">
        <v>0</v>
      </c>
      <c r="T445" s="18"/>
    </row>
    <row r="446" spans="1:20" x14ac:dyDescent="0.3">
      <c r="A446" s="12" t="s">
        <v>1798</v>
      </c>
      <c r="B446" s="19" t="s">
        <v>1799</v>
      </c>
      <c r="C446" s="19" t="s">
        <v>1929</v>
      </c>
      <c r="D446" s="19" t="s">
        <v>1933</v>
      </c>
      <c r="E446" s="9" t="s">
        <v>1957</v>
      </c>
      <c r="F446" s="8"/>
      <c r="G446" s="8"/>
      <c r="H446" s="21" t="s">
        <v>1987</v>
      </c>
      <c r="I446" s="21" t="s">
        <v>1987</v>
      </c>
      <c r="J446" s="21" t="s">
        <v>1987</v>
      </c>
      <c r="K446" s="21" t="s">
        <v>1987</v>
      </c>
      <c r="L446" s="40" t="s">
        <v>1987</v>
      </c>
      <c r="M446" s="21" t="s">
        <v>1987</v>
      </c>
      <c r="N446" s="21" t="s">
        <v>1987</v>
      </c>
      <c r="O446" s="34" t="s">
        <v>1987</v>
      </c>
      <c r="P446" s="21" t="s">
        <v>1987</v>
      </c>
      <c r="Q446" s="21" t="s">
        <v>1987</v>
      </c>
      <c r="R446" s="21" t="s">
        <v>1987</v>
      </c>
      <c r="S446" s="21" t="s">
        <v>5771</v>
      </c>
    </row>
    <row r="447" spans="1:20" ht="28.8" x14ac:dyDescent="0.3">
      <c r="A447" s="12" t="s">
        <v>1798</v>
      </c>
      <c r="B447" s="19" t="s">
        <v>1799</v>
      </c>
      <c r="C447" s="19" t="s">
        <v>1929</v>
      </c>
      <c r="D447" s="19" t="s">
        <v>1934</v>
      </c>
      <c r="E447" s="9" t="s">
        <v>1958</v>
      </c>
      <c r="F447" s="8"/>
      <c r="G447" s="8"/>
      <c r="H447" s="21" t="s">
        <v>1988</v>
      </c>
      <c r="I447" s="21" t="s">
        <v>1988</v>
      </c>
      <c r="J447" s="21" t="s">
        <v>1988</v>
      </c>
      <c r="K447" s="21" t="s">
        <v>1988</v>
      </c>
      <c r="L447" s="40" t="s">
        <v>1988</v>
      </c>
      <c r="M447" s="21" t="s">
        <v>1988</v>
      </c>
      <c r="N447" s="21" t="s">
        <v>1988</v>
      </c>
      <c r="O447" s="34" t="s">
        <v>1988</v>
      </c>
      <c r="P447" s="21" t="s">
        <v>1988</v>
      </c>
      <c r="Q447" s="21" t="s">
        <v>1988</v>
      </c>
      <c r="R447" s="21" t="s">
        <v>1988</v>
      </c>
      <c r="S447" s="21" t="s">
        <v>1988</v>
      </c>
    </row>
    <row r="448" spans="1:20" ht="28.8" x14ac:dyDescent="0.3">
      <c r="A448" s="12" t="s">
        <v>1798</v>
      </c>
      <c r="B448" s="19" t="s">
        <v>1799</v>
      </c>
      <c r="C448" s="19" t="s">
        <v>1929</v>
      </c>
      <c r="D448" s="19" t="s">
        <v>1935</v>
      </c>
      <c r="E448" s="9" t="s">
        <v>1959</v>
      </c>
      <c r="F448" s="8"/>
      <c r="G448" s="8"/>
      <c r="H448" s="21" t="s">
        <v>1989</v>
      </c>
      <c r="I448" s="21" t="s">
        <v>1989</v>
      </c>
      <c r="J448" s="21" t="s">
        <v>1989</v>
      </c>
      <c r="K448" s="21" t="s">
        <v>1989</v>
      </c>
      <c r="L448" s="40" t="s">
        <v>1989</v>
      </c>
      <c r="M448" s="21" t="s">
        <v>1989</v>
      </c>
      <c r="N448" s="21" t="s">
        <v>1989</v>
      </c>
      <c r="O448" s="34" t="s">
        <v>1989</v>
      </c>
      <c r="P448" s="21" t="s">
        <v>1989</v>
      </c>
      <c r="Q448" s="21" t="s">
        <v>1989</v>
      </c>
      <c r="R448" s="21" t="s">
        <v>1989</v>
      </c>
      <c r="S448" s="21" t="s">
        <v>1989</v>
      </c>
    </row>
    <row r="449" spans="1:20" ht="28.8" x14ac:dyDescent="0.3">
      <c r="A449" s="12" t="s">
        <v>1798</v>
      </c>
      <c r="B449" s="19" t="s">
        <v>1799</v>
      </c>
      <c r="C449" s="19" t="s">
        <v>1929</v>
      </c>
      <c r="D449" s="19" t="s">
        <v>1936</v>
      </c>
      <c r="E449" s="9" t="s">
        <v>1960</v>
      </c>
      <c r="F449" s="8"/>
      <c r="G449" s="8"/>
      <c r="H449" s="21" t="s">
        <v>1990</v>
      </c>
      <c r="I449" s="21" t="s">
        <v>1990</v>
      </c>
      <c r="J449" s="21" t="s">
        <v>1990</v>
      </c>
      <c r="K449" s="21" t="s">
        <v>1990</v>
      </c>
      <c r="L449" s="40" t="s">
        <v>1990</v>
      </c>
      <c r="M449" s="21" t="s">
        <v>1990</v>
      </c>
      <c r="N449" s="21" t="s">
        <v>1990</v>
      </c>
      <c r="O449" s="34" t="s">
        <v>1990</v>
      </c>
      <c r="P449" s="21" t="s">
        <v>1990</v>
      </c>
      <c r="Q449" s="21" t="s">
        <v>1990</v>
      </c>
      <c r="R449" s="21" t="s">
        <v>1990</v>
      </c>
      <c r="S449" s="21" t="s">
        <v>1990</v>
      </c>
    </row>
    <row r="450" spans="1:20" ht="28.8" x14ac:dyDescent="0.3">
      <c r="A450" s="12" t="s">
        <v>1798</v>
      </c>
      <c r="B450" s="19" t="s">
        <v>1799</v>
      </c>
      <c r="C450" s="19" t="s">
        <v>1929</v>
      </c>
      <c r="D450" s="19" t="s">
        <v>1937</v>
      </c>
      <c r="E450" s="9" t="s">
        <v>1961</v>
      </c>
      <c r="F450" s="8"/>
      <c r="G450" s="8"/>
      <c r="H450" s="21">
        <v>0</v>
      </c>
      <c r="I450" s="21">
        <v>0</v>
      </c>
      <c r="J450" s="21">
        <v>0</v>
      </c>
      <c r="K450" s="21">
        <v>0</v>
      </c>
      <c r="L450" s="40">
        <v>0</v>
      </c>
      <c r="M450" s="21">
        <v>0</v>
      </c>
      <c r="N450" s="21">
        <v>0</v>
      </c>
      <c r="O450" s="34">
        <v>0</v>
      </c>
      <c r="P450" s="21">
        <v>0</v>
      </c>
      <c r="Q450" s="21"/>
      <c r="R450" s="21">
        <v>0</v>
      </c>
      <c r="S450" s="21">
        <v>0</v>
      </c>
    </row>
    <row r="451" spans="1:20" ht="28.8" x14ac:dyDescent="0.3">
      <c r="A451" s="12" t="s">
        <v>1798</v>
      </c>
      <c r="B451" s="19" t="s">
        <v>1799</v>
      </c>
      <c r="C451" s="19" t="s">
        <v>1929</v>
      </c>
      <c r="D451" s="19" t="s">
        <v>1938</v>
      </c>
      <c r="E451" s="9" t="s">
        <v>1962</v>
      </c>
      <c r="F451" s="8"/>
      <c r="G451" s="8"/>
      <c r="H451" s="21">
        <v>0</v>
      </c>
      <c r="I451" s="21">
        <v>0</v>
      </c>
      <c r="J451" s="21">
        <v>0</v>
      </c>
      <c r="K451" s="21">
        <v>0</v>
      </c>
      <c r="L451" s="40">
        <v>0</v>
      </c>
      <c r="M451" s="21">
        <v>0</v>
      </c>
      <c r="N451" s="21">
        <v>0</v>
      </c>
      <c r="O451" s="34">
        <v>0</v>
      </c>
      <c r="P451" s="21">
        <v>0</v>
      </c>
      <c r="Q451" s="21"/>
      <c r="R451" s="21">
        <v>0</v>
      </c>
      <c r="S451" s="21">
        <v>0</v>
      </c>
    </row>
    <row r="452" spans="1:20" ht="28.8" x14ac:dyDescent="0.3">
      <c r="A452" s="12" t="s">
        <v>1798</v>
      </c>
      <c r="B452" s="19" t="s">
        <v>1799</v>
      </c>
      <c r="C452" s="19" t="s">
        <v>1929</v>
      </c>
      <c r="D452" s="19" t="s">
        <v>1939</v>
      </c>
      <c r="E452" s="9" t="s">
        <v>1963</v>
      </c>
      <c r="F452" s="8"/>
      <c r="G452" s="8"/>
      <c r="H452" s="21">
        <v>0</v>
      </c>
      <c r="I452" s="21">
        <v>0</v>
      </c>
      <c r="J452" s="21">
        <v>0</v>
      </c>
      <c r="K452" s="21">
        <v>0</v>
      </c>
      <c r="L452" s="40">
        <v>0</v>
      </c>
      <c r="M452" s="21">
        <v>0</v>
      </c>
      <c r="N452" s="21">
        <v>0</v>
      </c>
      <c r="O452" s="34">
        <v>0</v>
      </c>
      <c r="P452" s="21">
        <v>0</v>
      </c>
      <c r="Q452" s="21"/>
      <c r="R452" s="21">
        <v>0</v>
      </c>
      <c r="S452" s="21">
        <v>0</v>
      </c>
    </row>
    <row r="453" spans="1:20" ht="28.8" x14ac:dyDescent="0.3">
      <c r="A453" s="12" t="s">
        <v>1798</v>
      </c>
      <c r="B453" s="19" t="s">
        <v>1799</v>
      </c>
      <c r="C453" s="19" t="s">
        <v>1929</v>
      </c>
      <c r="D453" s="19" t="s">
        <v>1940</v>
      </c>
      <c r="E453" s="9" t="s">
        <v>1964</v>
      </c>
      <c r="F453" s="8"/>
      <c r="G453" s="8"/>
      <c r="H453" s="21">
        <v>0</v>
      </c>
      <c r="I453" s="21">
        <v>0</v>
      </c>
      <c r="J453" s="21">
        <v>0</v>
      </c>
      <c r="K453" s="21">
        <v>0</v>
      </c>
      <c r="L453" s="40">
        <v>0</v>
      </c>
      <c r="M453" s="21">
        <v>0</v>
      </c>
      <c r="N453" s="21">
        <v>0</v>
      </c>
      <c r="O453" s="34">
        <v>0</v>
      </c>
      <c r="P453" s="21">
        <v>0</v>
      </c>
      <c r="Q453" s="21"/>
      <c r="R453" s="21">
        <v>0</v>
      </c>
      <c r="S453" s="21">
        <v>0</v>
      </c>
    </row>
    <row r="454" spans="1:20" ht="28.8" x14ac:dyDescent="0.3">
      <c r="A454" s="12" t="s">
        <v>1798</v>
      </c>
      <c r="B454" s="19" t="s">
        <v>1799</v>
      </c>
      <c r="C454" s="19" t="s">
        <v>1929</v>
      </c>
      <c r="D454" s="19" t="s">
        <v>1941</v>
      </c>
      <c r="E454" s="9" t="s">
        <v>1965</v>
      </c>
      <c r="F454" s="8"/>
      <c r="G454" s="8"/>
      <c r="H454" s="21" t="s">
        <v>1991</v>
      </c>
      <c r="I454" s="21" t="s">
        <v>1991</v>
      </c>
      <c r="J454" s="21" t="s">
        <v>1991</v>
      </c>
      <c r="K454" s="21" t="s">
        <v>1991</v>
      </c>
      <c r="L454" s="40" t="s">
        <v>1991</v>
      </c>
      <c r="M454" s="21" t="s">
        <v>1991</v>
      </c>
      <c r="N454" s="21" t="s">
        <v>1991</v>
      </c>
      <c r="O454" s="34" t="s">
        <v>1991</v>
      </c>
      <c r="P454" s="21" t="s">
        <v>1991</v>
      </c>
      <c r="Q454" s="21" t="s">
        <v>1991</v>
      </c>
      <c r="R454" s="53" t="s">
        <v>1991</v>
      </c>
      <c r="S454" s="21" t="s">
        <v>1991</v>
      </c>
    </row>
    <row r="455" spans="1:20" ht="28.8" x14ac:dyDescent="0.3">
      <c r="A455" s="12" t="s">
        <v>1798</v>
      </c>
      <c r="B455" s="19" t="s">
        <v>1799</v>
      </c>
      <c r="C455" s="19" t="s">
        <v>1929</v>
      </c>
      <c r="D455" s="19" t="s">
        <v>20</v>
      </c>
      <c r="E455" s="22" t="s">
        <v>1982</v>
      </c>
      <c r="F455" s="25" t="s">
        <v>2901</v>
      </c>
      <c r="G455" s="8"/>
      <c r="H455" s="21" t="s">
        <v>1992</v>
      </c>
      <c r="I455" s="21" t="s">
        <v>3289</v>
      </c>
      <c r="J455" s="21" t="s">
        <v>3606</v>
      </c>
      <c r="K455" s="21" t="s">
        <v>6165</v>
      </c>
      <c r="L455" s="40" t="s">
        <v>3945</v>
      </c>
      <c r="M455" s="21" t="s">
        <v>5910</v>
      </c>
      <c r="N455" s="21" t="s">
        <v>2025</v>
      </c>
      <c r="O455" s="34" t="s">
        <v>4440</v>
      </c>
      <c r="P455" s="21" t="s">
        <v>4757</v>
      </c>
      <c r="Q455" s="21" t="s">
        <v>5076</v>
      </c>
      <c r="R455" s="21" t="s">
        <v>5422</v>
      </c>
      <c r="S455" s="21"/>
    </row>
    <row r="456" spans="1:20" x14ac:dyDescent="0.3">
      <c r="A456" s="12" t="s">
        <v>1798</v>
      </c>
      <c r="B456" s="19" t="s">
        <v>1799</v>
      </c>
      <c r="C456" s="19" t="s">
        <v>1929</v>
      </c>
      <c r="D456" s="19" t="s">
        <v>1942</v>
      </c>
      <c r="E456" s="22" t="s">
        <v>1966</v>
      </c>
      <c r="F456" s="25" t="s">
        <v>2887</v>
      </c>
      <c r="G456" s="8"/>
      <c r="H456" s="21" t="s">
        <v>1993</v>
      </c>
      <c r="I456" s="21" t="s">
        <v>2004</v>
      </c>
      <c r="J456" s="21" t="s">
        <v>3607</v>
      </c>
      <c r="K456" s="21" t="s">
        <v>2012</v>
      </c>
      <c r="L456" s="40" t="s">
        <v>3911</v>
      </c>
      <c r="M456" s="21" t="s">
        <v>2018</v>
      </c>
      <c r="N456" s="21" t="s">
        <v>2026</v>
      </c>
      <c r="O456" s="34" t="s">
        <v>4441</v>
      </c>
      <c r="P456" s="21" t="s">
        <v>4758</v>
      </c>
      <c r="Q456" s="21" t="s">
        <v>5077</v>
      </c>
      <c r="R456" s="21" t="s">
        <v>5423</v>
      </c>
      <c r="S456" s="21" t="s">
        <v>5772</v>
      </c>
    </row>
    <row r="457" spans="1:20" x14ac:dyDescent="0.3">
      <c r="A457" s="12" t="s">
        <v>1798</v>
      </c>
      <c r="B457" s="19" t="s">
        <v>1799</v>
      </c>
      <c r="C457" s="19" t="s">
        <v>1929</v>
      </c>
      <c r="D457" s="19" t="s">
        <v>1943</v>
      </c>
      <c r="E457" s="22" t="s">
        <v>1967</v>
      </c>
      <c r="F457" s="25" t="s">
        <v>2888</v>
      </c>
      <c r="G457" s="8"/>
      <c r="H457" s="21" t="s">
        <v>1994</v>
      </c>
      <c r="I457" s="21" t="s">
        <v>2005</v>
      </c>
      <c r="J457" s="21" t="s">
        <v>3608</v>
      </c>
      <c r="K457" s="21" t="s">
        <v>2013</v>
      </c>
      <c r="L457" s="40" t="s">
        <v>3946</v>
      </c>
      <c r="M457" s="21" t="s">
        <v>2019</v>
      </c>
      <c r="N457" s="21" t="s">
        <v>2027</v>
      </c>
      <c r="O457" s="34" t="s">
        <v>4318</v>
      </c>
      <c r="P457" s="21" t="s">
        <v>4759</v>
      </c>
      <c r="Q457" s="21" t="s">
        <v>4958</v>
      </c>
      <c r="R457" s="21" t="s">
        <v>5286</v>
      </c>
      <c r="S457" s="21" t="s">
        <v>5773</v>
      </c>
    </row>
    <row r="458" spans="1:20" ht="28.8" x14ac:dyDescent="0.3">
      <c r="A458" s="12" t="s">
        <v>1798</v>
      </c>
      <c r="B458" s="19" t="s">
        <v>1799</v>
      </c>
      <c r="C458" s="19" t="s">
        <v>1929</v>
      </c>
      <c r="D458" s="19" t="s">
        <v>1944</v>
      </c>
      <c r="E458" s="22" t="s">
        <v>1968</v>
      </c>
      <c r="F458" s="8"/>
      <c r="G458" s="8"/>
      <c r="H458" s="21" t="s">
        <v>1995</v>
      </c>
      <c r="I458" s="21" t="s">
        <v>2006</v>
      </c>
      <c r="J458" s="21" t="s">
        <v>3609</v>
      </c>
      <c r="K458" s="21" t="s">
        <v>6166</v>
      </c>
      <c r="L458" s="40" t="s">
        <v>3947</v>
      </c>
      <c r="M458" s="21" t="s">
        <v>2020</v>
      </c>
      <c r="N458" s="21" t="s">
        <v>2028</v>
      </c>
      <c r="O458" s="34" t="s">
        <v>4442</v>
      </c>
      <c r="P458" s="21" t="s">
        <v>4760</v>
      </c>
      <c r="Q458" s="21" t="s">
        <v>5078</v>
      </c>
      <c r="R458" s="21" t="s">
        <v>5424</v>
      </c>
      <c r="S458" s="21" t="s">
        <v>5774</v>
      </c>
    </row>
    <row r="459" spans="1:20" ht="43.2" x14ac:dyDescent="0.3">
      <c r="A459" s="12" t="s">
        <v>1798</v>
      </c>
      <c r="B459" s="19" t="s">
        <v>1799</v>
      </c>
      <c r="C459" s="19" t="s">
        <v>1929</v>
      </c>
      <c r="D459" s="19" t="s">
        <v>60</v>
      </c>
      <c r="E459" s="22" t="s">
        <v>1969</v>
      </c>
      <c r="F459" s="8" t="s">
        <v>2905</v>
      </c>
      <c r="G459" s="8"/>
      <c r="H459" s="21" t="s">
        <v>1996</v>
      </c>
      <c r="I459" s="28" t="s">
        <v>5957</v>
      </c>
      <c r="J459" s="21" t="s">
        <v>3610</v>
      </c>
      <c r="K459" s="21" t="s">
        <v>6167</v>
      </c>
      <c r="L459" s="40" t="s">
        <v>3948</v>
      </c>
      <c r="M459" s="21" t="s">
        <v>6418</v>
      </c>
      <c r="N459" s="21" t="s">
        <v>6423</v>
      </c>
      <c r="O459" s="34" t="s">
        <v>4443</v>
      </c>
      <c r="P459" s="21" t="s">
        <v>4761</v>
      </c>
      <c r="Q459" s="21" t="s">
        <v>5079</v>
      </c>
      <c r="R459" s="21" t="s">
        <v>5425</v>
      </c>
      <c r="S459" s="21" t="s">
        <v>5775</v>
      </c>
    </row>
    <row r="460" spans="1:20" x14ac:dyDescent="0.3">
      <c r="A460" s="12" t="s">
        <v>1798</v>
      </c>
      <c r="B460" s="19" t="s">
        <v>1799</v>
      </c>
      <c r="C460" s="19" t="s">
        <v>1929</v>
      </c>
      <c r="D460" s="19" t="s">
        <v>1945</v>
      </c>
      <c r="E460" s="22" t="s">
        <v>1970</v>
      </c>
      <c r="F460" s="8"/>
      <c r="G460" s="8"/>
      <c r="H460" s="21" t="s">
        <v>1997</v>
      </c>
      <c r="I460" s="21" t="s">
        <v>2007</v>
      </c>
      <c r="J460" s="21" t="s">
        <v>3611</v>
      </c>
      <c r="K460" s="21" t="s">
        <v>6168</v>
      </c>
      <c r="L460" s="40" t="s">
        <v>3949</v>
      </c>
      <c r="M460" s="21" t="s">
        <v>6413</v>
      </c>
      <c r="N460" s="21" t="s">
        <v>2029</v>
      </c>
      <c r="O460" s="34" t="s">
        <v>4444</v>
      </c>
      <c r="P460" s="21" t="s">
        <v>4762</v>
      </c>
      <c r="Q460" s="21" t="s">
        <v>5080</v>
      </c>
      <c r="R460" s="21" t="s">
        <v>5426</v>
      </c>
      <c r="S460" s="21" t="s">
        <v>5776</v>
      </c>
    </row>
    <row r="461" spans="1:20" x14ac:dyDescent="0.3">
      <c r="A461" s="12" t="s">
        <v>1798</v>
      </c>
      <c r="B461" s="19" t="s">
        <v>1799</v>
      </c>
      <c r="C461" s="19" t="s">
        <v>1929</v>
      </c>
      <c r="D461" s="19" t="s">
        <v>1946</v>
      </c>
      <c r="E461" s="22" t="s">
        <v>1971</v>
      </c>
      <c r="F461" s="8"/>
      <c r="G461" s="8"/>
      <c r="H461" s="21" t="s">
        <v>1998</v>
      </c>
      <c r="I461" s="21" t="s">
        <v>2008</v>
      </c>
      <c r="J461" s="21" t="s">
        <v>3612</v>
      </c>
      <c r="K461" s="21" t="s">
        <v>2014</v>
      </c>
      <c r="L461" s="40" t="s">
        <v>3950</v>
      </c>
      <c r="M461" s="21" t="s">
        <v>2021</v>
      </c>
      <c r="N461" s="21" t="s">
        <v>2030</v>
      </c>
      <c r="O461" s="34" t="s">
        <v>4445</v>
      </c>
      <c r="P461" s="21" t="s">
        <v>4763</v>
      </c>
      <c r="Q461" s="21" t="s">
        <v>5081</v>
      </c>
      <c r="R461" s="21" t="s">
        <v>5427</v>
      </c>
      <c r="S461" s="21" t="s">
        <v>5777</v>
      </c>
    </row>
    <row r="462" spans="1:20" x14ac:dyDescent="0.3">
      <c r="A462" s="12" t="s">
        <v>1798</v>
      </c>
      <c r="B462" s="19" t="s">
        <v>1799</v>
      </c>
      <c r="C462" s="19" t="s">
        <v>1929</v>
      </c>
      <c r="D462" s="19" t="s">
        <v>1947</v>
      </c>
      <c r="E462" s="22" t="s">
        <v>1972</v>
      </c>
      <c r="F462" s="8"/>
      <c r="G462" s="8"/>
      <c r="H462" s="21" t="s">
        <v>1999</v>
      </c>
      <c r="I462" s="21" t="s">
        <v>2009</v>
      </c>
      <c r="J462" s="21" t="s">
        <v>3613</v>
      </c>
      <c r="K462" s="21" t="s">
        <v>2015</v>
      </c>
      <c r="L462" s="40" t="s">
        <v>3951</v>
      </c>
      <c r="M462" s="21" t="s">
        <v>2022</v>
      </c>
      <c r="N462" s="21" t="s">
        <v>2031</v>
      </c>
      <c r="O462" s="34" t="s">
        <v>4446</v>
      </c>
      <c r="P462" s="21" t="s">
        <v>4764</v>
      </c>
      <c r="Q462" s="21" t="s">
        <v>5082</v>
      </c>
      <c r="R462" s="21" t="s">
        <v>5428</v>
      </c>
      <c r="S462" s="21" t="s">
        <v>5778</v>
      </c>
      <c r="T462" s="18"/>
    </row>
    <row r="463" spans="1:20" ht="28.8" x14ac:dyDescent="0.3">
      <c r="A463" s="12" t="s">
        <v>1798</v>
      </c>
      <c r="B463" s="19" t="s">
        <v>1799</v>
      </c>
      <c r="C463" s="19" t="s">
        <v>1929</v>
      </c>
      <c r="D463" s="19" t="s">
        <v>1948</v>
      </c>
      <c r="E463" s="22" t="s">
        <v>1973</v>
      </c>
      <c r="F463" s="8"/>
      <c r="G463" s="8"/>
      <c r="H463" s="21" t="s">
        <v>2000</v>
      </c>
      <c r="I463" s="21" t="s">
        <v>5875</v>
      </c>
      <c r="J463" s="21" t="s">
        <v>5877</v>
      </c>
      <c r="K463" s="21" t="s">
        <v>2016</v>
      </c>
      <c r="L463" s="40" t="s">
        <v>3952</v>
      </c>
      <c r="M463" s="21" t="s">
        <v>2023</v>
      </c>
      <c r="N463" s="21" t="s">
        <v>2032</v>
      </c>
      <c r="O463" s="34" t="s">
        <v>4447</v>
      </c>
      <c r="P463" s="21" t="s">
        <v>6381</v>
      </c>
      <c r="Q463" s="21" t="s">
        <v>5083</v>
      </c>
      <c r="R463" s="21" t="s">
        <v>5429</v>
      </c>
      <c r="S463" s="21" t="s">
        <v>5779</v>
      </c>
      <c r="T463" s="18"/>
    </row>
    <row r="464" spans="1:20" ht="28.8" x14ac:dyDescent="0.3">
      <c r="A464" s="12" t="s">
        <v>1798</v>
      </c>
      <c r="B464" s="19" t="s">
        <v>1799</v>
      </c>
      <c r="C464" s="19" t="s">
        <v>1929</v>
      </c>
      <c r="D464" s="19" t="s">
        <v>1949</v>
      </c>
      <c r="E464" s="22" t="s">
        <v>1974</v>
      </c>
      <c r="F464" s="8"/>
      <c r="G464" s="8"/>
      <c r="H464" s="21" t="s">
        <v>2001</v>
      </c>
      <c r="I464" s="21" t="s">
        <v>5876</v>
      </c>
      <c r="J464" s="21" t="s">
        <v>5878</v>
      </c>
      <c r="K464" s="21" t="s">
        <v>2017</v>
      </c>
      <c r="L464" s="40" t="s">
        <v>3953</v>
      </c>
      <c r="M464" s="21" t="s">
        <v>2024</v>
      </c>
      <c r="N464" s="21" t="s">
        <v>2033</v>
      </c>
      <c r="O464" s="34" t="s">
        <v>4448</v>
      </c>
      <c r="P464" s="21" t="s">
        <v>6382</v>
      </c>
      <c r="Q464" s="21" t="s">
        <v>5084</v>
      </c>
      <c r="R464" s="21" t="s">
        <v>5430</v>
      </c>
      <c r="S464" s="21" t="s">
        <v>5780</v>
      </c>
      <c r="T464" s="18"/>
    </row>
    <row r="465" spans="1:20" ht="28.8" x14ac:dyDescent="0.3">
      <c r="A465" s="12" t="s">
        <v>1798</v>
      </c>
      <c r="B465" s="19" t="s">
        <v>1799</v>
      </c>
      <c r="C465" s="19" t="s">
        <v>1929</v>
      </c>
      <c r="D465" s="19" t="s">
        <v>1950</v>
      </c>
      <c r="E465" s="22" t="s">
        <v>1975</v>
      </c>
      <c r="F465" s="8"/>
      <c r="G465" s="8"/>
      <c r="H465" s="21" t="s">
        <v>1201</v>
      </c>
      <c r="I465" s="21" t="s">
        <v>2010</v>
      </c>
      <c r="J465" s="21" t="s">
        <v>3614</v>
      </c>
      <c r="K465" s="21" t="s">
        <v>1212</v>
      </c>
      <c r="L465" s="40" t="s">
        <v>3954</v>
      </c>
      <c r="M465" s="21" t="s">
        <v>5911</v>
      </c>
      <c r="N465" s="21" t="s">
        <v>2034</v>
      </c>
      <c r="O465" s="34" t="s">
        <v>4449</v>
      </c>
      <c r="P465" s="21" t="s">
        <v>1212</v>
      </c>
      <c r="Q465" s="21" t="s">
        <v>5085</v>
      </c>
      <c r="R465" s="21" t="s">
        <v>5431</v>
      </c>
      <c r="S465" s="21" t="s">
        <v>5781</v>
      </c>
      <c r="T465" s="18"/>
    </row>
    <row r="466" spans="1:20" x14ac:dyDescent="0.3">
      <c r="A466" s="12" t="s">
        <v>1798</v>
      </c>
      <c r="B466" s="19" t="s">
        <v>1799</v>
      </c>
      <c r="C466" s="19" t="s">
        <v>1929</v>
      </c>
      <c r="D466" s="19" t="s">
        <v>1951</v>
      </c>
      <c r="E466" s="22" t="s">
        <v>1976</v>
      </c>
      <c r="F466" s="8"/>
      <c r="G466" s="8"/>
      <c r="H466" s="21" t="s">
        <v>2002</v>
      </c>
      <c r="I466" s="21" t="s">
        <v>2011</v>
      </c>
      <c r="J466" s="21" t="s">
        <v>3615</v>
      </c>
      <c r="K466" s="21" t="s">
        <v>6169</v>
      </c>
      <c r="L466" s="40" t="s">
        <v>3955</v>
      </c>
      <c r="M466" s="21" t="s">
        <v>5912</v>
      </c>
      <c r="N466" s="21" t="s">
        <v>2035</v>
      </c>
      <c r="O466" s="34" t="s">
        <v>4450</v>
      </c>
      <c r="P466" s="21" t="s">
        <v>4765</v>
      </c>
      <c r="Q466" s="21" t="s">
        <v>5086</v>
      </c>
      <c r="R466" s="21" t="s">
        <v>5432</v>
      </c>
      <c r="S466" s="21" t="s">
        <v>5782</v>
      </c>
      <c r="T466" s="18"/>
    </row>
    <row r="467" spans="1:20" x14ac:dyDescent="0.3">
      <c r="A467" s="12" t="s">
        <v>1798</v>
      </c>
      <c r="B467" s="19" t="s">
        <v>1799</v>
      </c>
      <c r="C467" s="19" t="s">
        <v>1929</v>
      </c>
      <c r="D467" s="19" t="s">
        <v>680</v>
      </c>
      <c r="E467" s="22" t="s">
        <v>1977</v>
      </c>
      <c r="F467" s="8"/>
      <c r="G467" s="8"/>
      <c r="H467" s="21" t="s">
        <v>734</v>
      </c>
      <c r="I467" s="21" t="s">
        <v>773</v>
      </c>
      <c r="J467" s="21" t="s">
        <v>802</v>
      </c>
      <c r="K467" s="21" t="s">
        <v>1643</v>
      </c>
      <c r="L467" s="40" t="s">
        <v>862</v>
      </c>
      <c r="M467" s="21" t="s">
        <v>891</v>
      </c>
      <c r="N467" s="21" t="s">
        <v>926</v>
      </c>
      <c r="O467" s="34" t="s">
        <v>953</v>
      </c>
      <c r="P467" s="21" t="s">
        <v>802</v>
      </c>
      <c r="Q467" s="21" t="s">
        <v>1005</v>
      </c>
      <c r="R467" s="21" t="s">
        <v>2700</v>
      </c>
      <c r="S467" s="21" t="s">
        <v>2710</v>
      </c>
      <c r="T467" s="18"/>
    </row>
    <row r="468" spans="1:20" ht="28.8" x14ac:dyDescent="0.3">
      <c r="A468" s="12" t="s">
        <v>1798</v>
      </c>
      <c r="B468" s="19" t="s">
        <v>1799</v>
      </c>
      <c r="C468" s="19" t="s">
        <v>1929</v>
      </c>
      <c r="D468" s="19" t="s">
        <v>1952</v>
      </c>
      <c r="E468" s="22" t="s">
        <v>1978</v>
      </c>
      <c r="F468" s="8"/>
      <c r="G468" s="8"/>
      <c r="H468" s="21" t="s">
        <v>725</v>
      </c>
      <c r="I468" s="21" t="s">
        <v>101</v>
      </c>
      <c r="J468" s="21" t="s">
        <v>795</v>
      </c>
      <c r="K468" s="21" t="s">
        <v>826</v>
      </c>
      <c r="L468" s="40" t="s">
        <v>855</v>
      </c>
      <c r="M468" s="21" t="s">
        <v>884</v>
      </c>
      <c r="N468" s="21" t="s">
        <v>918</v>
      </c>
      <c r="O468" s="34" t="s">
        <v>949</v>
      </c>
      <c r="P468" s="21" t="s">
        <v>795</v>
      </c>
      <c r="Q468" s="21" t="s">
        <v>997</v>
      </c>
      <c r="R468" s="21" t="s">
        <v>5169</v>
      </c>
      <c r="S468" s="21" t="s">
        <v>84</v>
      </c>
      <c r="T468" s="18"/>
    </row>
    <row r="469" spans="1:20" x14ac:dyDescent="0.3">
      <c r="A469" s="12" t="s">
        <v>1798</v>
      </c>
      <c r="B469" s="19" t="s">
        <v>1799</v>
      </c>
      <c r="C469" s="19" t="s">
        <v>1929</v>
      </c>
      <c r="D469" s="19" t="s">
        <v>124</v>
      </c>
      <c r="E469" s="22" t="s">
        <v>1979</v>
      </c>
      <c r="F469" s="8"/>
      <c r="G469" s="8"/>
      <c r="H469" s="21" t="s">
        <v>569</v>
      </c>
      <c r="I469" s="21" t="s">
        <v>569</v>
      </c>
      <c r="J469" s="21" t="s">
        <v>3461</v>
      </c>
      <c r="K469" s="21" t="s">
        <v>598</v>
      </c>
      <c r="L469" s="40" t="s">
        <v>3805</v>
      </c>
      <c r="M469" s="21" t="s">
        <v>1117</v>
      </c>
      <c r="N469" s="21" t="s">
        <v>630</v>
      </c>
      <c r="O469" s="34" t="s">
        <v>4451</v>
      </c>
      <c r="P469" s="21" t="s">
        <v>4608</v>
      </c>
      <c r="Q469" s="21" t="s">
        <v>4924</v>
      </c>
      <c r="R469" s="21" t="s">
        <v>5268</v>
      </c>
      <c r="S469" s="21" t="s">
        <v>5593</v>
      </c>
      <c r="T469" s="18"/>
    </row>
    <row r="470" spans="1:20" ht="28.8" x14ac:dyDescent="0.3">
      <c r="A470" s="12" t="s">
        <v>1798</v>
      </c>
      <c r="B470" s="19" t="s">
        <v>1799</v>
      </c>
      <c r="C470" s="19" t="s">
        <v>1929</v>
      </c>
      <c r="D470" s="19" t="s">
        <v>74</v>
      </c>
      <c r="E470" s="22" t="s">
        <v>1983</v>
      </c>
      <c r="F470" s="8"/>
      <c r="G470" s="8"/>
      <c r="H470" s="21" t="s">
        <v>745</v>
      </c>
      <c r="I470" s="21" t="s">
        <v>111</v>
      </c>
      <c r="J470" s="21" t="s">
        <v>809</v>
      </c>
      <c r="K470" s="21" t="s">
        <v>840</v>
      </c>
      <c r="L470" s="40" t="s">
        <v>3715</v>
      </c>
      <c r="M470" s="21" t="s">
        <v>900</v>
      </c>
      <c r="N470" s="21" t="s">
        <v>935</v>
      </c>
      <c r="O470" s="34" t="s">
        <v>958</v>
      </c>
      <c r="P470" s="21" t="s">
        <v>809</v>
      </c>
      <c r="Q470" s="21" t="s">
        <v>1012</v>
      </c>
      <c r="R470" s="21" t="s">
        <v>1927</v>
      </c>
      <c r="S470" s="21" t="s">
        <v>95</v>
      </c>
      <c r="T470" s="18"/>
    </row>
    <row r="471" spans="1:20" x14ac:dyDescent="0.3">
      <c r="A471" s="12" t="s">
        <v>1798</v>
      </c>
      <c r="B471" s="19" t="s">
        <v>1799</v>
      </c>
      <c r="C471" s="19" t="s">
        <v>1929</v>
      </c>
      <c r="D471" s="19" t="s">
        <v>1953</v>
      </c>
      <c r="E471" s="22" t="s">
        <v>1984</v>
      </c>
      <c r="F471" s="8"/>
      <c r="G471" s="8"/>
      <c r="H471" s="21" t="s">
        <v>2003</v>
      </c>
      <c r="I471" s="21" t="s">
        <v>3231</v>
      </c>
      <c r="J471" s="21" t="s">
        <v>3616</v>
      </c>
      <c r="K471" s="21" t="s">
        <v>6081</v>
      </c>
      <c r="L471" s="40" t="s">
        <v>3956</v>
      </c>
      <c r="M471" s="21" t="s">
        <v>4106</v>
      </c>
      <c r="N471" s="21" t="s">
        <v>2036</v>
      </c>
      <c r="O471" s="34" t="s">
        <v>4452</v>
      </c>
      <c r="P471" s="21" t="s">
        <v>4766</v>
      </c>
      <c r="Q471" s="21" t="s">
        <v>5087</v>
      </c>
      <c r="R471" s="21" t="s">
        <v>5287</v>
      </c>
      <c r="S471" s="21" t="s">
        <v>2866</v>
      </c>
      <c r="T471" s="18"/>
    </row>
    <row r="472" spans="1:20" ht="28.8" x14ac:dyDescent="0.3">
      <c r="A472" s="12" t="s">
        <v>2037</v>
      </c>
      <c r="B472" s="19" t="s">
        <v>2038</v>
      </c>
      <c r="C472" s="19" t="s">
        <v>9</v>
      </c>
      <c r="D472" s="19" t="s">
        <v>2039</v>
      </c>
      <c r="E472" s="22" t="s">
        <v>2058</v>
      </c>
      <c r="F472" s="8"/>
      <c r="G472" s="8"/>
      <c r="H472" s="21" t="s">
        <v>2093</v>
      </c>
      <c r="I472" s="21" t="s">
        <v>2113</v>
      </c>
      <c r="J472" s="21" t="s">
        <v>2126</v>
      </c>
      <c r="K472" s="21" t="s">
        <v>2137</v>
      </c>
      <c r="L472" s="40" t="s">
        <v>2145</v>
      </c>
      <c r="M472" s="21" t="s">
        <v>2153</v>
      </c>
      <c r="N472" s="21" t="s">
        <v>2166</v>
      </c>
      <c r="O472" s="34" t="s">
        <v>2182</v>
      </c>
      <c r="P472" s="21" t="s">
        <v>4767</v>
      </c>
      <c r="Q472" s="21" t="s">
        <v>2207</v>
      </c>
      <c r="R472" s="21" t="s">
        <v>2220</v>
      </c>
      <c r="S472" s="21" t="s">
        <v>5783</v>
      </c>
    </row>
    <row r="473" spans="1:20" ht="28.8" x14ac:dyDescent="0.3">
      <c r="A473" s="12" t="s">
        <v>2037</v>
      </c>
      <c r="B473" s="19" t="s">
        <v>2038</v>
      </c>
      <c r="C473" s="19" t="s">
        <v>9</v>
      </c>
      <c r="D473" s="19" t="s">
        <v>2040</v>
      </c>
      <c r="E473" s="22" t="s">
        <v>2059</v>
      </c>
      <c r="F473" s="8"/>
      <c r="G473" s="8"/>
      <c r="H473" s="21" t="s">
        <v>2094</v>
      </c>
      <c r="I473" s="21" t="s">
        <v>2114</v>
      </c>
      <c r="J473" s="21" t="s">
        <v>2127</v>
      </c>
      <c r="K473" s="21" t="s">
        <v>6170</v>
      </c>
      <c r="L473" s="56" t="s">
        <v>6432</v>
      </c>
      <c r="M473" s="21" t="s">
        <v>2154</v>
      </c>
      <c r="N473" s="21" t="s">
        <v>2167</v>
      </c>
      <c r="O473" s="34" t="s">
        <v>2183</v>
      </c>
      <c r="P473" s="21" t="s">
        <v>2195</v>
      </c>
      <c r="Q473" s="21" t="s">
        <v>2208</v>
      </c>
      <c r="R473" s="21" t="s">
        <v>2221</v>
      </c>
      <c r="S473" s="21" t="s">
        <v>5784</v>
      </c>
    </row>
    <row r="474" spans="1:20" ht="28.8" x14ac:dyDescent="0.3">
      <c r="A474" s="12" t="s">
        <v>2037</v>
      </c>
      <c r="B474" s="19" t="s">
        <v>2038</v>
      </c>
      <c r="C474" s="19" t="s">
        <v>9</v>
      </c>
      <c r="D474" s="19" t="s">
        <v>2041</v>
      </c>
      <c r="E474" s="22" t="s">
        <v>2060</v>
      </c>
      <c r="F474" s="8"/>
      <c r="G474" s="8"/>
      <c r="H474" s="21" t="s">
        <v>2094</v>
      </c>
      <c r="I474" s="21" t="s">
        <v>2114</v>
      </c>
      <c r="J474" s="21" t="s">
        <v>2127</v>
      </c>
      <c r="K474" s="21" t="s">
        <v>6170</v>
      </c>
      <c r="L474" s="56" t="s">
        <v>6432</v>
      </c>
      <c r="M474" s="21" t="s">
        <v>2154</v>
      </c>
      <c r="N474" s="21" t="s">
        <v>2167</v>
      </c>
      <c r="O474" s="34" t="s">
        <v>2183</v>
      </c>
      <c r="P474" s="21" t="s">
        <v>2195</v>
      </c>
      <c r="Q474" s="21" t="s">
        <v>2208</v>
      </c>
      <c r="R474" s="21" t="s">
        <v>2221</v>
      </c>
      <c r="S474" s="21" t="s">
        <v>5784</v>
      </c>
    </row>
    <row r="475" spans="1:20" x14ac:dyDescent="0.3">
      <c r="A475" s="12" t="s">
        <v>2037</v>
      </c>
      <c r="B475" s="19" t="s">
        <v>2038</v>
      </c>
      <c r="C475" s="19" t="s">
        <v>9</v>
      </c>
      <c r="D475" s="19" t="s">
        <v>2042</v>
      </c>
      <c r="E475" s="22" t="s">
        <v>2061</v>
      </c>
      <c r="F475" s="8"/>
      <c r="G475" s="8"/>
      <c r="H475" s="21" t="s">
        <v>2095</v>
      </c>
      <c r="I475" s="21" t="s">
        <v>2115</v>
      </c>
      <c r="J475" s="21" t="s">
        <v>2128</v>
      </c>
      <c r="K475" s="21" t="s">
        <v>6171</v>
      </c>
      <c r="L475" s="40" t="s">
        <v>2146</v>
      </c>
      <c r="M475" s="21" t="s">
        <v>2155</v>
      </c>
      <c r="N475" s="21" t="s">
        <v>2168</v>
      </c>
      <c r="O475" s="34" t="s">
        <v>2184</v>
      </c>
      <c r="P475" s="21" t="s">
        <v>2196</v>
      </c>
      <c r="Q475" s="21" t="s">
        <v>2209</v>
      </c>
      <c r="R475" s="21" t="s">
        <v>2222</v>
      </c>
      <c r="S475" s="21" t="s">
        <v>5785</v>
      </c>
    </row>
    <row r="476" spans="1:20" ht="28.8" x14ac:dyDescent="0.3">
      <c r="A476" s="12" t="s">
        <v>2037</v>
      </c>
      <c r="B476" s="19" t="s">
        <v>2038</v>
      </c>
      <c r="C476" s="19" t="s">
        <v>9</v>
      </c>
      <c r="D476" s="19" t="s">
        <v>2043</v>
      </c>
      <c r="E476" s="22" t="s">
        <v>2062</v>
      </c>
      <c r="F476" s="8"/>
      <c r="G476" s="8"/>
      <c r="H476" s="21" t="s">
        <v>2096</v>
      </c>
      <c r="I476" s="21" t="s">
        <v>2116</v>
      </c>
      <c r="J476" s="21" t="s">
        <v>2129</v>
      </c>
      <c r="K476" s="21" t="s">
        <v>6172</v>
      </c>
      <c r="L476" s="40" t="s">
        <v>2147</v>
      </c>
      <c r="M476" s="21" t="s">
        <v>2156</v>
      </c>
      <c r="N476" s="21" t="s">
        <v>2169</v>
      </c>
      <c r="O476" s="34" t="s">
        <v>2185</v>
      </c>
      <c r="P476" s="21" t="s">
        <v>2197</v>
      </c>
      <c r="Q476" s="21" t="s">
        <v>2210</v>
      </c>
      <c r="R476" s="21" t="s">
        <v>2223</v>
      </c>
      <c r="S476" s="21" t="s">
        <v>5786</v>
      </c>
    </row>
    <row r="477" spans="1:20" x14ac:dyDescent="0.3">
      <c r="A477" s="12" t="s">
        <v>2037</v>
      </c>
      <c r="B477" s="19" t="s">
        <v>2038</v>
      </c>
      <c r="C477" s="19" t="s">
        <v>9</v>
      </c>
      <c r="D477" s="19" t="s">
        <v>2044</v>
      </c>
      <c r="E477" s="22" t="s">
        <v>2063</v>
      </c>
      <c r="F477" s="8"/>
      <c r="G477" s="8"/>
      <c r="H477" s="21" t="s">
        <v>2097</v>
      </c>
      <c r="I477" s="21" t="s">
        <v>3290</v>
      </c>
      <c r="J477" s="21" t="s">
        <v>2130</v>
      </c>
      <c r="K477" s="21" t="s">
        <v>2138</v>
      </c>
      <c r="L477" s="40" t="s">
        <v>2148</v>
      </c>
      <c r="M477" s="21" t="s">
        <v>2157</v>
      </c>
      <c r="N477" s="21" t="s">
        <v>2170</v>
      </c>
      <c r="O477" s="34" t="s">
        <v>2186</v>
      </c>
      <c r="P477" s="21" t="s">
        <v>2198</v>
      </c>
      <c r="Q477" s="21" t="s">
        <v>2211</v>
      </c>
      <c r="R477" s="21" t="s">
        <v>5433</v>
      </c>
      <c r="S477" s="21" t="s">
        <v>5787</v>
      </c>
    </row>
    <row r="478" spans="1:20" ht="28.8" x14ac:dyDescent="0.3">
      <c r="A478" s="12" t="s">
        <v>2037</v>
      </c>
      <c r="B478" s="19" t="s">
        <v>2038</v>
      </c>
      <c r="C478" s="19" t="s">
        <v>9</v>
      </c>
      <c r="D478" s="19" t="s">
        <v>10</v>
      </c>
      <c r="E478" s="22" t="s">
        <v>2064</v>
      </c>
      <c r="F478" s="8"/>
      <c r="G478" s="8"/>
      <c r="H478" s="21" t="s">
        <v>2098</v>
      </c>
      <c r="I478" s="21" t="s">
        <v>2117</v>
      </c>
      <c r="J478" s="21" t="s">
        <v>2131</v>
      </c>
      <c r="K478" s="21" t="s">
        <v>2117</v>
      </c>
      <c r="L478" s="40" t="s">
        <v>2149</v>
      </c>
      <c r="M478" s="21" t="s">
        <v>2158</v>
      </c>
      <c r="N478" s="21" t="s">
        <v>2171</v>
      </c>
      <c r="O478" s="34" t="s">
        <v>2193</v>
      </c>
      <c r="P478" s="21" t="s">
        <v>2199</v>
      </c>
      <c r="Q478" s="21" t="s">
        <v>2212</v>
      </c>
      <c r="R478" s="21" t="s">
        <v>5434</v>
      </c>
      <c r="S478" s="21" t="s">
        <v>5788</v>
      </c>
    </row>
    <row r="479" spans="1:20" ht="28.8" x14ac:dyDescent="0.3">
      <c r="A479" s="12" t="s">
        <v>2037</v>
      </c>
      <c r="B479" s="19" t="s">
        <v>2038</v>
      </c>
      <c r="C479" s="19" t="s">
        <v>9</v>
      </c>
      <c r="D479" s="19" t="s">
        <v>2045</v>
      </c>
      <c r="E479" s="22" t="s">
        <v>2065</v>
      </c>
      <c r="F479" s="8"/>
      <c r="G479" s="8"/>
      <c r="H479" s="21" t="s">
        <v>2099</v>
      </c>
      <c r="I479" s="21" t="s">
        <v>5863</v>
      </c>
      <c r="J479" s="21" t="s">
        <v>5879</v>
      </c>
      <c r="K479" s="21" t="s">
        <v>6173</v>
      </c>
      <c r="L479" s="56" t="s">
        <v>6433</v>
      </c>
      <c r="M479" s="21" t="s">
        <v>4121</v>
      </c>
      <c r="N479" s="21" t="s">
        <v>2172</v>
      </c>
      <c r="O479" s="34" t="s">
        <v>4453</v>
      </c>
      <c r="P479" s="21" t="s">
        <v>4768</v>
      </c>
      <c r="Q479" s="21" t="s">
        <v>2216</v>
      </c>
      <c r="R479" s="21" t="s">
        <v>5435</v>
      </c>
      <c r="S479" s="21" t="s">
        <v>5789</v>
      </c>
    </row>
    <row r="480" spans="1:20" ht="28.8" x14ac:dyDescent="0.3">
      <c r="A480" s="12" t="s">
        <v>2037</v>
      </c>
      <c r="B480" s="19" t="s">
        <v>2038</v>
      </c>
      <c r="C480" s="19" t="s">
        <v>9</v>
      </c>
      <c r="D480" s="19" t="s">
        <v>2046</v>
      </c>
      <c r="E480" s="22" t="s">
        <v>2066</v>
      </c>
      <c r="F480" s="8"/>
      <c r="G480" s="8"/>
      <c r="H480" s="21" t="s">
        <v>2100</v>
      </c>
      <c r="I480" s="21" t="s">
        <v>5864</v>
      </c>
      <c r="J480" s="21" t="s">
        <v>5880</v>
      </c>
      <c r="K480" s="21" t="s">
        <v>6174</v>
      </c>
      <c r="L480" s="54" t="s">
        <v>6434</v>
      </c>
      <c r="M480" s="21" t="s">
        <v>4122</v>
      </c>
      <c r="N480" s="21" t="s">
        <v>2173</v>
      </c>
      <c r="O480" s="34" t="s">
        <v>4454</v>
      </c>
      <c r="P480" s="21" t="s">
        <v>4769</v>
      </c>
      <c r="Q480" s="21" t="s">
        <v>5933</v>
      </c>
      <c r="R480" s="21" t="s">
        <v>5436</v>
      </c>
      <c r="S480" s="21" t="s">
        <v>5790</v>
      </c>
    </row>
    <row r="481" spans="1:19" ht="28.8" x14ac:dyDescent="0.3">
      <c r="A481" s="12" t="s">
        <v>2037</v>
      </c>
      <c r="B481" s="19" t="s">
        <v>2038</v>
      </c>
      <c r="C481" s="19" t="s">
        <v>9</v>
      </c>
      <c r="D481" s="19" t="s">
        <v>2047</v>
      </c>
      <c r="E481" s="22" t="s">
        <v>2067</v>
      </c>
      <c r="F481" s="8"/>
      <c r="G481" s="8"/>
      <c r="H481" s="21" t="s">
        <v>2101</v>
      </c>
      <c r="I481" s="21" t="s">
        <v>2118</v>
      </c>
      <c r="J481" s="21" t="s">
        <v>3617</v>
      </c>
      <c r="K481" s="21" t="s">
        <v>2140</v>
      </c>
      <c r="L481" s="56" t="s">
        <v>6435</v>
      </c>
      <c r="M481" s="21" t="s">
        <v>2160</v>
      </c>
      <c r="N481" s="21" t="s">
        <v>2174</v>
      </c>
      <c r="O481" s="34" t="s">
        <v>2187</v>
      </c>
      <c r="P481" s="21" t="s">
        <v>2200</v>
      </c>
      <c r="Q481" s="21" t="s">
        <v>2214</v>
      </c>
      <c r="R481" s="21" t="s">
        <v>5437</v>
      </c>
      <c r="S481" s="21" t="s">
        <v>5791</v>
      </c>
    </row>
    <row r="482" spans="1:19" x14ac:dyDescent="0.3">
      <c r="A482" s="12" t="s">
        <v>2037</v>
      </c>
      <c r="B482" s="19" t="s">
        <v>2038</v>
      </c>
      <c r="C482" s="19" t="s">
        <v>9</v>
      </c>
      <c r="D482" s="19" t="s">
        <v>2048</v>
      </c>
      <c r="E482" s="22" t="s">
        <v>2068</v>
      </c>
      <c r="F482" s="8"/>
      <c r="G482" s="8"/>
      <c r="H482" s="21" t="s">
        <v>2102</v>
      </c>
      <c r="I482" s="21" t="s">
        <v>2119</v>
      </c>
      <c r="J482" s="21" t="s">
        <v>2132</v>
      </c>
      <c r="K482" s="21" t="s">
        <v>2141</v>
      </c>
      <c r="L482" s="40" t="s">
        <v>2150</v>
      </c>
      <c r="M482" s="21" t="s">
        <v>2161</v>
      </c>
      <c r="N482" s="21" t="s">
        <v>2175</v>
      </c>
      <c r="O482" s="34" t="s">
        <v>2188</v>
      </c>
      <c r="P482" s="21" t="s">
        <v>2201</v>
      </c>
      <c r="Q482" s="21" t="s">
        <v>2215</v>
      </c>
      <c r="R482" s="21" t="s">
        <v>5438</v>
      </c>
      <c r="S482" s="21" t="s">
        <v>5792</v>
      </c>
    </row>
    <row r="483" spans="1:19" ht="28.8" x14ac:dyDescent="0.3">
      <c r="A483" s="12" t="s">
        <v>2037</v>
      </c>
      <c r="B483" s="19" t="s">
        <v>2038</v>
      </c>
      <c r="C483" s="19" t="s">
        <v>9</v>
      </c>
      <c r="D483" s="19" t="s">
        <v>2049</v>
      </c>
      <c r="E483" s="22" t="s">
        <v>2069</v>
      </c>
      <c r="F483" s="8"/>
      <c r="G483" s="8"/>
      <c r="H483" s="21" t="s">
        <v>2103</v>
      </c>
      <c r="I483" s="21" t="s">
        <v>2120</v>
      </c>
      <c r="J483" s="21" t="s">
        <v>2133</v>
      </c>
      <c r="K483" s="21" t="s">
        <v>6175</v>
      </c>
      <c r="L483" s="40" t="s">
        <v>2151</v>
      </c>
      <c r="M483" s="21" t="s">
        <v>2162</v>
      </c>
      <c r="N483" s="21" t="s">
        <v>2176</v>
      </c>
      <c r="O483" s="34" t="s">
        <v>2194</v>
      </c>
      <c r="P483" s="21" t="s">
        <v>2202</v>
      </c>
      <c r="Q483" s="21" t="s">
        <v>2219</v>
      </c>
      <c r="R483" s="21" t="s">
        <v>2224</v>
      </c>
      <c r="S483" s="21" t="s">
        <v>5793</v>
      </c>
    </row>
    <row r="484" spans="1:19" x14ac:dyDescent="0.3">
      <c r="A484" s="12" t="s">
        <v>2037</v>
      </c>
      <c r="B484" s="19" t="s">
        <v>2038</v>
      </c>
      <c r="C484" s="19" t="s">
        <v>9</v>
      </c>
      <c r="D484" s="19" t="s">
        <v>2050</v>
      </c>
      <c r="E484" s="22" t="s">
        <v>2070</v>
      </c>
      <c r="F484" s="8"/>
      <c r="G484" s="8"/>
      <c r="H484" s="21" t="s">
        <v>2104</v>
      </c>
      <c r="I484" s="21" t="s">
        <v>2121</v>
      </c>
      <c r="J484" s="21" t="s">
        <v>2134</v>
      </c>
      <c r="K484" s="21" t="s">
        <v>2142</v>
      </c>
      <c r="L484" s="40" t="s">
        <v>2152</v>
      </c>
      <c r="M484" s="21" t="s">
        <v>2163</v>
      </c>
      <c r="N484" s="21" t="s">
        <v>2177</v>
      </c>
      <c r="O484" s="34" t="s">
        <v>2189</v>
      </c>
      <c r="P484" s="21" t="s">
        <v>2203</v>
      </c>
      <c r="Q484" s="21" t="s">
        <v>2216</v>
      </c>
      <c r="R484" s="21" t="s">
        <v>2225</v>
      </c>
      <c r="S484" s="21" t="s">
        <v>5794</v>
      </c>
    </row>
    <row r="485" spans="1:19" ht="28.8" x14ac:dyDescent="0.3">
      <c r="A485" s="12" t="s">
        <v>2037</v>
      </c>
      <c r="B485" s="19" t="s">
        <v>2038</v>
      </c>
      <c r="C485" s="19" t="s">
        <v>9</v>
      </c>
      <c r="D485" s="19" t="s">
        <v>2051</v>
      </c>
      <c r="E485" s="22" t="s">
        <v>2071</v>
      </c>
      <c r="F485" s="8"/>
      <c r="G485" s="8"/>
      <c r="H485" s="21" t="s">
        <v>2105</v>
      </c>
      <c r="I485" s="21" t="s">
        <v>2122</v>
      </c>
      <c r="J485" s="21" t="s">
        <v>2135</v>
      </c>
      <c r="K485" s="21" t="s">
        <v>2139</v>
      </c>
      <c r="L485" s="54" t="s">
        <v>6436</v>
      </c>
      <c r="M485" s="21" t="s">
        <v>2159</v>
      </c>
      <c r="N485" s="21" t="s">
        <v>2178</v>
      </c>
      <c r="O485" s="34" t="s">
        <v>2190</v>
      </c>
      <c r="P485" s="21" t="s">
        <v>2204</v>
      </c>
      <c r="Q485" s="21" t="s">
        <v>2213</v>
      </c>
      <c r="R485" s="21" t="s">
        <v>5439</v>
      </c>
      <c r="S485" s="21" t="s">
        <v>5795</v>
      </c>
    </row>
    <row r="486" spans="1:19" ht="30" x14ac:dyDescent="0.3">
      <c r="A486" s="12" t="s">
        <v>2037</v>
      </c>
      <c r="B486" s="19" t="s">
        <v>2038</v>
      </c>
      <c r="C486" s="19" t="s">
        <v>9</v>
      </c>
      <c r="D486" s="19" t="s">
        <v>2052</v>
      </c>
      <c r="E486" s="22" t="s">
        <v>2072</v>
      </c>
      <c r="F486" s="8"/>
      <c r="G486" s="8"/>
      <c r="H486" s="21" t="s">
        <v>2106</v>
      </c>
      <c r="I486" s="21" t="s">
        <v>2123</v>
      </c>
      <c r="J486" s="21" t="s">
        <v>2136</v>
      </c>
      <c r="K486" s="21" t="s">
        <v>6176</v>
      </c>
      <c r="L486" s="40" t="s">
        <v>5884</v>
      </c>
      <c r="M486" s="21" t="s">
        <v>2164</v>
      </c>
      <c r="N486" s="21" t="s">
        <v>2179</v>
      </c>
      <c r="O486" s="34" t="s">
        <v>2191</v>
      </c>
      <c r="P486" s="21" t="s">
        <v>2205</v>
      </c>
      <c r="Q486" s="21" t="s">
        <v>2217</v>
      </c>
      <c r="R486" s="21" t="s">
        <v>2226</v>
      </c>
      <c r="S486" s="21" t="s">
        <v>5796</v>
      </c>
    </row>
    <row r="487" spans="1:19" ht="30" x14ac:dyDescent="0.3">
      <c r="A487" s="12" t="s">
        <v>2037</v>
      </c>
      <c r="B487" s="19" t="s">
        <v>2038</v>
      </c>
      <c r="C487" s="19" t="s">
        <v>9</v>
      </c>
      <c r="D487" s="19" t="s">
        <v>2053</v>
      </c>
      <c r="E487" s="22" t="s">
        <v>2073</v>
      </c>
      <c r="F487" s="8"/>
      <c r="G487" s="8"/>
      <c r="H487" s="21" t="s">
        <v>2107</v>
      </c>
      <c r="I487" s="21" t="s">
        <v>2124</v>
      </c>
      <c r="J487" s="21" t="s">
        <v>3618</v>
      </c>
      <c r="K487" s="21" t="s">
        <v>2143</v>
      </c>
      <c r="L487" s="56" t="s">
        <v>6437</v>
      </c>
      <c r="M487" s="21" t="s">
        <v>5913</v>
      </c>
      <c r="N487" s="21" t="s">
        <v>2180</v>
      </c>
      <c r="O487" s="34" t="s">
        <v>2192</v>
      </c>
      <c r="P487" s="21" t="s">
        <v>2206</v>
      </c>
      <c r="Q487" s="21" t="s">
        <v>2218</v>
      </c>
      <c r="R487" s="21" t="s">
        <v>2227</v>
      </c>
      <c r="S487" s="21" t="s">
        <v>5797</v>
      </c>
    </row>
    <row r="488" spans="1:19" ht="30" x14ac:dyDescent="0.3">
      <c r="A488" s="12" t="s">
        <v>2037</v>
      </c>
      <c r="B488" s="19" t="s">
        <v>2054</v>
      </c>
      <c r="C488" s="19" t="s">
        <v>9</v>
      </c>
      <c r="D488" s="19" t="s">
        <v>2039</v>
      </c>
      <c r="E488" s="22" t="s">
        <v>2074</v>
      </c>
      <c r="F488" s="8"/>
      <c r="G488" s="8"/>
      <c r="H488" s="21" t="s">
        <v>2093</v>
      </c>
      <c r="I488" s="21" t="s">
        <v>2113</v>
      </c>
      <c r="J488" s="21" t="s">
        <v>2126</v>
      </c>
      <c r="K488" s="21" t="s">
        <v>2137</v>
      </c>
      <c r="L488" s="40" t="s">
        <v>2145</v>
      </c>
      <c r="M488" s="21" t="s">
        <v>2153</v>
      </c>
      <c r="N488" s="21" t="s">
        <v>2166</v>
      </c>
      <c r="O488" s="34" t="s">
        <v>2182</v>
      </c>
      <c r="P488" s="21" t="s">
        <v>4767</v>
      </c>
      <c r="Q488" s="21" t="s">
        <v>2207</v>
      </c>
      <c r="R488" s="21" t="s">
        <v>2220</v>
      </c>
      <c r="S488" s="21" t="s">
        <v>5783</v>
      </c>
    </row>
    <row r="489" spans="1:19" ht="28.8" x14ac:dyDescent="0.3">
      <c r="A489" s="12" t="s">
        <v>2037</v>
      </c>
      <c r="B489" s="19" t="s">
        <v>2054</v>
      </c>
      <c r="C489" s="19" t="s">
        <v>9</v>
      </c>
      <c r="D489" s="19" t="s">
        <v>2040</v>
      </c>
      <c r="E489" s="22" t="s">
        <v>2075</v>
      </c>
      <c r="F489" s="8"/>
      <c r="G489" s="8"/>
      <c r="H489" s="21" t="s">
        <v>2094</v>
      </c>
      <c r="I489" s="21" t="s">
        <v>2114</v>
      </c>
      <c r="J489" s="21" t="s">
        <v>2127</v>
      </c>
      <c r="K489" s="21" t="s">
        <v>6170</v>
      </c>
      <c r="L489" s="56" t="s">
        <v>6432</v>
      </c>
      <c r="M489" s="21" t="s">
        <v>2154</v>
      </c>
      <c r="N489" s="21" t="s">
        <v>2167</v>
      </c>
      <c r="O489" s="34" t="s">
        <v>2183</v>
      </c>
      <c r="P489" s="21" t="s">
        <v>2195</v>
      </c>
      <c r="Q489" s="21" t="s">
        <v>2208</v>
      </c>
      <c r="R489" s="21" t="s">
        <v>2221</v>
      </c>
      <c r="S489" s="21" t="s">
        <v>5784</v>
      </c>
    </row>
    <row r="490" spans="1:19" ht="28.8" x14ac:dyDescent="0.3">
      <c r="A490" s="12" t="s">
        <v>2037</v>
      </c>
      <c r="B490" s="19" t="s">
        <v>2054</v>
      </c>
      <c r="C490" s="19" t="s">
        <v>9</v>
      </c>
      <c r="D490" s="19" t="s">
        <v>2041</v>
      </c>
      <c r="E490" s="22" t="s">
        <v>2076</v>
      </c>
      <c r="F490" s="8"/>
      <c r="G490" s="8"/>
      <c r="H490" s="21" t="s">
        <v>2094</v>
      </c>
      <c r="I490" s="21" t="s">
        <v>2114</v>
      </c>
      <c r="J490" s="21" t="s">
        <v>2127</v>
      </c>
      <c r="K490" s="21" t="s">
        <v>6170</v>
      </c>
      <c r="L490" s="56" t="s">
        <v>6432</v>
      </c>
      <c r="M490" s="21" t="s">
        <v>2154</v>
      </c>
      <c r="N490" s="21" t="s">
        <v>2167</v>
      </c>
      <c r="O490" s="34" t="s">
        <v>2183</v>
      </c>
      <c r="P490" s="21" t="s">
        <v>2195</v>
      </c>
      <c r="Q490" s="21" t="s">
        <v>2208</v>
      </c>
      <c r="R490" s="21" t="s">
        <v>2221</v>
      </c>
      <c r="S490" s="21" t="s">
        <v>5784</v>
      </c>
    </row>
    <row r="491" spans="1:19" x14ac:dyDescent="0.3">
      <c r="A491" s="12" t="s">
        <v>2037</v>
      </c>
      <c r="B491" s="19" t="s">
        <v>2054</v>
      </c>
      <c r="C491" s="19" t="s">
        <v>9</v>
      </c>
      <c r="D491" s="19" t="s">
        <v>2042</v>
      </c>
      <c r="E491" s="22" t="s">
        <v>2077</v>
      </c>
      <c r="F491" s="8"/>
      <c r="G491" s="8"/>
      <c r="H491" s="21" t="s">
        <v>2095</v>
      </c>
      <c r="I491" s="21" t="s">
        <v>2115</v>
      </c>
      <c r="J491" s="21" t="s">
        <v>2128</v>
      </c>
      <c r="K491" s="21" t="s">
        <v>6171</v>
      </c>
      <c r="L491" s="40" t="s">
        <v>2146</v>
      </c>
      <c r="M491" s="21" t="s">
        <v>2155</v>
      </c>
      <c r="N491" s="21" t="s">
        <v>2168</v>
      </c>
      <c r="O491" s="34" t="s">
        <v>2184</v>
      </c>
      <c r="P491" s="21" t="s">
        <v>2196</v>
      </c>
      <c r="Q491" s="21" t="s">
        <v>2209</v>
      </c>
      <c r="R491" s="21" t="s">
        <v>2222</v>
      </c>
      <c r="S491" s="21" t="s">
        <v>5785</v>
      </c>
    </row>
    <row r="492" spans="1:19" ht="28.8" x14ac:dyDescent="0.3">
      <c r="A492" s="12" t="s">
        <v>2037</v>
      </c>
      <c r="B492" s="19" t="s">
        <v>2054</v>
      </c>
      <c r="C492" s="19" t="s">
        <v>9</v>
      </c>
      <c r="D492" s="19" t="s">
        <v>2043</v>
      </c>
      <c r="E492" s="22" t="s">
        <v>2078</v>
      </c>
      <c r="F492" s="8"/>
      <c r="G492" s="8"/>
      <c r="H492" s="21" t="s">
        <v>2096</v>
      </c>
      <c r="I492" s="21" t="s">
        <v>2116</v>
      </c>
      <c r="J492" s="21" t="s">
        <v>2129</v>
      </c>
      <c r="K492" s="21" t="s">
        <v>6172</v>
      </c>
      <c r="L492" s="40" t="s">
        <v>2147</v>
      </c>
      <c r="M492" s="21" t="s">
        <v>2156</v>
      </c>
      <c r="N492" s="21" t="s">
        <v>2169</v>
      </c>
      <c r="O492" s="34" t="s">
        <v>2185</v>
      </c>
      <c r="P492" s="21" t="s">
        <v>2197</v>
      </c>
      <c r="Q492" s="21" t="s">
        <v>2210</v>
      </c>
      <c r="R492" s="21" t="s">
        <v>2223</v>
      </c>
      <c r="S492" s="21" t="s">
        <v>5786</v>
      </c>
    </row>
    <row r="493" spans="1:19" ht="28.8" x14ac:dyDescent="0.3">
      <c r="A493" s="12" t="s">
        <v>2037</v>
      </c>
      <c r="B493" s="19" t="s">
        <v>2054</v>
      </c>
      <c r="C493" s="19" t="s">
        <v>9</v>
      </c>
      <c r="D493" s="19" t="s">
        <v>2044</v>
      </c>
      <c r="E493" s="22" t="s">
        <v>2079</v>
      </c>
      <c r="F493" s="8"/>
      <c r="G493" s="8"/>
      <c r="H493" s="21" t="s">
        <v>2097</v>
      </c>
      <c r="I493" s="21" t="s">
        <v>3290</v>
      </c>
      <c r="J493" s="21" t="s">
        <v>2130</v>
      </c>
      <c r="K493" s="21" t="s">
        <v>2138</v>
      </c>
      <c r="L493" s="40" t="s">
        <v>2148</v>
      </c>
      <c r="M493" s="21" t="s">
        <v>2157</v>
      </c>
      <c r="N493" s="21" t="s">
        <v>2170</v>
      </c>
      <c r="O493" s="34" t="s">
        <v>2186</v>
      </c>
      <c r="P493" s="21" t="s">
        <v>2198</v>
      </c>
      <c r="Q493" s="21" t="s">
        <v>2211</v>
      </c>
      <c r="R493" s="21" t="s">
        <v>5433</v>
      </c>
      <c r="S493" s="21" t="s">
        <v>5798</v>
      </c>
    </row>
    <row r="494" spans="1:19" ht="28.8" x14ac:dyDescent="0.3">
      <c r="A494" s="12" t="s">
        <v>2037</v>
      </c>
      <c r="B494" s="19" t="s">
        <v>2054</v>
      </c>
      <c r="C494" s="19" t="s">
        <v>9</v>
      </c>
      <c r="D494" s="19" t="s">
        <v>10</v>
      </c>
      <c r="E494" s="22" t="s">
        <v>2080</v>
      </c>
      <c r="F494" s="8"/>
      <c r="G494" s="8"/>
      <c r="H494" s="21" t="s">
        <v>2108</v>
      </c>
      <c r="I494" s="21" t="s">
        <v>2108</v>
      </c>
      <c r="J494" s="21" t="s">
        <v>2108</v>
      </c>
      <c r="K494" s="21" t="s">
        <v>2108</v>
      </c>
      <c r="L494" s="40" t="s">
        <v>2149</v>
      </c>
      <c r="M494" s="21" t="s">
        <v>2108</v>
      </c>
      <c r="N494" s="21" t="s">
        <v>2108</v>
      </c>
      <c r="O494" s="34" t="s">
        <v>2108</v>
      </c>
      <c r="P494" s="21" t="s">
        <v>2108</v>
      </c>
      <c r="Q494" s="21" t="s">
        <v>2212</v>
      </c>
      <c r="R494" s="21" t="s">
        <v>2108</v>
      </c>
      <c r="S494" s="21" t="s">
        <v>5799</v>
      </c>
    </row>
    <row r="495" spans="1:19" ht="28.8" x14ac:dyDescent="0.3">
      <c r="A495" s="12" t="s">
        <v>2037</v>
      </c>
      <c r="B495" s="19" t="s">
        <v>2054</v>
      </c>
      <c r="C495" s="19" t="s">
        <v>9</v>
      </c>
      <c r="D495" s="19" t="s">
        <v>2045</v>
      </c>
      <c r="E495" s="22" t="s">
        <v>2081</v>
      </c>
      <c r="F495" s="8"/>
      <c r="G495" s="8"/>
      <c r="H495" s="21" t="s">
        <v>2099</v>
      </c>
      <c r="I495" s="21" t="s">
        <v>5863</v>
      </c>
      <c r="J495" s="21" t="s">
        <v>5879</v>
      </c>
      <c r="K495" s="21" t="s">
        <v>6173</v>
      </c>
      <c r="L495" s="56" t="s">
        <v>6433</v>
      </c>
      <c r="M495" s="21" t="s">
        <v>4121</v>
      </c>
      <c r="N495" s="21" t="s">
        <v>2172</v>
      </c>
      <c r="O495" s="34" t="s">
        <v>4453</v>
      </c>
      <c r="P495" s="21" t="s">
        <v>4768</v>
      </c>
      <c r="Q495" s="21" t="s">
        <v>2216</v>
      </c>
      <c r="R495" s="21" t="s">
        <v>5435</v>
      </c>
      <c r="S495" s="21" t="s">
        <v>5800</v>
      </c>
    </row>
    <row r="496" spans="1:19" ht="28.8" x14ac:dyDescent="0.3">
      <c r="A496" s="12" t="s">
        <v>2037</v>
      </c>
      <c r="B496" s="19" t="s">
        <v>2054</v>
      </c>
      <c r="C496" s="19" t="s">
        <v>9</v>
      </c>
      <c r="D496" s="19" t="s">
        <v>2046</v>
      </c>
      <c r="E496" s="22" t="s">
        <v>2082</v>
      </c>
      <c r="F496" s="8"/>
      <c r="G496" s="8"/>
      <c r="H496" s="21" t="s">
        <v>2100</v>
      </c>
      <c r="I496" s="21" t="s">
        <v>5865</v>
      </c>
      <c r="J496" s="21" t="s">
        <v>5880</v>
      </c>
      <c r="K496" s="21" t="s">
        <v>6174</v>
      </c>
      <c r="L496" s="54" t="s">
        <v>6434</v>
      </c>
      <c r="M496" s="21" t="s">
        <v>4122</v>
      </c>
      <c r="N496" s="21" t="s">
        <v>2173</v>
      </c>
      <c r="O496" s="34" t="s">
        <v>4454</v>
      </c>
      <c r="P496" s="21" t="s">
        <v>4770</v>
      </c>
      <c r="Q496" s="21" t="s">
        <v>5933</v>
      </c>
      <c r="R496" s="21" t="s">
        <v>5436</v>
      </c>
      <c r="S496" s="21" t="s">
        <v>5801</v>
      </c>
    </row>
    <row r="497" spans="1:19" ht="28.8" x14ac:dyDescent="0.3">
      <c r="A497" s="12" t="s">
        <v>2037</v>
      </c>
      <c r="B497" s="19" t="s">
        <v>2054</v>
      </c>
      <c r="C497" s="19" t="s">
        <v>9</v>
      </c>
      <c r="D497" s="19" t="s">
        <v>2047</v>
      </c>
      <c r="E497" s="22" t="s">
        <v>2083</v>
      </c>
      <c r="F497" s="8"/>
      <c r="G497" s="8"/>
      <c r="H497" s="21" t="s">
        <v>2101</v>
      </c>
      <c r="I497" s="21" t="s">
        <v>2118</v>
      </c>
      <c r="J497" s="21" t="s">
        <v>3617</v>
      </c>
      <c r="K497" s="21" t="s">
        <v>2140</v>
      </c>
      <c r="L497" s="56" t="s">
        <v>6435</v>
      </c>
      <c r="M497" s="21" t="s">
        <v>2160</v>
      </c>
      <c r="N497" s="21" t="s">
        <v>2174</v>
      </c>
      <c r="O497" s="34" t="s">
        <v>2187</v>
      </c>
      <c r="P497" s="21" t="s">
        <v>2200</v>
      </c>
      <c r="Q497" s="21" t="s">
        <v>2214</v>
      </c>
      <c r="R497" s="21" t="s">
        <v>5437</v>
      </c>
      <c r="S497" s="21" t="s">
        <v>5791</v>
      </c>
    </row>
    <row r="498" spans="1:19" ht="28.8" x14ac:dyDescent="0.3">
      <c r="A498" s="12" t="s">
        <v>2037</v>
      </c>
      <c r="B498" s="19" t="s">
        <v>2054</v>
      </c>
      <c r="C498" s="19" t="s">
        <v>9</v>
      </c>
      <c r="D498" s="19" t="s">
        <v>2048</v>
      </c>
      <c r="E498" s="22" t="s">
        <v>2084</v>
      </c>
      <c r="F498" s="8"/>
      <c r="G498" s="8"/>
      <c r="H498" s="21" t="s">
        <v>2102</v>
      </c>
      <c r="I498" s="21" t="s">
        <v>2119</v>
      </c>
      <c r="J498" s="21" t="s">
        <v>2132</v>
      </c>
      <c r="K498" s="21" t="s">
        <v>2141</v>
      </c>
      <c r="L498" s="40" t="s">
        <v>2150</v>
      </c>
      <c r="M498" s="21" t="s">
        <v>2161</v>
      </c>
      <c r="N498" s="21" t="s">
        <v>2175</v>
      </c>
      <c r="O498" s="34" t="s">
        <v>2188</v>
      </c>
      <c r="P498" s="21" t="s">
        <v>2201</v>
      </c>
      <c r="Q498" s="21" t="s">
        <v>2215</v>
      </c>
      <c r="R498" s="21" t="s">
        <v>5438</v>
      </c>
      <c r="S498" s="21" t="s">
        <v>5802</v>
      </c>
    </row>
    <row r="499" spans="1:19" ht="43.2" x14ac:dyDescent="0.3">
      <c r="A499" s="12" t="s">
        <v>2037</v>
      </c>
      <c r="B499" s="19" t="s">
        <v>2054</v>
      </c>
      <c r="C499" s="19" t="s">
        <v>9</v>
      </c>
      <c r="D499" s="19" t="s">
        <v>2049</v>
      </c>
      <c r="E499" s="22" t="s">
        <v>2085</v>
      </c>
      <c r="F499" s="8"/>
      <c r="G499" s="8"/>
      <c r="H499" s="21" t="s">
        <v>2109</v>
      </c>
      <c r="I499" s="21" t="s">
        <v>2125</v>
      </c>
      <c r="J499" s="21" t="s">
        <v>3619</v>
      </c>
      <c r="K499" s="21" t="s">
        <v>2144</v>
      </c>
      <c r="L499" s="40" t="s">
        <v>3957</v>
      </c>
      <c r="M499" s="21" t="s">
        <v>2165</v>
      </c>
      <c r="N499" s="21" t="s">
        <v>2181</v>
      </c>
      <c r="O499" s="34" t="s">
        <v>4455</v>
      </c>
      <c r="P499" s="21" t="s">
        <v>4771</v>
      </c>
      <c r="Q499" s="21" t="s">
        <v>5088</v>
      </c>
      <c r="R499" s="21" t="s">
        <v>5440</v>
      </c>
      <c r="S499" s="21" t="s">
        <v>5803</v>
      </c>
    </row>
    <row r="500" spans="1:19" ht="28.8" x14ac:dyDescent="0.3">
      <c r="A500" s="12" t="s">
        <v>2037</v>
      </c>
      <c r="B500" s="19" t="s">
        <v>2054</v>
      </c>
      <c r="C500" s="19" t="s">
        <v>9</v>
      </c>
      <c r="D500" s="19" t="s">
        <v>2050</v>
      </c>
      <c r="E500" s="22" t="s">
        <v>2086</v>
      </c>
      <c r="F500" s="8"/>
      <c r="G500" s="8"/>
      <c r="H500" s="21" t="s">
        <v>2104</v>
      </c>
      <c r="I500" s="21" t="s">
        <v>2121</v>
      </c>
      <c r="J500" s="21" t="s">
        <v>2134</v>
      </c>
      <c r="K500" s="21" t="s">
        <v>2142</v>
      </c>
      <c r="L500" s="54" t="s">
        <v>3908</v>
      </c>
      <c r="M500" s="21" t="s">
        <v>2163</v>
      </c>
      <c r="N500" s="21" t="s">
        <v>2177</v>
      </c>
      <c r="O500" s="34" t="s">
        <v>2189</v>
      </c>
      <c r="P500" s="21" t="s">
        <v>2203</v>
      </c>
      <c r="Q500" s="21" t="s">
        <v>2216</v>
      </c>
      <c r="R500" s="21" t="s">
        <v>2225</v>
      </c>
      <c r="S500" s="21" t="s">
        <v>5794</v>
      </c>
    </row>
    <row r="501" spans="1:19" ht="28.8" x14ac:dyDescent="0.3">
      <c r="A501" s="12" t="s">
        <v>2037</v>
      </c>
      <c r="B501" s="19" t="s">
        <v>2054</v>
      </c>
      <c r="C501" s="19" t="s">
        <v>9</v>
      </c>
      <c r="D501" s="19" t="s">
        <v>2051</v>
      </c>
      <c r="E501" s="22" t="s">
        <v>2087</v>
      </c>
      <c r="F501" s="8"/>
      <c r="G501" s="8"/>
      <c r="H501" s="21" t="s">
        <v>2105</v>
      </c>
      <c r="I501" s="21" t="s">
        <v>2122</v>
      </c>
      <c r="J501" s="21" t="s">
        <v>2135</v>
      </c>
      <c r="K501" s="21" t="s">
        <v>2139</v>
      </c>
      <c r="L501" s="56" t="s">
        <v>6436</v>
      </c>
      <c r="M501" s="21" t="s">
        <v>2159</v>
      </c>
      <c r="N501" s="21" t="s">
        <v>2178</v>
      </c>
      <c r="O501" s="34" t="s">
        <v>2190</v>
      </c>
      <c r="P501" s="21" t="s">
        <v>2204</v>
      </c>
      <c r="Q501" s="21" t="s">
        <v>2213</v>
      </c>
      <c r="R501" s="21" t="s">
        <v>5439</v>
      </c>
      <c r="S501" s="21" t="s">
        <v>5795</v>
      </c>
    </row>
    <row r="502" spans="1:19" ht="28.8" x14ac:dyDescent="0.3">
      <c r="A502" s="12" t="s">
        <v>2037</v>
      </c>
      <c r="B502" s="19" t="s">
        <v>2054</v>
      </c>
      <c r="C502" s="19" t="s">
        <v>9</v>
      </c>
      <c r="D502" s="19" t="s">
        <v>2052</v>
      </c>
      <c r="E502" s="22" t="s">
        <v>2088</v>
      </c>
      <c r="F502" s="8"/>
      <c r="G502" s="8"/>
      <c r="H502" s="21" t="s">
        <v>2106</v>
      </c>
      <c r="I502" s="21" t="s">
        <v>2123</v>
      </c>
      <c r="J502" s="21" t="s">
        <v>2136</v>
      </c>
      <c r="K502" s="21" t="s">
        <v>6176</v>
      </c>
      <c r="L502" s="40" t="s">
        <v>5884</v>
      </c>
      <c r="M502" s="21" t="s">
        <v>2164</v>
      </c>
      <c r="N502" s="21" t="s">
        <v>2179</v>
      </c>
      <c r="O502" s="34" t="s">
        <v>2191</v>
      </c>
      <c r="P502" s="21" t="s">
        <v>2205</v>
      </c>
      <c r="Q502" s="21" t="s">
        <v>2217</v>
      </c>
      <c r="R502" s="21" t="s">
        <v>2226</v>
      </c>
      <c r="S502" s="21" t="s">
        <v>5804</v>
      </c>
    </row>
    <row r="503" spans="1:19" ht="28.8" x14ac:dyDescent="0.3">
      <c r="A503" s="12" t="s">
        <v>2037</v>
      </c>
      <c r="B503" s="19" t="s">
        <v>2054</v>
      </c>
      <c r="C503" s="19" t="s">
        <v>9</v>
      </c>
      <c r="D503" s="19" t="s">
        <v>2053</v>
      </c>
      <c r="E503" s="22" t="s">
        <v>2089</v>
      </c>
      <c r="F503" s="8"/>
      <c r="G503" s="8"/>
      <c r="H503" s="21" t="s">
        <v>2107</v>
      </c>
      <c r="I503" s="21" t="s">
        <v>2124</v>
      </c>
      <c r="J503" s="21" t="s">
        <v>3618</v>
      </c>
      <c r="K503" s="21" t="s">
        <v>2143</v>
      </c>
      <c r="L503" s="56" t="s">
        <v>6437</v>
      </c>
      <c r="M503" s="21" t="s">
        <v>5913</v>
      </c>
      <c r="N503" s="21" t="s">
        <v>2180</v>
      </c>
      <c r="O503" s="34" t="s">
        <v>2192</v>
      </c>
      <c r="P503" s="21" t="s">
        <v>2206</v>
      </c>
      <c r="Q503" s="21" t="s">
        <v>2218</v>
      </c>
      <c r="R503" s="21" t="s">
        <v>2227</v>
      </c>
      <c r="S503" s="21" t="s">
        <v>5805</v>
      </c>
    </row>
    <row r="504" spans="1:19" ht="28.8" x14ac:dyDescent="0.3">
      <c r="A504" s="12" t="s">
        <v>2037</v>
      </c>
      <c r="B504" s="19" t="s">
        <v>2055</v>
      </c>
      <c r="C504" s="19" t="s">
        <v>9</v>
      </c>
      <c r="D504" s="19" t="s">
        <v>2056</v>
      </c>
      <c r="E504" s="22" t="s">
        <v>2090</v>
      </c>
      <c r="F504" s="8"/>
      <c r="G504" s="8"/>
      <c r="H504" s="21" t="s">
        <v>2110</v>
      </c>
      <c r="I504" s="39" t="s">
        <v>3291</v>
      </c>
      <c r="J504" s="37" t="s">
        <v>3620</v>
      </c>
      <c r="K504" s="21" t="s">
        <v>6177</v>
      </c>
      <c r="L504" s="40" t="s">
        <v>3958</v>
      </c>
      <c r="M504" s="21" t="s">
        <v>4123</v>
      </c>
      <c r="N504" s="21" t="s">
        <v>6327</v>
      </c>
      <c r="O504" s="34" t="s">
        <v>4456</v>
      </c>
      <c r="P504" s="21" t="s">
        <v>4772</v>
      </c>
      <c r="Q504" s="21" t="s">
        <v>5089</v>
      </c>
      <c r="R504" s="21" t="s">
        <v>5441</v>
      </c>
      <c r="S504" s="21" t="s">
        <v>5806</v>
      </c>
    </row>
    <row r="505" spans="1:19" ht="28.8" x14ac:dyDescent="0.3">
      <c r="A505" s="12" t="s">
        <v>2037</v>
      </c>
      <c r="B505" s="19" t="s">
        <v>2055</v>
      </c>
      <c r="C505" s="19" t="s">
        <v>9</v>
      </c>
      <c r="D505" s="19" t="s">
        <v>2057</v>
      </c>
      <c r="E505" s="22" t="s">
        <v>2091</v>
      </c>
      <c r="F505" s="8"/>
      <c r="G505" s="8"/>
      <c r="H505" s="21" t="s">
        <v>2111</v>
      </c>
      <c r="I505" s="39" t="s">
        <v>3292</v>
      </c>
      <c r="J505" s="37" t="s">
        <v>3621</v>
      </c>
      <c r="K505" s="21" t="s">
        <v>6178</v>
      </c>
      <c r="L505" s="40" t="s">
        <v>3718</v>
      </c>
      <c r="M505" s="21" t="s">
        <v>4124</v>
      </c>
      <c r="N505" s="21" t="s">
        <v>6328</v>
      </c>
      <c r="O505" s="34" t="s">
        <v>4457</v>
      </c>
      <c r="P505" s="21" t="s">
        <v>2914</v>
      </c>
      <c r="Q505" s="21" t="s">
        <v>5090</v>
      </c>
      <c r="R505" s="21" t="s">
        <v>5442</v>
      </c>
      <c r="S505" s="21" t="s">
        <v>2228</v>
      </c>
    </row>
    <row r="506" spans="1:19" ht="28.8" x14ac:dyDescent="0.3">
      <c r="A506" s="12" t="s">
        <v>2037</v>
      </c>
      <c r="B506" s="19" t="s">
        <v>2055</v>
      </c>
      <c r="C506" s="19" t="s">
        <v>9</v>
      </c>
      <c r="D506" s="19" t="s">
        <v>10</v>
      </c>
      <c r="E506" s="22" t="s">
        <v>2092</v>
      </c>
      <c r="F506" s="8"/>
      <c r="G506" s="8"/>
      <c r="H506" s="21" t="s">
        <v>2112</v>
      </c>
      <c r="I506" s="39" t="s">
        <v>3293</v>
      </c>
      <c r="J506" s="37" t="s">
        <v>3622</v>
      </c>
      <c r="K506" s="21" t="s">
        <v>6179</v>
      </c>
      <c r="L506" s="40" t="s">
        <v>3959</v>
      </c>
      <c r="M506" s="21" t="s">
        <v>4125</v>
      </c>
      <c r="N506" s="21" t="s">
        <v>6329</v>
      </c>
      <c r="O506" s="34" t="s">
        <v>4458</v>
      </c>
      <c r="P506" s="21" t="s">
        <v>4773</v>
      </c>
      <c r="Q506" s="21" t="s">
        <v>5091</v>
      </c>
      <c r="R506" s="21" t="s">
        <v>5443</v>
      </c>
      <c r="S506" s="21" t="s">
        <v>5807</v>
      </c>
    </row>
    <row r="507" spans="1:19" s="16" customFormat="1" ht="28.8" x14ac:dyDescent="0.3">
      <c r="A507" s="19" t="s">
        <v>2229</v>
      </c>
      <c r="B507" s="19" t="s">
        <v>2230</v>
      </c>
      <c r="C507" s="19" t="s">
        <v>9</v>
      </c>
      <c r="D507" s="19" t="s">
        <v>2231</v>
      </c>
      <c r="E507" s="22" t="s">
        <v>2232</v>
      </c>
      <c r="F507" s="21"/>
      <c r="G507" s="21"/>
      <c r="H507" s="21" t="s">
        <v>2233</v>
      </c>
      <c r="I507" s="21" t="s">
        <v>3294</v>
      </c>
      <c r="J507" s="21" t="s">
        <v>3623</v>
      </c>
      <c r="K507" s="21" t="s">
        <v>6180</v>
      </c>
      <c r="L507" s="40" t="s">
        <v>3960</v>
      </c>
      <c r="M507" s="21" t="s">
        <v>2234</v>
      </c>
      <c r="N507" s="21" t="s">
        <v>2235</v>
      </c>
      <c r="O507" s="34" t="s">
        <v>4459</v>
      </c>
      <c r="P507" s="21" t="s">
        <v>4774</v>
      </c>
      <c r="Q507" s="21" t="s">
        <v>5092</v>
      </c>
      <c r="R507" s="21" t="s">
        <v>5444</v>
      </c>
      <c r="S507" s="21" t="s">
        <v>5808</v>
      </c>
    </row>
    <row r="508" spans="1:19" s="16" customFormat="1" ht="28.8" x14ac:dyDescent="0.3">
      <c r="A508" s="19" t="s">
        <v>2229</v>
      </c>
      <c r="B508" s="19" t="s">
        <v>2230</v>
      </c>
      <c r="C508" s="19" t="s">
        <v>9</v>
      </c>
      <c r="D508" s="19" t="s">
        <v>2236</v>
      </c>
      <c r="E508" s="22" t="s">
        <v>2237</v>
      </c>
      <c r="F508" s="21"/>
      <c r="G508" s="21"/>
      <c r="H508" s="21" t="s">
        <v>2238</v>
      </c>
      <c r="I508" s="21" t="s">
        <v>2239</v>
      </c>
      <c r="J508" s="21" t="s">
        <v>3624</v>
      </c>
      <c r="K508" s="21" t="s">
        <v>6181</v>
      </c>
      <c r="L508" s="40" t="s">
        <v>3961</v>
      </c>
      <c r="M508" s="21" t="s">
        <v>2240</v>
      </c>
      <c r="N508" s="21" t="s">
        <v>2241</v>
      </c>
      <c r="O508" s="34" t="s">
        <v>2240</v>
      </c>
      <c r="P508" s="21" t="s">
        <v>4775</v>
      </c>
      <c r="Q508" s="21" t="s">
        <v>5093</v>
      </c>
      <c r="R508" s="21" t="s">
        <v>5445</v>
      </c>
      <c r="S508" s="21" t="s">
        <v>5809</v>
      </c>
    </row>
    <row r="509" spans="1:19" s="16" customFormat="1" ht="28.8" x14ac:dyDescent="0.3">
      <c r="A509" s="19" t="s">
        <v>2229</v>
      </c>
      <c r="B509" s="19" t="s">
        <v>2230</v>
      </c>
      <c r="C509" s="19" t="s">
        <v>9</v>
      </c>
      <c r="D509" s="19" t="s">
        <v>2242</v>
      </c>
      <c r="E509" s="22" t="s">
        <v>2243</v>
      </c>
      <c r="F509" s="21"/>
      <c r="G509" s="21"/>
      <c r="H509" s="21" t="s">
        <v>2244</v>
      </c>
      <c r="I509" s="21" t="s">
        <v>2245</v>
      </c>
      <c r="J509" s="21" t="s">
        <v>3625</v>
      </c>
      <c r="K509" s="21" t="s">
        <v>6182</v>
      </c>
      <c r="L509" s="40" t="s">
        <v>3962</v>
      </c>
      <c r="M509" s="21" t="s">
        <v>2246</v>
      </c>
      <c r="N509" s="21" t="s">
        <v>2247</v>
      </c>
      <c r="O509" s="34" t="s">
        <v>4460</v>
      </c>
      <c r="P509" s="21" t="s">
        <v>4776</v>
      </c>
      <c r="Q509" s="21" t="s">
        <v>5094</v>
      </c>
      <c r="R509" s="21" t="s">
        <v>5446</v>
      </c>
      <c r="S509" s="21" t="s">
        <v>5810</v>
      </c>
    </row>
    <row r="510" spans="1:19" s="16" customFormat="1" ht="28.8" x14ac:dyDescent="0.3">
      <c r="A510" s="19" t="s">
        <v>2229</v>
      </c>
      <c r="B510" s="19" t="s">
        <v>2230</v>
      </c>
      <c r="C510" s="19" t="s">
        <v>9</v>
      </c>
      <c r="D510" s="19" t="s">
        <v>2248</v>
      </c>
      <c r="E510" s="22" t="s">
        <v>2249</v>
      </c>
      <c r="F510" s="21"/>
      <c r="G510" s="21"/>
      <c r="H510" s="21" t="s">
        <v>2250</v>
      </c>
      <c r="I510" s="21" t="s">
        <v>2251</v>
      </c>
      <c r="J510" s="21" t="s">
        <v>3626</v>
      </c>
      <c r="K510" s="21" t="s">
        <v>6183</v>
      </c>
      <c r="L510" s="40" t="s">
        <v>3963</v>
      </c>
      <c r="M510" s="21" t="s">
        <v>5914</v>
      </c>
      <c r="N510" s="21" t="s">
        <v>2252</v>
      </c>
      <c r="O510" s="34" t="s">
        <v>4461</v>
      </c>
      <c r="P510" s="21" t="s">
        <v>4777</v>
      </c>
      <c r="Q510" s="21" t="s">
        <v>5095</v>
      </c>
      <c r="R510" s="21" t="s">
        <v>5447</v>
      </c>
      <c r="S510" s="21" t="s">
        <v>5811</v>
      </c>
    </row>
    <row r="511" spans="1:19" s="16" customFormat="1" ht="28.8" x14ac:dyDescent="0.3">
      <c r="A511" s="19" t="s">
        <v>2229</v>
      </c>
      <c r="B511" s="19" t="s">
        <v>2230</v>
      </c>
      <c r="C511" s="19" t="s">
        <v>9</v>
      </c>
      <c r="D511" s="19" t="s">
        <v>2253</v>
      </c>
      <c r="E511" s="22" t="s">
        <v>2254</v>
      </c>
      <c r="F511" s="21"/>
      <c r="G511" s="21"/>
      <c r="H511" s="21" t="s">
        <v>2255</v>
      </c>
      <c r="I511" s="37" t="s">
        <v>3295</v>
      </c>
      <c r="J511" s="21" t="s">
        <v>3627</v>
      </c>
      <c r="K511" s="21" t="s">
        <v>6184</v>
      </c>
      <c r="L511" s="40" t="s">
        <v>3964</v>
      </c>
      <c r="M511" s="21" t="s">
        <v>5915</v>
      </c>
      <c r="N511" s="21" t="s">
        <v>2256</v>
      </c>
      <c r="O511" s="34" t="s">
        <v>4462</v>
      </c>
      <c r="P511" s="21" t="s">
        <v>4778</v>
      </c>
      <c r="Q511" s="21" t="s">
        <v>5096</v>
      </c>
      <c r="R511" s="21" t="s">
        <v>5448</v>
      </c>
      <c r="S511" s="21" t="s">
        <v>5812</v>
      </c>
    </row>
    <row r="512" spans="1:19" s="16" customFormat="1" ht="28.8" x14ac:dyDescent="0.3">
      <c r="A512" s="19" t="s">
        <v>2229</v>
      </c>
      <c r="B512" s="19" t="s">
        <v>2230</v>
      </c>
      <c r="C512" s="19" t="s">
        <v>9</v>
      </c>
      <c r="D512" s="19" t="s">
        <v>2257</v>
      </c>
      <c r="E512" s="22" t="s">
        <v>2258</v>
      </c>
      <c r="F512" s="21"/>
      <c r="G512" s="21"/>
      <c r="H512" s="21" t="s">
        <v>2259</v>
      </c>
      <c r="I512" s="21" t="s">
        <v>3296</v>
      </c>
      <c r="J512" s="21" t="s">
        <v>3628</v>
      </c>
      <c r="K512" s="21" t="s">
        <v>6185</v>
      </c>
      <c r="L512" s="40" t="s">
        <v>3965</v>
      </c>
      <c r="M512" s="21" t="s">
        <v>6414</v>
      </c>
      <c r="N512" s="21" t="s">
        <v>2260</v>
      </c>
      <c r="O512" s="34" t="s">
        <v>4463</v>
      </c>
      <c r="P512" s="21" t="s">
        <v>4779</v>
      </c>
      <c r="Q512" s="21" t="s">
        <v>5097</v>
      </c>
      <c r="R512" s="21" t="s">
        <v>5449</v>
      </c>
      <c r="S512" s="21" t="s">
        <v>5813</v>
      </c>
    </row>
    <row r="513" spans="1:19" s="16" customFormat="1" ht="28.8" x14ac:dyDescent="0.3">
      <c r="A513" s="19" t="s">
        <v>2229</v>
      </c>
      <c r="B513" s="19" t="s">
        <v>2230</v>
      </c>
      <c r="C513" s="19" t="s">
        <v>9</v>
      </c>
      <c r="D513" s="19" t="s">
        <v>2261</v>
      </c>
      <c r="E513" s="22" t="s">
        <v>2262</v>
      </c>
      <c r="F513" s="21"/>
      <c r="G513" s="21"/>
      <c r="H513" s="21" t="s">
        <v>2263</v>
      </c>
      <c r="I513" s="21" t="s">
        <v>2264</v>
      </c>
      <c r="J513" s="21" t="s">
        <v>2265</v>
      </c>
      <c r="K513" s="21" t="s">
        <v>2265</v>
      </c>
      <c r="L513" s="40" t="s">
        <v>3966</v>
      </c>
      <c r="M513" s="21" t="s">
        <v>2265</v>
      </c>
      <c r="N513" s="21" t="s">
        <v>2266</v>
      </c>
      <c r="O513" s="34" t="s">
        <v>4464</v>
      </c>
      <c r="P513" s="21" t="s">
        <v>4780</v>
      </c>
      <c r="Q513" s="21" t="s">
        <v>5098</v>
      </c>
      <c r="R513" s="21" t="s">
        <v>5450</v>
      </c>
      <c r="S513" s="21" t="s">
        <v>5814</v>
      </c>
    </row>
    <row r="514" spans="1:19" s="16" customFormat="1" ht="28.8" x14ac:dyDescent="0.3">
      <c r="A514" s="19" t="s">
        <v>2229</v>
      </c>
      <c r="B514" s="19" t="s">
        <v>2230</v>
      </c>
      <c r="C514" s="19" t="s">
        <v>9</v>
      </c>
      <c r="D514" s="19" t="s">
        <v>2267</v>
      </c>
      <c r="E514" s="22" t="s">
        <v>2268</v>
      </c>
      <c r="F514" s="21"/>
      <c r="G514" s="21"/>
      <c r="H514" s="21" t="s">
        <v>2269</v>
      </c>
      <c r="I514" s="21" t="s">
        <v>2270</v>
      </c>
      <c r="J514" s="21" t="s">
        <v>2270</v>
      </c>
      <c r="K514" s="21" t="s">
        <v>2271</v>
      </c>
      <c r="L514" s="40" t="s">
        <v>3967</v>
      </c>
      <c r="M514" s="21" t="s">
        <v>2271</v>
      </c>
      <c r="N514" s="21" t="s">
        <v>2272</v>
      </c>
      <c r="O514" s="34" t="s">
        <v>4465</v>
      </c>
      <c r="P514" s="21" t="s">
        <v>2270</v>
      </c>
      <c r="Q514" s="21" t="s">
        <v>5099</v>
      </c>
      <c r="R514" s="21" t="s">
        <v>5451</v>
      </c>
      <c r="S514" s="21" t="s">
        <v>5815</v>
      </c>
    </row>
    <row r="515" spans="1:19" s="16" customFormat="1" ht="28.8" x14ac:dyDescent="0.3">
      <c r="A515" s="19" t="s">
        <v>2229</v>
      </c>
      <c r="B515" s="19" t="s">
        <v>2230</v>
      </c>
      <c r="C515" s="19" t="s">
        <v>9</v>
      </c>
      <c r="D515" s="19" t="s">
        <v>2273</v>
      </c>
      <c r="E515" s="22" t="s">
        <v>2274</v>
      </c>
      <c r="F515" s="21"/>
      <c r="G515" s="21"/>
      <c r="H515" s="21" t="s">
        <v>2275</v>
      </c>
      <c r="I515" s="21" t="s">
        <v>2276</v>
      </c>
      <c r="J515" s="21" t="s">
        <v>3629</v>
      </c>
      <c r="K515" s="21" t="s">
        <v>6186</v>
      </c>
      <c r="L515" s="40" t="s">
        <v>3968</v>
      </c>
      <c r="M515" s="21" t="s">
        <v>2277</v>
      </c>
      <c r="N515" s="21" t="s">
        <v>2278</v>
      </c>
      <c r="O515" s="34" t="s">
        <v>4466</v>
      </c>
      <c r="P515" s="21" t="s">
        <v>4781</v>
      </c>
      <c r="Q515" s="21" t="s">
        <v>5100</v>
      </c>
      <c r="R515" s="21" t="s">
        <v>2277</v>
      </c>
      <c r="S515" s="21" t="s">
        <v>5816</v>
      </c>
    </row>
    <row r="516" spans="1:19" s="16" customFormat="1" ht="28.8" x14ac:dyDescent="0.3">
      <c r="A516" s="19" t="s">
        <v>2229</v>
      </c>
      <c r="B516" s="19" t="s">
        <v>2230</v>
      </c>
      <c r="C516" s="19" t="s">
        <v>9</v>
      </c>
      <c r="D516" s="19" t="s">
        <v>2279</v>
      </c>
      <c r="E516" s="22" t="s">
        <v>2280</v>
      </c>
      <c r="F516" s="21"/>
      <c r="G516" s="21"/>
      <c r="H516" s="21" t="s">
        <v>2281</v>
      </c>
      <c r="I516" s="21" t="s">
        <v>2282</v>
      </c>
      <c r="J516" s="21" t="s">
        <v>3630</v>
      </c>
      <c r="K516" s="21" t="s">
        <v>6187</v>
      </c>
      <c r="L516" s="40" t="s">
        <v>3969</v>
      </c>
      <c r="M516" s="21" t="s">
        <v>2283</v>
      </c>
      <c r="N516" s="21" t="s">
        <v>2284</v>
      </c>
      <c r="O516" s="34" t="s">
        <v>4467</v>
      </c>
      <c r="P516" s="21" t="s">
        <v>4782</v>
      </c>
      <c r="Q516" s="21" t="s">
        <v>5101</v>
      </c>
      <c r="R516" s="21" t="s">
        <v>5452</v>
      </c>
      <c r="S516" s="21" t="s">
        <v>5817</v>
      </c>
    </row>
    <row r="517" spans="1:19" s="16" customFormat="1" ht="28.8" x14ac:dyDescent="0.3">
      <c r="A517" s="19" t="s">
        <v>2229</v>
      </c>
      <c r="B517" s="19" t="s">
        <v>2230</v>
      </c>
      <c r="C517" s="19" t="s">
        <v>9</v>
      </c>
      <c r="D517" s="19" t="s">
        <v>2285</v>
      </c>
      <c r="E517" s="22" t="s">
        <v>2286</v>
      </c>
      <c r="F517" s="21"/>
      <c r="G517" s="21"/>
      <c r="H517" s="21" t="s">
        <v>2287</v>
      </c>
      <c r="I517" s="21" t="s">
        <v>2288</v>
      </c>
      <c r="J517" s="21" t="s">
        <v>3631</v>
      </c>
      <c r="K517" s="21" t="s">
        <v>6188</v>
      </c>
      <c r="L517" s="40" t="s">
        <v>3970</v>
      </c>
      <c r="M517" s="21" t="s">
        <v>2289</v>
      </c>
      <c r="N517" s="21" t="s">
        <v>2290</v>
      </c>
      <c r="O517" s="34" t="s">
        <v>4468</v>
      </c>
      <c r="P517" s="21" t="s">
        <v>4783</v>
      </c>
      <c r="Q517" s="21" t="s">
        <v>5102</v>
      </c>
      <c r="R517" s="21" t="s">
        <v>5453</v>
      </c>
      <c r="S517" s="21" t="s">
        <v>5818</v>
      </c>
    </row>
    <row r="518" spans="1:19" s="16" customFormat="1" ht="28.8" x14ac:dyDescent="0.3">
      <c r="A518" s="19" t="s">
        <v>2229</v>
      </c>
      <c r="B518" s="19" t="s">
        <v>2230</v>
      </c>
      <c r="C518" s="19" t="s">
        <v>9</v>
      </c>
      <c r="D518" s="19" t="s">
        <v>2291</v>
      </c>
      <c r="E518" s="22" t="s">
        <v>2292</v>
      </c>
      <c r="F518" s="21"/>
      <c r="G518" s="21"/>
      <c r="H518" s="21" t="s">
        <v>2293</v>
      </c>
      <c r="I518" s="21" t="s">
        <v>2294</v>
      </c>
      <c r="J518" s="21" t="s">
        <v>3632</v>
      </c>
      <c r="K518" s="21" t="s">
        <v>2294</v>
      </c>
      <c r="L518" s="40" t="s">
        <v>3971</v>
      </c>
      <c r="M518" s="21" t="s">
        <v>2295</v>
      </c>
      <c r="N518" s="21" t="s">
        <v>2296</v>
      </c>
      <c r="O518" s="34" t="s">
        <v>4469</v>
      </c>
      <c r="P518" s="21" t="s">
        <v>4784</v>
      </c>
      <c r="Q518" s="21" t="s">
        <v>5103</v>
      </c>
      <c r="R518" s="21" t="s">
        <v>5454</v>
      </c>
      <c r="S518" s="21" t="s">
        <v>5819</v>
      </c>
    </row>
    <row r="519" spans="1:19" s="16" customFormat="1" ht="28.8" x14ac:dyDescent="0.3">
      <c r="A519" s="19" t="s">
        <v>2229</v>
      </c>
      <c r="B519" s="19" t="s">
        <v>2230</v>
      </c>
      <c r="C519" s="19" t="s">
        <v>9</v>
      </c>
      <c r="D519" s="19" t="s">
        <v>2297</v>
      </c>
      <c r="E519" s="22" t="s">
        <v>2298</v>
      </c>
      <c r="F519" s="21"/>
      <c r="G519" s="21"/>
      <c r="H519" s="21" t="s">
        <v>2299</v>
      </c>
      <c r="I519" s="21" t="s">
        <v>2300</v>
      </c>
      <c r="J519" s="21" t="s">
        <v>3633</v>
      </c>
      <c r="K519" s="21" t="s">
        <v>6189</v>
      </c>
      <c r="L519" s="40" t="s">
        <v>3972</v>
      </c>
      <c r="M519" s="21" t="s">
        <v>2301</v>
      </c>
      <c r="N519" s="21" t="s">
        <v>2302</v>
      </c>
      <c r="O519" s="34" t="s">
        <v>4470</v>
      </c>
      <c r="P519" s="21" t="s">
        <v>4785</v>
      </c>
      <c r="Q519" s="21" t="s">
        <v>5104</v>
      </c>
      <c r="R519" s="21" t="s">
        <v>5455</v>
      </c>
      <c r="S519" s="21" t="s">
        <v>5820</v>
      </c>
    </row>
    <row r="520" spans="1:19" s="16" customFormat="1" ht="28.8" x14ac:dyDescent="0.3">
      <c r="A520" s="19" t="s">
        <v>2229</v>
      </c>
      <c r="B520" s="19" t="s">
        <v>2230</v>
      </c>
      <c r="C520" s="19" t="s">
        <v>9</v>
      </c>
      <c r="D520" s="19" t="s">
        <v>2303</v>
      </c>
      <c r="E520" s="22" t="s">
        <v>2304</v>
      </c>
      <c r="F520" s="21"/>
      <c r="G520" s="21"/>
      <c r="H520" s="21" t="s">
        <v>2305</v>
      </c>
      <c r="I520" s="21" t="s">
        <v>2306</v>
      </c>
      <c r="J520" s="21" t="s">
        <v>3634</v>
      </c>
      <c r="K520" s="21" t="s">
        <v>6190</v>
      </c>
      <c r="L520" s="40" t="s">
        <v>3973</v>
      </c>
      <c r="M520" s="21" t="s">
        <v>2307</v>
      </c>
      <c r="N520" s="21" t="s">
        <v>2308</v>
      </c>
      <c r="O520" s="34" t="s">
        <v>4471</v>
      </c>
      <c r="P520" s="21" t="s">
        <v>4786</v>
      </c>
      <c r="Q520" s="21" t="s">
        <v>5105</v>
      </c>
      <c r="R520" s="21" t="s">
        <v>5456</v>
      </c>
      <c r="S520" s="21" t="s">
        <v>5821</v>
      </c>
    </row>
    <row r="521" spans="1:19" s="16" customFormat="1" ht="28.8" x14ac:dyDescent="0.3">
      <c r="A521" s="19" t="s">
        <v>2229</v>
      </c>
      <c r="B521" s="19" t="s">
        <v>2230</v>
      </c>
      <c r="C521" s="19" t="s">
        <v>9</v>
      </c>
      <c r="D521" s="19" t="s">
        <v>2309</v>
      </c>
      <c r="E521" s="22" t="s">
        <v>2310</v>
      </c>
      <c r="F521" s="21"/>
      <c r="G521" s="21"/>
      <c r="H521" s="21" t="s">
        <v>2311</v>
      </c>
      <c r="I521" s="21" t="s">
        <v>2312</v>
      </c>
      <c r="J521" s="21" t="s">
        <v>3635</v>
      </c>
      <c r="K521" s="21" t="s">
        <v>6191</v>
      </c>
      <c r="L521" s="40" t="s">
        <v>3974</v>
      </c>
      <c r="M521" s="21" t="s">
        <v>2313</v>
      </c>
      <c r="N521" s="21" t="s">
        <v>2314</v>
      </c>
      <c r="O521" s="34" t="s">
        <v>4472</v>
      </c>
      <c r="P521" s="21" t="s">
        <v>4787</v>
      </c>
      <c r="Q521" s="21" t="s">
        <v>5106</v>
      </c>
      <c r="R521" s="21" t="s">
        <v>5457</v>
      </c>
      <c r="S521" s="21" t="s">
        <v>5822</v>
      </c>
    </row>
    <row r="522" spans="1:19" s="16" customFormat="1" ht="28.8" x14ac:dyDescent="0.3">
      <c r="A522" s="19" t="s">
        <v>2229</v>
      </c>
      <c r="B522" s="19" t="s">
        <v>2230</v>
      </c>
      <c r="C522" s="19" t="s">
        <v>9</v>
      </c>
      <c r="D522" s="19" t="s">
        <v>2315</v>
      </c>
      <c r="E522" s="22" t="s">
        <v>2316</v>
      </c>
      <c r="F522" s="21"/>
      <c r="G522" s="21"/>
      <c r="H522" s="21" t="s">
        <v>2317</v>
      </c>
      <c r="I522" s="37" t="s">
        <v>3297</v>
      </c>
      <c r="J522" s="21" t="s">
        <v>3636</v>
      </c>
      <c r="K522" s="21" t="s">
        <v>6192</v>
      </c>
      <c r="L522" s="40" t="s">
        <v>3975</v>
      </c>
      <c r="M522" s="21" t="s">
        <v>2318</v>
      </c>
      <c r="N522" s="21" t="s">
        <v>2319</v>
      </c>
      <c r="O522" s="34" t="s">
        <v>4473</v>
      </c>
      <c r="P522" s="21" t="s">
        <v>4788</v>
      </c>
      <c r="Q522" s="21" t="s">
        <v>5107</v>
      </c>
      <c r="R522" s="21" t="s">
        <v>5458</v>
      </c>
      <c r="S522" s="21" t="s">
        <v>5823</v>
      </c>
    </row>
    <row r="523" spans="1:19" s="16" customFormat="1" ht="28.8" x14ac:dyDescent="0.3">
      <c r="A523" s="19" t="s">
        <v>2229</v>
      </c>
      <c r="B523" s="19" t="s">
        <v>2230</v>
      </c>
      <c r="C523" s="19" t="s">
        <v>9</v>
      </c>
      <c r="D523" s="19" t="s">
        <v>2320</v>
      </c>
      <c r="E523" s="22" t="s">
        <v>2321</v>
      </c>
      <c r="F523" s="21"/>
      <c r="G523" s="21"/>
      <c r="H523" s="21" t="s">
        <v>2322</v>
      </c>
      <c r="I523" s="21" t="s">
        <v>2323</v>
      </c>
      <c r="J523" s="21" t="s">
        <v>3637</v>
      </c>
      <c r="K523" s="21" t="s">
        <v>6193</v>
      </c>
      <c r="L523" s="40" t="s">
        <v>3976</v>
      </c>
      <c r="M523" s="21" t="s">
        <v>2324</v>
      </c>
      <c r="N523" s="21" t="s">
        <v>2325</v>
      </c>
      <c r="O523" s="34" t="s">
        <v>4474</v>
      </c>
      <c r="P523" s="21" t="s">
        <v>4789</v>
      </c>
      <c r="Q523" s="21" t="s">
        <v>5108</v>
      </c>
      <c r="R523" s="21" t="s">
        <v>5459</v>
      </c>
      <c r="S523" s="21" t="s">
        <v>5824</v>
      </c>
    </row>
    <row r="524" spans="1:19" s="16" customFormat="1" ht="28.8" x14ac:dyDescent="0.3">
      <c r="A524" s="19" t="s">
        <v>2229</v>
      </c>
      <c r="B524" s="19" t="s">
        <v>2230</v>
      </c>
      <c r="C524" s="19" t="s">
        <v>9</v>
      </c>
      <c r="D524" s="19" t="s">
        <v>2326</v>
      </c>
      <c r="E524" s="22" t="s">
        <v>2327</v>
      </c>
      <c r="F524" s="21"/>
      <c r="G524" s="21"/>
      <c r="H524" s="21" t="s">
        <v>2328</v>
      </c>
      <c r="I524" s="21" t="s">
        <v>3298</v>
      </c>
      <c r="J524" s="21" t="s">
        <v>3638</v>
      </c>
      <c r="K524" s="21" t="s">
        <v>6194</v>
      </c>
      <c r="L524" s="40" t="s">
        <v>3977</v>
      </c>
      <c r="M524" s="21" t="s">
        <v>5916</v>
      </c>
      <c r="N524" s="21" t="s">
        <v>2329</v>
      </c>
      <c r="O524" s="34" t="s">
        <v>4475</v>
      </c>
      <c r="P524" s="21" t="s">
        <v>4790</v>
      </c>
      <c r="Q524" s="21" t="s">
        <v>5109</v>
      </c>
      <c r="R524" s="21" t="s">
        <v>5460</v>
      </c>
      <c r="S524" s="21" t="s">
        <v>5825</v>
      </c>
    </row>
    <row r="525" spans="1:19" s="16" customFormat="1" ht="28.8" x14ac:dyDescent="0.3">
      <c r="A525" s="19" t="s">
        <v>2229</v>
      </c>
      <c r="B525" s="19" t="s">
        <v>2230</v>
      </c>
      <c r="C525" s="19" t="s">
        <v>9</v>
      </c>
      <c r="D525" s="19" t="s">
        <v>2330</v>
      </c>
      <c r="E525" s="22" t="s">
        <v>2331</v>
      </c>
      <c r="F525" s="21"/>
      <c r="G525" s="21"/>
      <c r="H525" s="21" t="s">
        <v>2332</v>
      </c>
      <c r="I525" s="21" t="s">
        <v>3299</v>
      </c>
      <c r="J525" s="21" t="s">
        <v>3639</v>
      </c>
      <c r="K525" s="21" t="s">
        <v>6195</v>
      </c>
      <c r="L525" s="40" t="s">
        <v>3978</v>
      </c>
      <c r="M525" s="21" t="s">
        <v>2333</v>
      </c>
      <c r="N525" s="21" t="s">
        <v>2334</v>
      </c>
      <c r="O525" s="34" t="s">
        <v>4476</v>
      </c>
      <c r="P525" s="21" t="s">
        <v>3639</v>
      </c>
      <c r="Q525" s="21" t="s">
        <v>5110</v>
      </c>
      <c r="R525" s="21" t="s">
        <v>5461</v>
      </c>
      <c r="S525" s="21" t="s">
        <v>5826</v>
      </c>
    </row>
    <row r="526" spans="1:19" s="16" customFormat="1" ht="28.8" x14ac:dyDescent="0.3">
      <c r="A526" s="19" t="s">
        <v>2229</v>
      </c>
      <c r="B526" s="19" t="s">
        <v>2230</v>
      </c>
      <c r="C526" s="19" t="s">
        <v>9</v>
      </c>
      <c r="D526" s="19" t="s">
        <v>2335</v>
      </c>
      <c r="E526" s="22" t="s">
        <v>2336</v>
      </c>
      <c r="F526" s="21"/>
      <c r="G526" s="21"/>
      <c r="H526" s="21" t="s">
        <v>2337</v>
      </c>
      <c r="I526" s="21" t="s">
        <v>2338</v>
      </c>
      <c r="J526" s="21" t="s">
        <v>3640</v>
      </c>
      <c r="K526" s="21" t="s">
        <v>6196</v>
      </c>
      <c r="L526" s="40" t="s">
        <v>3979</v>
      </c>
      <c r="M526" s="21" t="s">
        <v>2339</v>
      </c>
      <c r="N526" s="21" t="s">
        <v>2340</v>
      </c>
      <c r="O526" s="34" t="s">
        <v>4477</v>
      </c>
      <c r="P526" s="21" t="s">
        <v>4791</v>
      </c>
      <c r="Q526" s="21" t="s">
        <v>5111</v>
      </c>
      <c r="R526" s="21" t="s">
        <v>5462</v>
      </c>
      <c r="S526" s="21" t="s">
        <v>5827</v>
      </c>
    </row>
    <row r="527" spans="1:19" s="16" customFormat="1" ht="28.8" x14ac:dyDescent="0.3">
      <c r="A527" s="19" t="s">
        <v>2229</v>
      </c>
      <c r="B527" s="19" t="s">
        <v>2230</v>
      </c>
      <c r="C527" s="19" t="s">
        <v>9</v>
      </c>
      <c r="D527" s="19" t="s">
        <v>2341</v>
      </c>
      <c r="E527" s="22" t="s">
        <v>2342</v>
      </c>
      <c r="F527" s="21"/>
      <c r="G527" s="21"/>
      <c r="H527" s="21" t="s">
        <v>2244</v>
      </c>
      <c r="I527" s="21" t="s">
        <v>2245</v>
      </c>
      <c r="J527" s="21" t="s">
        <v>3625</v>
      </c>
      <c r="K527" s="21" t="s">
        <v>6182</v>
      </c>
      <c r="L527" s="40" t="s">
        <v>3962</v>
      </c>
      <c r="M527" s="21" t="s">
        <v>2246</v>
      </c>
      <c r="N527" s="21" t="s">
        <v>2247</v>
      </c>
      <c r="O527" s="34" t="s">
        <v>4460</v>
      </c>
      <c r="P527" s="21" t="s">
        <v>4776</v>
      </c>
      <c r="Q527" s="21" t="s">
        <v>5094</v>
      </c>
      <c r="R527" s="21" t="s">
        <v>5446</v>
      </c>
      <c r="S527" s="21" t="s">
        <v>5810</v>
      </c>
    </row>
    <row r="528" spans="1:19" s="16" customFormat="1" ht="28.8" x14ac:dyDescent="0.3">
      <c r="A528" s="19" t="s">
        <v>2229</v>
      </c>
      <c r="B528" s="19" t="s">
        <v>2230</v>
      </c>
      <c r="C528" s="19" t="s">
        <v>9</v>
      </c>
      <c r="D528" s="19" t="s">
        <v>2343</v>
      </c>
      <c r="E528" s="22" t="s">
        <v>2344</v>
      </c>
      <c r="F528" s="21"/>
      <c r="G528" s="21"/>
      <c r="H528" s="21" t="s">
        <v>2345</v>
      </c>
      <c r="I528" s="21" t="s">
        <v>2306</v>
      </c>
      <c r="J528" s="21" t="s">
        <v>3634</v>
      </c>
      <c r="K528" s="21" t="s">
        <v>6190</v>
      </c>
      <c r="L528" s="40" t="s">
        <v>3980</v>
      </c>
      <c r="M528" s="21" t="s">
        <v>2307</v>
      </c>
      <c r="N528" s="21" t="s">
        <v>2308</v>
      </c>
      <c r="O528" s="34" t="s">
        <v>4471</v>
      </c>
      <c r="P528" s="21" t="s">
        <v>4792</v>
      </c>
      <c r="Q528" s="21" t="s">
        <v>5105</v>
      </c>
      <c r="R528" s="21" t="s">
        <v>5456</v>
      </c>
      <c r="S528" s="21" t="s">
        <v>5821</v>
      </c>
    </row>
    <row r="529" spans="1:19" s="16" customFormat="1" ht="28.8" x14ac:dyDescent="0.3">
      <c r="A529" s="19" t="s">
        <v>2229</v>
      </c>
      <c r="B529" s="19" t="s">
        <v>2230</v>
      </c>
      <c r="C529" s="19" t="s">
        <v>9</v>
      </c>
      <c r="D529" s="19" t="s">
        <v>2346</v>
      </c>
      <c r="E529" s="22" t="s">
        <v>2347</v>
      </c>
      <c r="F529" s="21"/>
      <c r="G529" s="21"/>
      <c r="H529" s="21" t="s">
        <v>2348</v>
      </c>
      <c r="I529" s="21" t="s">
        <v>2349</v>
      </c>
      <c r="J529" s="21" t="s">
        <v>3641</v>
      </c>
      <c r="K529" s="21" t="s">
        <v>6197</v>
      </c>
      <c r="L529" s="40" t="s">
        <v>3981</v>
      </c>
      <c r="M529" s="21" t="s">
        <v>2350</v>
      </c>
      <c r="N529" s="21" t="s">
        <v>2351</v>
      </c>
      <c r="O529" s="34" t="s">
        <v>4478</v>
      </c>
      <c r="P529" s="21" t="s">
        <v>4793</v>
      </c>
      <c r="Q529" s="21" t="s">
        <v>5112</v>
      </c>
      <c r="R529" s="21" t="s">
        <v>5463</v>
      </c>
      <c r="S529" s="21" t="s">
        <v>5828</v>
      </c>
    </row>
    <row r="530" spans="1:19" s="16" customFormat="1" ht="28.8" x14ac:dyDescent="0.3">
      <c r="A530" s="19" t="s">
        <v>2229</v>
      </c>
      <c r="B530" s="19" t="s">
        <v>2230</v>
      </c>
      <c r="C530" s="19" t="s">
        <v>9</v>
      </c>
      <c r="D530" s="19" t="s">
        <v>2352</v>
      </c>
      <c r="E530" s="22" t="s">
        <v>2353</v>
      </c>
      <c r="F530" s="21"/>
      <c r="G530" s="21"/>
      <c r="H530" s="21" t="s">
        <v>2332</v>
      </c>
      <c r="I530" s="21" t="s">
        <v>3299</v>
      </c>
      <c r="J530" s="21" t="s">
        <v>3639</v>
      </c>
      <c r="K530" s="21" t="s">
        <v>6195</v>
      </c>
      <c r="L530" s="40" t="s">
        <v>3978</v>
      </c>
      <c r="M530" s="21" t="s">
        <v>2333</v>
      </c>
      <c r="N530" s="21" t="s">
        <v>2334</v>
      </c>
      <c r="O530" s="34" t="s">
        <v>4476</v>
      </c>
      <c r="P530" s="21" t="s">
        <v>3639</v>
      </c>
      <c r="Q530" s="21" t="s">
        <v>5110</v>
      </c>
      <c r="R530" s="21" t="s">
        <v>5461</v>
      </c>
      <c r="S530" s="21" t="s">
        <v>5826</v>
      </c>
    </row>
    <row r="531" spans="1:19" s="16" customFormat="1" ht="28.8" x14ac:dyDescent="0.3">
      <c r="A531" s="19" t="s">
        <v>2229</v>
      </c>
      <c r="B531" s="19" t="s">
        <v>2230</v>
      </c>
      <c r="C531" s="19" t="s">
        <v>9</v>
      </c>
      <c r="D531" s="19" t="s">
        <v>2354</v>
      </c>
      <c r="E531" s="22" t="s">
        <v>2355</v>
      </c>
      <c r="F531" s="21"/>
      <c r="G531" s="21"/>
      <c r="H531" s="21" t="s">
        <v>2356</v>
      </c>
      <c r="I531" s="21" t="s">
        <v>2357</v>
      </c>
      <c r="J531" s="21" t="s">
        <v>3637</v>
      </c>
      <c r="K531" s="21" t="s">
        <v>6193</v>
      </c>
      <c r="L531" s="40" t="s">
        <v>3982</v>
      </c>
      <c r="M531" s="21" t="s">
        <v>2358</v>
      </c>
      <c r="N531" s="21" t="s">
        <v>2356</v>
      </c>
      <c r="O531" s="34" t="s">
        <v>4479</v>
      </c>
      <c r="P531" s="21" t="s">
        <v>4794</v>
      </c>
      <c r="Q531" s="21" t="s">
        <v>5113</v>
      </c>
      <c r="R531" s="21" t="s">
        <v>5464</v>
      </c>
      <c r="S531" s="21" t="s">
        <v>5824</v>
      </c>
    </row>
    <row r="532" spans="1:19" s="16" customFormat="1" ht="28.8" x14ac:dyDescent="0.3">
      <c r="A532" s="19" t="s">
        <v>2229</v>
      </c>
      <c r="B532" s="19" t="s">
        <v>2230</v>
      </c>
      <c r="C532" s="19" t="s">
        <v>9</v>
      </c>
      <c r="D532" s="19" t="s">
        <v>2359</v>
      </c>
      <c r="E532" s="22" t="s">
        <v>2360</v>
      </c>
      <c r="F532" s="21"/>
      <c r="G532" s="21"/>
      <c r="H532" s="21" t="s">
        <v>2361</v>
      </c>
      <c r="I532" s="21" t="s">
        <v>2362</v>
      </c>
      <c r="J532" s="21" t="s">
        <v>3642</v>
      </c>
      <c r="K532" s="21" t="s">
        <v>6198</v>
      </c>
      <c r="L532" s="40" t="s">
        <v>3983</v>
      </c>
      <c r="M532" s="21" t="s">
        <v>2363</v>
      </c>
      <c r="N532" s="21" t="s">
        <v>2364</v>
      </c>
      <c r="O532" s="34" t="s">
        <v>4480</v>
      </c>
      <c r="P532" s="21" t="s">
        <v>4795</v>
      </c>
      <c r="Q532" s="21" t="s">
        <v>5114</v>
      </c>
      <c r="R532" s="21" t="s">
        <v>5465</v>
      </c>
      <c r="S532" s="21" t="s">
        <v>5829</v>
      </c>
    </row>
    <row r="533" spans="1:19" s="16" customFormat="1" ht="28.8" x14ac:dyDescent="0.3">
      <c r="A533" s="19" t="s">
        <v>2229</v>
      </c>
      <c r="B533" s="19" t="s">
        <v>2230</v>
      </c>
      <c r="C533" s="19" t="s">
        <v>9</v>
      </c>
      <c r="D533" s="19" t="s">
        <v>2365</v>
      </c>
      <c r="E533" s="22" t="s">
        <v>2366</v>
      </c>
      <c r="F533" s="21"/>
      <c r="G533" s="21"/>
      <c r="H533" s="21" t="s">
        <v>2361</v>
      </c>
      <c r="I533" s="21" t="s">
        <v>2362</v>
      </c>
      <c r="J533" s="21" t="s">
        <v>3642</v>
      </c>
      <c r="K533" s="21" t="s">
        <v>6198</v>
      </c>
      <c r="L533" s="40" t="s">
        <v>3983</v>
      </c>
      <c r="M533" s="21" t="s">
        <v>2363</v>
      </c>
      <c r="N533" s="21" t="s">
        <v>2364</v>
      </c>
      <c r="O533" s="34" t="s">
        <v>4480</v>
      </c>
      <c r="P533" s="21" t="s">
        <v>4795</v>
      </c>
      <c r="Q533" s="21" t="s">
        <v>5114</v>
      </c>
      <c r="R533" s="21" t="s">
        <v>5465</v>
      </c>
      <c r="S533" s="21" t="s">
        <v>5829</v>
      </c>
    </row>
    <row r="534" spans="1:19" s="16" customFormat="1" ht="28.8" x14ac:dyDescent="0.3">
      <c r="A534" s="19" t="s">
        <v>2229</v>
      </c>
      <c r="B534" s="19" t="s">
        <v>2230</v>
      </c>
      <c r="C534" s="19" t="s">
        <v>9</v>
      </c>
      <c r="D534" s="19" t="s">
        <v>2367</v>
      </c>
      <c r="E534" s="22" t="s">
        <v>2368</v>
      </c>
      <c r="F534" s="21"/>
      <c r="G534" s="21"/>
      <c r="H534" s="21" t="s">
        <v>2369</v>
      </c>
      <c r="I534" s="21" t="s">
        <v>3300</v>
      </c>
      <c r="J534" s="21" t="s">
        <v>3643</v>
      </c>
      <c r="K534" s="21" t="s">
        <v>6199</v>
      </c>
      <c r="L534" s="40" t="s">
        <v>3984</v>
      </c>
      <c r="M534" s="21" t="s">
        <v>6415</v>
      </c>
      <c r="N534" s="21" t="s">
        <v>2370</v>
      </c>
      <c r="O534" s="34" t="s">
        <v>4481</v>
      </c>
      <c r="P534" s="48" t="s">
        <v>4796</v>
      </c>
      <c r="Q534" s="21" t="s">
        <v>5115</v>
      </c>
      <c r="R534" s="21" t="s">
        <v>5466</v>
      </c>
      <c r="S534" s="21" t="s">
        <v>5830</v>
      </c>
    </row>
    <row r="535" spans="1:19" s="17" customFormat="1" x14ac:dyDescent="0.3">
      <c r="A535" s="19" t="s">
        <v>2870</v>
      </c>
      <c r="B535" s="19" t="s">
        <v>2871</v>
      </c>
      <c r="C535" s="19" t="s">
        <v>9</v>
      </c>
      <c r="D535" s="19" t="s">
        <v>10</v>
      </c>
      <c r="E535" s="22" t="s">
        <v>2872</v>
      </c>
      <c r="F535" s="21"/>
      <c r="G535" s="21"/>
      <c r="H535" s="21" t="s">
        <v>265</v>
      </c>
      <c r="I535" s="21" t="s">
        <v>265</v>
      </c>
      <c r="J535" s="21" t="s">
        <v>265</v>
      </c>
      <c r="K535" s="21" t="s">
        <v>6028</v>
      </c>
      <c r="L535" s="40" t="s">
        <v>265</v>
      </c>
      <c r="M535" s="21" t="s">
        <v>265</v>
      </c>
      <c r="N535" s="21" t="s">
        <v>265</v>
      </c>
      <c r="O535" s="34" t="s">
        <v>265</v>
      </c>
      <c r="P535" s="21" t="s">
        <v>265</v>
      </c>
      <c r="Q535" s="21" t="s">
        <v>265</v>
      </c>
      <c r="R535" s="21" t="s">
        <v>265</v>
      </c>
      <c r="S535" s="21" t="s">
        <v>5562</v>
      </c>
    </row>
    <row r="536" spans="1:19" s="16" customFormat="1" x14ac:dyDescent="0.3">
      <c r="A536" s="19" t="s">
        <v>2371</v>
      </c>
      <c r="B536" s="19" t="s">
        <v>2372</v>
      </c>
      <c r="C536" s="19" t="s">
        <v>9</v>
      </c>
      <c r="D536" s="19" t="s">
        <v>10</v>
      </c>
      <c r="E536" s="22" t="s">
        <v>2373</v>
      </c>
      <c r="F536" s="21"/>
      <c r="G536" s="21"/>
      <c r="H536" s="21" t="s">
        <v>2374</v>
      </c>
      <c r="I536" s="37" t="s">
        <v>3301</v>
      </c>
      <c r="J536" s="21" t="s">
        <v>3644</v>
      </c>
      <c r="K536" s="21" t="s">
        <v>6200</v>
      </c>
      <c r="L536" s="40" t="s">
        <v>3985</v>
      </c>
      <c r="M536" s="21" t="s">
        <v>4126</v>
      </c>
      <c r="N536" s="21" t="s">
        <v>2375</v>
      </c>
      <c r="O536" s="34" t="s">
        <v>4482</v>
      </c>
      <c r="P536" s="21" t="s">
        <v>4797</v>
      </c>
      <c r="Q536" s="21" t="s">
        <v>5116</v>
      </c>
      <c r="R536" s="21" t="s">
        <v>5467</v>
      </c>
      <c r="S536" s="21" t="s">
        <v>5831</v>
      </c>
    </row>
    <row r="537" spans="1:19" s="16" customFormat="1" ht="28.8" x14ac:dyDescent="0.3">
      <c r="A537" s="19" t="s">
        <v>2371</v>
      </c>
      <c r="B537" s="19" t="s">
        <v>2372</v>
      </c>
      <c r="C537" s="19" t="s">
        <v>9</v>
      </c>
      <c r="D537" s="19" t="s">
        <v>20</v>
      </c>
      <c r="E537" s="22" t="s">
        <v>2376</v>
      </c>
      <c r="F537" s="21"/>
      <c r="G537" s="21"/>
      <c r="H537" s="21" t="s">
        <v>361</v>
      </c>
      <c r="I537" s="21" t="s">
        <v>470</v>
      </c>
      <c r="J537" s="21" t="s">
        <v>3423</v>
      </c>
      <c r="K537" s="21" t="s">
        <v>6027</v>
      </c>
      <c r="L537" s="40" t="s">
        <v>3770</v>
      </c>
      <c r="M537" s="21" t="s">
        <v>6370</v>
      </c>
      <c r="N537" s="21" t="s">
        <v>2486</v>
      </c>
      <c r="O537" s="34" t="s">
        <v>4233</v>
      </c>
      <c r="P537" s="21" t="s">
        <v>3423</v>
      </c>
      <c r="Q537" s="21" t="s">
        <v>4914</v>
      </c>
      <c r="R537" s="21" t="s">
        <v>5231</v>
      </c>
      <c r="S537" s="21" t="s">
        <v>5561</v>
      </c>
    </row>
    <row r="538" spans="1:19" s="16" customFormat="1" ht="28.8" x14ac:dyDescent="0.3">
      <c r="A538" s="19" t="s">
        <v>2371</v>
      </c>
      <c r="B538" s="19" t="s">
        <v>2372</v>
      </c>
      <c r="C538" s="19" t="s">
        <v>9</v>
      </c>
      <c r="D538" s="19" t="s">
        <v>12</v>
      </c>
      <c r="E538" s="22" t="s">
        <v>2377</v>
      </c>
      <c r="F538" s="21"/>
      <c r="G538" s="21"/>
      <c r="H538" s="21" t="s">
        <v>347</v>
      </c>
      <c r="I538" s="37" t="s">
        <v>15</v>
      </c>
      <c r="J538" s="21" t="s">
        <v>3355</v>
      </c>
      <c r="K538" s="21" t="s">
        <v>5959</v>
      </c>
      <c r="L538" s="40" t="s">
        <v>3680</v>
      </c>
      <c r="M538" s="21" t="s">
        <v>4023</v>
      </c>
      <c r="N538" s="21" t="s">
        <v>2378</v>
      </c>
      <c r="O538" s="34" t="s">
        <v>4151</v>
      </c>
      <c r="P538" s="21" t="s">
        <v>4515</v>
      </c>
      <c r="Q538" s="21" t="s">
        <v>4830</v>
      </c>
      <c r="R538" s="21" t="s">
        <v>5145</v>
      </c>
      <c r="S538" s="21" t="s">
        <v>5557</v>
      </c>
    </row>
    <row r="539" spans="1:19" s="16" customFormat="1" ht="28.8" x14ac:dyDescent="0.3">
      <c r="A539" s="19" t="s">
        <v>2371</v>
      </c>
      <c r="B539" s="19" t="s">
        <v>2372</v>
      </c>
      <c r="C539" s="19" t="s">
        <v>9</v>
      </c>
      <c r="D539" s="19" t="s">
        <v>2379</v>
      </c>
      <c r="E539" s="22" t="s">
        <v>2380</v>
      </c>
      <c r="F539" s="21" t="s">
        <v>2875</v>
      </c>
      <c r="G539" s="21"/>
      <c r="H539" s="21" t="s">
        <v>2381</v>
      </c>
      <c r="I539" s="21" t="s">
        <v>3302</v>
      </c>
      <c r="J539" s="21" t="s">
        <v>3645</v>
      </c>
      <c r="K539" s="21" t="s">
        <v>6201</v>
      </c>
      <c r="L539" s="40" t="s">
        <v>3986</v>
      </c>
      <c r="M539" s="21" t="s">
        <v>4127</v>
      </c>
      <c r="N539" s="21" t="s">
        <v>2382</v>
      </c>
      <c r="O539" s="34" t="s">
        <v>4483</v>
      </c>
      <c r="P539" s="21" t="s">
        <v>4798</v>
      </c>
      <c r="Q539" s="21" t="s">
        <v>5117</v>
      </c>
      <c r="R539" s="21" t="s">
        <v>5468</v>
      </c>
      <c r="S539" s="21" t="s">
        <v>5832</v>
      </c>
    </row>
    <row r="540" spans="1:19" s="16" customFormat="1" ht="28.8" x14ac:dyDescent="0.3">
      <c r="A540" s="19" t="s">
        <v>2371</v>
      </c>
      <c r="B540" s="19" t="s">
        <v>2372</v>
      </c>
      <c r="C540" s="19" t="s">
        <v>9</v>
      </c>
      <c r="D540" s="19" t="s">
        <v>2383</v>
      </c>
      <c r="E540" s="22" t="s">
        <v>2384</v>
      </c>
      <c r="F540" s="21" t="s">
        <v>2876</v>
      </c>
      <c r="G540" s="21"/>
      <c r="H540" s="21" t="s">
        <v>2385</v>
      </c>
      <c r="I540" s="21" t="s">
        <v>3303</v>
      </c>
      <c r="J540" s="21" t="s">
        <v>3646</v>
      </c>
      <c r="K540" s="21" t="s">
        <v>6202</v>
      </c>
      <c r="L540" s="40" t="s">
        <v>3987</v>
      </c>
      <c r="M540" s="21" t="s">
        <v>4128</v>
      </c>
      <c r="N540" s="21" t="s">
        <v>2386</v>
      </c>
      <c r="O540" s="34" t="s">
        <v>446</v>
      </c>
      <c r="P540" s="21" t="s">
        <v>4799</v>
      </c>
      <c r="Q540" s="21" t="s">
        <v>5118</v>
      </c>
      <c r="R540" s="21" t="s">
        <v>5469</v>
      </c>
      <c r="S540" s="21" t="s">
        <v>5833</v>
      </c>
    </row>
    <row r="541" spans="1:19" s="16" customFormat="1" ht="28.8" x14ac:dyDescent="0.3">
      <c r="A541" s="19" t="s">
        <v>2371</v>
      </c>
      <c r="B541" s="19" t="s">
        <v>2372</v>
      </c>
      <c r="C541" s="19" t="s">
        <v>9</v>
      </c>
      <c r="D541" s="19" t="s">
        <v>2387</v>
      </c>
      <c r="E541" s="22" t="s">
        <v>2388</v>
      </c>
      <c r="F541" s="21" t="s">
        <v>2877</v>
      </c>
      <c r="G541" s="21"/>
      <c r="H541" s="21" t="s">
        <v>2389</v>
      </c>
      <c r="I541" s="21" t="s">
        <v>3304</v>
      </c>
      <c r="J541" s="21" t="s">
        <v>3647</v>
      </c>
      <c r="K541" s="21" t="s">
        <v>6203</v>
      </c>
      <c r="L541" s="40" t="s">
        <v>3988</v>
      </c>
      <c r="M541" s="21" t="s">
        <v>4129</v>
      </c>
      <c r="N541" s="21" t="s">
        <v>6398</v>
      </c>
      <c r="O541" s="34" t="s">
        <v>4484</v>
      </c>
      <c r="P541" s="21" t="s">
        <v>4800</v>
      </c>
      <c r="Q541" s="21" t="s">
        <v>5119</v>
      </c>
      <c r="R541" s="21" t="s">
        <v>5470</v>
      </c>
      <c r="S541" s="21" t="s">
        <v>5834</v>
      </c>
    </row>
    <row r="542" spans="1:19" s="16" customFormat="1" ht="28.8" x14ac:dyDescent="0.3">
      <c r="A542" s="19" t="s">
        <v>2371</v>
      </c>
      <c r="B542" s="19" t="s">
        <v>2372</v>
      </c>
      <c r="C542" s="19" t="s">
        <v>9</v>
      </c>
      <c r="D542" s="19" t="s">
        <v>308</v>
      </c>
      <c r="E542" s="22" t="s">
        <v>2390</v>
      </c>
      <c r="F542" s="21"/>
      <c r="G542" s="21"/>
      <c r="H542" s="21" t="s">
        <v>321</v>
      </c>
      <c r="I542" s="21" t="s">
        <v>3203</v>
      </c>
      <c r="J542" s="21" t="s">
        <v>3413</v>
      </c>
      <c r="K542" s="21" t="s">
        <v>6017</v>
      </c>
      <c r="L542" s="40" t="s">
        <v>3989</v>
      </c>
      <c r="M542" s="21" t="s">
        <v>4075</v>
      </c>
      <c r="N542" s="21" t="s">
        <v>2391</v>
      </c>
      <c r="O542" s="34" t="s">
        <v>4485</v>
      </c>
      <c r="P542" s="21" t="s">
        <v>4581</v>
      </c>
      <c r="Q542" s="21" t="s">
        <v>4904</v>
      </c>
      <c r="R542" s="21" t="s">
        <v>5219</v>
      </c>
      <c r="S542" s="21" t="s">
        <v>5551</v>
      </c>
    </row>
    <row r="543" spans="1:19" s="16" customFormat="1" x14ac:dyDescent="0.3">
      <c r="A543" s="19" t="s">
        <v>2392</v>
      </c>
      <c r="B543" s="19" t="s">
        <v>2393</v>
      </c>
      <c r="C543" s="19" t="s">
        <v>9</v>
      </c>
      <c r="D543" s="19" t="s">
        <v>2394</v>
      </c>
      <c r="E543" s="22" t="s">
        <v>2395</v>
      </c>
      <c r="F543" s="21"/>
      <c r="G543" s="21"/>
      <c r="H543" s="21" t="s">
        <v>2396</v>
      </c>
      <c r="I543" s="21" t="s">
        <v>3305</v>
      </c>
      <c r="J543" s="21" t="s">
        <v>3648</v>
      </c>
      <c r="K543" s="21" t="s">
        <v>6204</v>
      </c>
      <c r="L543" s="40" t="s">
        <v>3990</v>
      </c>
      <c r="M543" s="21" t="s">
        <v>4130</v>
      </c>
      <c r="N543" s="21" t="s">
        <v>2396</v>
      </c>
      <c r="O543" s="34" t="s">
        <v>4486</v>
      </c>
      <c r="P543" s="21" t="s">
        <v>3648</v>
      </c>
      <c r="Q543" s="21" t="s">
        <v>5120</v>
      </c>
      <c r="R543" s="21" t="s">
        <v>5471</v>
      </c>
      <c r="S543" s="21" t="s">
        <v>5835</v>
      </c>
    </row>
    <row r="544" spans="1:19" s="16" customFormat="1" ht="28.8" x14ac:dyDescent="0.3">
      <c r="A544" s="19" t="s">
        <v>2392</v>
      </c>
      <c r="B544" s="19" t="s">
        <v>2393</v>
      </c>
      <c r="C544" s="19" t="s">
        <v>9</v>
      </c>
      <c r="D544" s="19" t="s">
        <v>10</v>
      </c>
      <c r="E544" s="22" t="s">
        <v>2397</v>
      </c>
      <c r="F544" s="21"/>
      <c r="G544" s="21"/>
      <c r="H544" s="21" t="s">
        <v>2398</v>
      </c>
      <c r="I544" s="21" t="s">
        <v>2398</v>
      </c>
      <c r="J544" s="21" t="s">
        <v>2398</v>
      </c>
      <c r="K544" s="21" t="s">
        <v>2398</v>
      </c>
      <c r="L544" s="40" t="s">
        <v>2398</v>
      </c>
      <c r="M544" s="21" t="s">
        <v>2398</v>
      </c>
      <c r="N544" s="21" t="s">
        <v>6330</v>
      </c>
      <c r="O544" s="21" t="s">
        <v>2398</v>
      </c>
      <c r="P544" s="21" t="s">
        <v>2398</v>
      </c>
      <c r="Q544" s="21" t="s">
        <v>2398</v>
      </c>
      <c r="R544" s="21" t="s">
        <v>2398</v>
      </c>
      <c r="S544" s="21" t="s">
        <v>2398</v>
      </c>
    </row>
    <row r="545" spans="1:19" s="16" customFormat="1" ht="28.8" x14ac:dyDescent="0.3">
      <c r="A545" s="19" t="s">
        <v>2392</v>
      </c>
      <c r="B545" s="19" t="s">
        <v>2393</v>
      </c>
      <c r="C545" s="19" t="s">
        <v>9</v>
      </c>
      <c r="D545" s="19" t="s">
        <v>2399</v>
      </c>
      <c r="E545" s="22" t="s">
        <v>2400</v>
      </c>
      <c r="F545" s="21"/>
      <c r="G545" s="21"/>
      <c r="H545" s="21" t="s">
        <v>2401</v>
      </c>
      <c r="I545" s="21" t="s">
        <v>3306</v>
      </c>
      <c r="J545" s="21" t="s">
        <v>3649</v>
      </c>
      <c r="K545" s="21" t="s">
        <v>6205</v>
      </c>
      <c r="L545" s="40" t="s">
        <v>3991</v>
      </c>
      <c r="M545" s="21" t="s">
        <v>4131</v>
      </c>
      <c r="N545" s="21" t="s">
        <v>6331</v>
      </c>
      <c r="O545" s="34" t="s">
        <v>4487</v>
      </c>
      <c r="P545" s="21" t="s">
        <v>4801</v>
      </c>
      <c r="Q545" s="21" t="s">
        <v>5121</v>
      </c>
      <c r="R545" s="21" t="s">
        <v>5472</v>
      </c>
      <c r="S545" s="21" t="s">
        <v>5836</v>
      </c>
    </row>
    <row r="546" spans="1:19" s="16" customFormat="1" ht="28.8" x14ac:dyDescent="0.3">
      <c r="A546" s="19" t="s">
        <v>2392</v>
      </c>
      <c r="B546" s="19" t="s">
        <v>2393</v>
      </c>
      <c r="C546" s="19" t="s">
        <v>9</v>
      </c>
      <c r="D546" s="19" t="s">
        <v>2402</v>
      </c>
      <c r="E546" s="22" t="s">
        <v>2403</v>
      </c>
      <c r="F546" s="21"/>
      <c r="G546" s="21"/>
      <c r="H546" s="21" t="s">
        <v>2404</v>
      </c>
      <c r="I546" s="21" t="s">
        <v>3307</v>
      </c>
      <c r="J546" s="21" t="s">
        <v>3650</v>
      </c>
      <c r="K546" s="21" t="s">
        <v>6206</v>
      </c>
      <c r="L546" s="40" t="s">
        <v>3992</v>
      </c>
      <c r="M546" s="21" t="s">
        <v>4132</v>
      </c>
      <c r="N546" s="21" t="s">
        <v>6332</v>
      </c>
      <c r="O546" s="34" t="s">
        <v>4487</v>
      </c>
      <c r="P546" s="21" t="s">
        <v>4802</v>
      </c>
      <c r="Q546" s="21" t="s">
        <v>5122</v>
      </c>
      <c r="R546" s="21" t="s">
        <v>5472</v>
      </c>
      <c r="S546" s="21" t="s">
        <v>5836</v>
      </c>
    </row>
    <row r="547" spans="1:19" s="16" customFormat="1" ht="28.8" x14ac:dyDescent="0.3">
      <c r="A547" s="19" t="s">
        <v>2392</v>
      </c>
      <c r="B547" s="19" t="s">
        <v>2393</v>
      </c>
      <c r="C547" s="19" t="s">
        <v>9</v>
      </c>
      <c r="D547" s="19" t="s">
        <v>2405</v>
      </c>
      <c r="E547" s="22" t="s">
        <v>2406</v>
      </c>
      <c r="F547" s="21"/>
      <c r="G547" s="21"/>
      <c r="H547" s="21" t="s">
        <v>2407</v>
      </c>
      <c r="I547" s="21" t="s">
        <v>3308</v>
      </c>
      <c r="J547" s="21" t="s">
        <v>3651</v>
      </c>
      <c r="K547" s="21" t="s">
        <v>6207</v>
      </c>
      <c r="L547" s="40" t="s">
        <v>3993</v>
      </c>
      <c r="M547" s="21" t="s">
        <v>6399</v>
      </c>
      <c r="N547" s="21" t="s">
        <v>6333</v>
      </c>
      <c r="O547" s="34" t="s">
        <v>4488</v>
      </c>
      <c r="P547" s="21" t="s">
        <v>4803</v>
      </c>
      <c r="Q547" s="21" t="s">
        <v>5123</v>
      </c>
      <c r="R547" s="21" t="s">
        <v>5473</v>
      </c>
      <c r="S547" s="21" t="s">
        <v>5837</v>
      </c>
    </row>
    <row r="548" spans="1:19" s="16" customFormat="1" ht="28.8" x14ac:dyDescent="0.3">
      <c r="A548" s="19" t="s">
        <v>2392</v>
      </c>
      <c r="B548" s="19" t="s">
        <v>2393</v>
      </c>
      <c r="C548" s="19" t="s">
        <v>9</v>
      </c>
      <c r="D548" s="19" t="s">
        <v>2408</v>
      </c>
      <c r="E548" s="22" t="s">
        <v>2409</v>
      </c>
      <c r="F548" s="21"/>
      <c r="G548" s="21"/>
      <c r="H548" s="21" t="s">
        <v>2410</v>
      </c>
      <c r="I548" s="21" t="s">
        <v>3309</v>
      </c>
      <c r="J548" s="21" t="s">
        <v>3652</v>
      </c>
      <c r="K548" s="21" t="s">
        <v>6208</v>
      </c>
      <c r="L548" s="40" t="s">
        <v>3994</v>
      </c>
      <c r="M548" s="21" t="s">
        <v>4133</v>
      </c>
      <c r="N548" s="21" t="s">
        <v>6334</v>
      </c>
      <c r="O548" s="34" t="s">
        <v>4489</v>
      </c>
      <c r="P548" s="21" t="s">
        <v>4804</v>
      </c>
      <c r="Q548" s="21" t="s">
        <v>5124</v>
      </c>
      <c r="R548" s="21" t="s">
        <v>5474</v>
      </c>
      <c r="S548" s="21" t="s">
        <v>5838</v>
      </c>
    </row>
    <row r="549" spans="1:19" s="16" customFormat="1" ht="28.8" x14ac:dyDescent="0.3">
      <c r="A549" s="19" t="s">
        <v>2392</v>
      </c>
      <c r="B549" s="19" t="s">
        <v>2393</v>
      </c>
      <c r="C549" s="19" t="s">
        <v>9</v>
      </c>
      <c r="D549" s="19" t="s">
        <v>2411</v>
      </c>
      <c r="E549" s="22" t="s">
        <v>2412</v>
      </c>
      <c r="F549" s="21"/>
      <c r="G549" s="21"/>
      <c r="H549" s="21" t="s">
        <v>2413</v>
      </c>
      <c r="I549" s="21" t="s">
        <v>3310</v>
      </c>
      <c r="J549" s="21" t="s">
        <v>3653</v>
      </c>
      <c r="K549" s="21" t="s">
        <v>6209</v>
      </c>
      <c r="L549" s="40" t="s">
        <v>3995</v>
      </c>
      <c r="M549" s="21" t="s">
        <v>4134</v>
      </c>
      <c r="N549" s="21" t="s">
        <v>6335</v>
      </c>
      <c r="O549" s="34" t="s">
        <v>4489</v>
      </c>
      <c r="P549" s="21" t="s">
        <v>4805</v>
      </c>
      <c r="Q549" s="21" t="s">
        <v>5125</v>
      </c>
      <c r="R549" s="21" t="s">
        <v>5474</v>
      </c>
      <c r="S549" s="21" t="s">
        <v>5838</v>
      </c>
    </row>
    <row r="550" spans="1:19" s="16" customFormat="1" ht="28.8" x14ac:dyDescent="0.3">
      <c r="A550" s="19" t="s">
        <v>2392</v>
      </c>
      <c r="B550" s="19" t="s">
        <v>2393</v>
      </c>
      <c r="C550" s="19" t="s">
        <v>9</v>
      </c>
      <c r="D550" s="19" t="s">
        <v>2414</v>
      </c>
      <c r="E550" s="22" t="s">
        <v>2415</v>
      </c>
      <c r="F550" s="21"/>
      <c r="G550" s="21"/>
      <c r="H550" s="21" t="s">
        <v>2416</v>
      </c>
      <c r="I550" s="21" t="s">
        <v>3311</v>
      </c>
      <c r="J550" s="21" t="s">
        <v>3654</v>
      </c>
      <c r="K550" s="21" t="s">
        <v>6210</v>
      </c>
      <c r="L550" s="40" t="s">
        <v>3996</v>
      </c>
      <c r="M550" s="21" t="s">
        <v>4135</v>
      </c>
      <c r="N550" s="21" t="s">
        <v>6336</v>
      </c>
      <c r="O550" s="34" t="s">
        <v>4490</v>
      </c>
      <c r="P550" s="21" t="s">
        <v>4806</v>
      </c>
      <c r="Q550" s="21" t="s">
        <v>5126</v>
      </c>
      <c r="R550" s="21" t="s">
        <v>5475</v>
      </c>
      <c r="S550" s="21" t="s">
        <v>5839</v>
      </c>
    </row>
    <row r="551" spans="1:19" s="16" customFormat="1" ht="28.8" x14ac:dyDescent="0.3">
      <c r="A551" s="19" t="s">
        <v>2392</v>
      </c>
      <c r="B551" s="19" t="s">
        <v>2393</v>
      </c>
      <c r="C551" s="19" t="s">
        <v>9</v>
      </c>
      <c r="D551" s="19" t="s">
        <v>2417</v>
      </c>
      <c r="E551" s="22" t="s">
        <v>2418</v>
      </c>
      <c r="F551" s="21"/>
      <c r="G551" s="21"/>
      <c r="H551" s="21" t="s">
        <v>2419</v>
      </c>
      <c r="I551" s="21" t="s">
        <v>3312</v>
      </c>
      <c r="J551" s="21" t="s">
        <v>3655</v>
      </c>
      <c r="K551" s="21" t="s">
        <v>6211</v>
      </c>
      <c r="L551" s="40" t="s">
        <v>3997</v>
      </c>
      <c r="M551" s="21" t="s">
        <v>4136</v>
      </c>
      <c r="N551" s="21" t="s">
        <v>6337</v>
      </c>
      <c r="O551" s="34" t="s">
        <v>4490</v>
      </c>
      <c r="P551" s="21" t="s">
        <v>4806</v>
      </c>
      <c r="Q551" s="21" t="s">
        <v>5126</v>
      </c>
      <c r="R551" s="21" t="s">
        <v>5475</v>
      </c>
      <c r="S551" s="21" t="s">
        <v>5839</v>
      </c>
    </row>
    <row r="552" spans="1:19" s="16" customFormat="1" x14ac:dyDescent="0.3">
      <c r="A552" s="19" t="s">
        <v>2392</v>
      </c>
      <c r="B552" s="19" t="s">
        <v>2393</v>
      </c>
      <c r="C552" s="19" t="s">
        <v>9</v>
      </c>
      <c r="D552" s="19" t="s">
        <v>1065</v>
      </c>
      <c r="E552" s="22" t="s">
        <v>2420</v>
      </c>
      <c r="F552" s="21"/>
      <c r="G552" s="21"/>
      <c r="H552" s="21" t="s">
        <v>2421</v>
      </c>
      <c r="I552" s="21" t="s">
        <v>3313</v>
      </c>
      <c r="J552" s="37" t="s">
        <v>3656</v>
      </c>
      <c r="K552" s="21" t="s">
        <v>6212</v>
      </c>
      <c r="L552" s="40" t="s">
        <v>3998</v>
      </c>
      <c r="M552" s="21" t="s">
        <v>4137</v>
      </c>
      <c r="N552" s="21" t="s">
        <v>6338</v>
      </c>
      <c r="O552" s="34" t="s">
        <v>4491</v>
      </c>
      <c r="P552" s="21" t="s">
        <v>4807</v>
      </c>
      <c r="Q552" s="21" t="s">
        <v>5127</v>
      </c>
      <c r="R552" s="21" t="s">
        <v>5476</v>
      </c>
      <c r="S552" s="21" t="s">
        <v>5840</v>
      </c>
    </row>
    <row r="553" spans="1:19" s="16" customFormat="1" ht="28.8" x14ac:dyDescent="0.3">
      <c r="A553" s="19" t="s">
        <v>2392</v>
      </c>
      <c r="B553" s="19" t="s">
        <v>2393</v>
      </c>
      <c r="C553" s="19" t="s">
        <v>9</v>
      </c>
      <c r="D553" s="19" t="s">
        <v>2422</v>
      </c>
      <c r="E553" s="22" t="s">
        <v>2423</v>
      </c>
      <c r="F553" s="21"/>
      <c r="G553" s="21"/>
      <c r="H553" s="21" t="s">
        <v>2424</v>
      </c>
      <c r="I553" s="21" t="s">
        <v>3314</v>
      </c>
      <c r="J553" s="37" t="s">
        <v>3657</v>
      </c>
      <c r="K553" s="21" t="s">
        <v>6213</v>
      </c>
      <c r="L553" s="40" t="s">
        <v>3999</v>
      </c>
      <c r="M553" s="21" t="s">
        <v>4138</v>
      </c>
      <c r="N553" s="21" t="s">
        <v>6339</v>
      </c>
      <c r="O553" s="34" t="s">
        <v>4491</v>
      </c>
      <c r="P553" s="21" t="s">
        <v>4808</v>
      </c>
      <c r="Q553" s="21" t="s">
        <v>5127</v>
      </c>
      <c r="R553" s="21" t="s">
        <v>5476</v>
      </c>
      <c r="S553" s="21" t="s">
        <v>5840</v>
      </c>
    </row>
    <row r="554" spans="1:19" s="16" customFormat="1" ht="28.8" x14ac:dyDescent="0.3">
      <c r="A554" s="19" t="s">
        <v>2392</v>
      </c>
      <c r="B554" s="19" t="s">
        <v>2393</v>
      </c>
      <c r="C554" s="19" t="s">
        <v>9</v>
      </c>
      <c r="D554" s="19" t="s">
        <v>2425</v>
      </c>
      <c r="E554" s="22" t="s">
        <v>2426</v>
      </c>
      <c r="F554" s="21"/>
      <c r="G554" s="21"/>
      <c r="H554" s="21" t="s">
        <v>2427</v>
      </c>
      <c r="I554" s="21" t="s">
        <v>3315</v>
      </c>
      <c r="J554" s="37" t="s">
        <v>3658</v>
      </c>
      <c r="K554" s="21" t="s">
        <v>6214</v>
      </c>
      <c r="L554" s="40" t="s">
        <v>4000</v>
      </c>
      <c r="M554" s="21" t="s">
        <v>4139</v>
      </c>
      <c r="N554" s="21" t="s">
        <v>6340</v>
      </c>
      <c r="O554" s="34" t="s">
        <v>4492</v>
      </c>
      <c r="P554" s="21" t="s">
        <v>4809</v>
      </c>
      <c r="Q554" s="21" t="s">
        <v>5128</v>
      </c>
      <c r="R554" s="21" t="s">
        <v>5477</v>
      </c>
      <c r="S554" s="21" t="s">
        <v>5841</v>
      </c>
    </row>
    <row r="555" spans="1:19" s="16" customFormat="1" ht="28.8" x14ac:dyDescent="0.3">
      <c r="A555" s="19" t="s">
        <v>2392</v>
      </c>
      <c r="B555" s="19" t="s">
        <v>2393</v>
      </c>
      <c r="C555" s="19" t="s">
        <v>9</v>
      </c>
      <c r="D555" s="19" t="s">
        <v>2428</v>
      </c>
      <c r="E555" s="22" t="s">
        <v>2429</v>
      </c>
      <c r="F555" s="21"/>
      <c r="G555" s="21"/>
      <c r="H555" s="21" t="s">
        <v>2430</v>
      </c>
      <c r="I555" s="21" t="s">
        <v>3316</v>
      </c>
      <c r="J555" s="37" t="s">
        <v>3659</v>
      </c>
      <c r="K555" s="21" t="s">
        <v>6215</v>
      </c>
      <c r="L555" s="40" t="s">
        <v>4001</v>
      </c>
      <c r="M555" s="21" t="s">
        <v>4140</v>
      </c>
      <c r="N555" s="21" t="s">
        <v>6341</v>
      </c>
      <c r="O555" s="34" t="s">
        <v>4493</v>
      </c>
      <c r="P555" s="21" t="s">
        <v>4810</v>
      </c>
      <c r="Q555" s="21" t="s">
        <v>5129</v>
      </c>
      <c r="R555" s="21" t="s">
        <v>5478</v>
      </c>
      <c r="S555" s="21" t="s">
        <v>5842</v>
      </c>
    </row>
    <row r="556" spans="1:19" s="16" customFormat="1" ht="28.8" x14ac:dyDescent="0.3">
      <c r="A556" s="19" t="s">
        <v>2392</v>
      </c>
      <c r="B556" s="19" t="s">
        <v>2393</v>
      </c>
      <c r="C556" s="19" t="s">
        <v>9</v>
      </c>
      <c r="D556" s="19" t="s">
        <v>2431</v>
      </c>
      <c r="E556" s="22" t="s">
        <v>2432</v>
      </c>
      <c r="F556" s="21"/>
      <c r="G556" s="21"/>
      <c r="H556" s="21" t="s">
        <v>2433</v>
      </c>
      <c r="I556" s="21" t="s">
        <v>3317</v>
      </c>
      <c r="J556" s="37" t="s">
        <v>3660</v>
      </c>
      <c r="K556" s="21" t="s">
        <v>6216</v>
      </c>
      <c r="L556" s="40" t="s">
        <v>4002</v>
      </c>
      <c r="M556" s="21" t="s">
        <v>4141</v>
      </c>
      <c r="N556" s="21" t="s">
        <v>6342</v>
      </c>
      <c r="O556" s="34" t="s">
        <v>4494</v>
      </c>
      <c r="P556" s="21" t="s">
        <v>4811</v>
      </c>
      <c r="Q556" s="21" t="s">
        <v>5130</v>
      </c>
      <c r="R556" s="21" t="s">
        <v>5479</v>
      </c>
      <c r="S556" s="21" t="s">
        <v>5843</v>
      </c>
    </row>
    <row r="557" spans="1:19" s="16" customFormat="1" ht="28.8" x14ac:dyDescent="0.3">
      <c r="A557" s="19" t="s">
        <v>2392</v>
      </c>
      <c r="B557" s="19" t="s">
        <v>2393</v>
      </c>
      <c r="C557" s="19" t="s">
        <v>9</v>
      </c>
      <c r="D557" s="19" t="s">
        <v>2434</v>
      </c>
      <c r="E557" s="22" t="s">
        <v>2435</v>
      </c>
      <c r="F557" s="21"/>
      <c r="G557" s="21"/>
      <c r="H557" s="21" t="s">
        <v>2436</v>
      </c>
      <c r="I557" s="21" t="s">
        <v>3318</v>
      </c>
      <c r="J557" s="37" t="s">
        <v>3661</v>
      </c>
      <c r="K557" s="21" t="s">
        <v>6217</v>
      </c>
      <c r="L557" s="40" t="s">
        <v>4003</v>
      </c>
      <c r="M557" s="21" t="s">
        <v>6416</v>
      </c>
      <c r="N557" s="21" t="s">
        <v>6343</v>
      </c>
      <c r="O557" s="34" t="s">
        <v>4495</v>
      </c>
      <c r="P557" s="21" t="s">
        <v>4812</v>
      </c>
      <c r="Q557" s="21" t="s">
        <v>5131</v>
      </c>
      <c r="R557" s="21" t="s">
        <v>5480</v>
      </c>
      <c r="S557" s="21" t="s">
        <v>5844</v>
      </c>
    </row>
    <row r="558" spans="1:19" s="16" customFormat="1" ht="28.8" x14ac:dyDescent="0.3">
      <c r="A558" s="19" t="s">
        <v>2392</v>
      </c>
      <c r="B558" s="19" t="s">
        <v>2393</v>
      </c>
      <c r="C558" s="19" t="s">
        <v>9</v>
      </c>
      <c r="D558" s="19" t="s">
        <v>2437</v>
      </c>
      <c r="E558" s="22" t="s">
        <v>2438</v>
      </c>
      <c r="F558" s="21"/>
      <c r="G558" s="21"/>
      <c r="H558" s="21" t="s">
        <v>347</v>
      </c>
      <c r="I558" s="21" t="s">
        <v>15</v>
      </c>
      <c r="J558" s="37" t="s">
        <v>3355</v>
      </c>
      <c r="K558" s="21" t="s">
        <v>5959</v>
      </c>
      <c r="L558" s="40" t="s">
        <v>3680</v>
      </c>
      <c r="M558" s="21" t="s">
        <v>4023</v>
      </c>
      <c r="N558" s="21" t="s">
        <v>364</v>
      </c>
      <c r="O558" s="34" t="s">
        <v>4151</v>
      </c>
      <c r="P558" s="21" t="s">
        <v>4515</v>
      </c>
      <c r="Q558" s="21" t="s">
        <v>4830</v>
      </c>
      <c r="R558" s="21" t="s">
        <v>5226</v>
      </c>
      <c r="S558" s="21" t="s">
        <v>5557</v>
      </c>
    </row>
    <row r="559" spans="1:19" s="16" customFormat="1" ht="28.8" x14ac:dyDescent="0.3">
      <c r="A559" s="19" t="s">
        <v>2392</v>
      </c>
      <c r="B559" s="19" t="s">
        <v>2393</v>
      </c>
      <c r="C559" s="19" t="s">
        <v>9</v>
      </c>
      <c r="D559" s="19" t="s">
        <v>2439</v>
      </c>
      <c r="E559" s="22" t="s">
        <v>2440</v>
      </c>
      <c r="F559" s="21"/>
      <c r="G559" s="21"/>
      <c r="H559" s="21" t="s">
        <v>406</v>
      </c>
      <c r="I559" s="21" t="s">
        <v>406</v>
      </c>
      <c r="J559" s="21" t="s">
        <v>2920</v>
      </c>
      <c r="K559" s="21" t="s">
        <v>2921</v>
      </c>
      <c r="L559" s="40" t="s">
        <v>4004</v>
      </c>
      <c r="M559" s="21" t="s">
        <v>430</v>
      </c>
      <c r="N559" s="21" t="s">
        <v>441</v>
      </c>
      <c r="O559" s="34" t="s">
        <v>4236</v>
      </c>
      <c r="P559" s="21" t="s">
        <v>2923</v>
      </c>
      <c r="Q559" s="21" t="s">
        <v>2924</v>
      </c>
      <c r="R559" s="21" t="s">
        <v>406</v>
      </c>
      <c r="S559" s="21" t="s">
        <v>5564</v>
      </c>
    </row>
    <row r="560" spans="1:19" s="16" customFormat="1" ht="28.8" x14ac:dyDescent="0.3">
      <c r="A560" s="19" t="s">
        <v>2392</v>
      </c>
      <c r="B560" s="19" t="s">
        <v>2393</v>
      </c>
      <c r="C560" s="19" t="s">
        <v>9</v>
      </c>
      <c r="D560" s="19" t="s">
        <v>2441</v>
      </c>
      <c r="E560" s="22" t="s">
        <v>2442</v>
      </c>
      <c r="F560" s="21"/>
      <c r="G560" s="21"/>
      <c r="H560" s="21" t="s">
        <v>407</v>
      </c>
      <c r="I560" s="21" t="s">
        <v>407</v>
      </c>
      <c r="J560" s="21" t="s">
        <v>431</v>
      </c>
      <c r="K560" s="21" t="s">
        <v>2925</v>
      </c>
      <c r="L560" s="40" t="s">
        <v>4005</v>
      </c>
      <c r="M560" s="21" t="s">
        <v>431</v>
      </c>
      <c r="N560" s="21" t="s">
        <v>442</v>
      </c>
      <c r="O560" s="35" t="s">
        <v>4237</v>
      </c>
      <c r="P560" s="21" t="s">
        <v>2926</v>
      </c>
      <c r="Q560" s="21" t="s">
        <v>2927</v>
      </c>
      <c r="R560" s="21" t="s">
        <v>2928</v>
      </c>
      <c r="S560" s="21" t="s">
        <v>5565</v>
      </c>
    </row>
    <row r="561" spans="1:19" s="16" customFormat="1" ht="28.8" x14ac:dyDescent="0.3">
      <c r="A561" s="19" t="s">
        <v>2392</v>
      </c>
      <c r="B561" s="19" t="s">
        <v>2393</v>
      </c>
      <c r="C561" s="19" t="s">
        <v>9</v>
      </c>
      <c r="D561" s="19" t="s">
        <v>2443</v>
      </c>
      <c r="E561" s="22" t="s">
        <v>2444</v>
      </c>
      <c r="F561" s="21"/>
      <c r="G561" s="21"/>
      <c r="H561" s="21" t="s">
        <v>411</v>
      </c>
      <c r="I561" s="21" t="s">
        <v>411</v>
      </c>
      <c r="J561" s="21" t="s">
        <v>2939</v>
      </c>
      <c r="K561" s="21" t="s">
        <v>2940</v>
      </c>
      <c r="L561" s="40" t="s">
        <v>2941</v>
      </c>
      <c r="M561" s="21" t="s">
        <v>4142</v>
      </c>
      <c r="N561" s="21" t="s">
        <v>444</v>
      </c>
      <c r="O561" s="35" t="s">
        <v>4241</v>
      </c>
      <c r="P561" s="21" t="s">
        <v>4591</v>
      </c>
      <c r="Q561" s="21" t="s">
        <v>2942</v>
      </c>
      <c r="R561" s="21" t="s">
        <v>5481</v>
      </c>
      <c r="S561" s="21" t="s">
        <v>5566</v>
      </c>
    </row>
    <row r="562" spans="1:19" s="16" customFormat="1" ht="28.8" x14ac:dyDescent="0.3">
      <c r="A562" s="19" t="s">
        <v>2392</v>
      </c>
      <c r="B562" s="19" t="s">
        <v>2393</v>
      </c>
      <c r="C562" s="19" t="s">
        <v>9</v>
      </c>
      <c r="D562" s="19" t="s">
        <v>2445</v>
      </c>
      <c r="E562" s="22" t="s">
        <v>2446</v>
      </c>
      <c r="F562" s="21"/>
      <c r="G562" s="21"/>
      <c r="H562" s="21" t="s">
        <v>412</v>
      </c>
      <c r="I562" s="21" t="s">
        <v>3319</v>
      </c>
      <c r="J562" s="21" t="s">
        <v>413</v>
      </c>
      <c r="K562" s="21" t="s">
        <v>2944</v>
      </c>
      <c r="L562" s="40" t="s">
        <v>4006</v>
      </c>
      <c r="M562" s="21" t="s">
        <v>413</v>
      </c>
      <c r="N562" s="21" t="s">
        <v>445</v>
      </c>
      <c r="O562" s="35" t="s">
        <v>4242</v>
      </c>
      <c r="P562" s="21" t="s">
        <v>2945</v>
      </c>
      <c r="Q562" s="21" t="s">
        <v>2946</v>
      </c>
      <c r="R562" s="21" t="s">
        <v>5482</v>
      </c>
      <c r="S562" s="21" t="s">
        <v>5567</v>
      </c>
    </row>
    <row r="563" spans="1:19" s="16" customFormat="1" ht="28.8" x14ac:dyDescent="0.3">
      <c r="A563" s="19" t="s">
        <v>2392</v>
      </c>
      <c r="B563" s="19" t="s">
        <v>2393</v>
      </c>
      <c r="C563" s="19" t="s">
        <v>9</v>
      </c>
      <c r="D563" s="19" t="s">
        <v>2447</v>
      </c>
      <c r="E563" s="22" t="s">
        <v>2448</v>
      </c>
      <c r="F563" s="21"/>
      <c r="G563" s="21"/>
      <c r="H563" s="21" t="s">
        <v>413</v>
      </c>
      <c r="I563" s="21" t="s">
        <v>3320</v>
      </c>
      <c r="J563" s="21" t="s">
        <v>2948</v>
      </c>
      <c r="K563" s="21" t="s">
        <v>2949</v>
      </c>
      <c r="L563" s="40" t="s">
        <v>4007</v>
      </c>
      <c r="M563" s="21" t="s">
        <v>438</v>
      </c>
      <c r="N563" s="21" t="s">
        <v>446</v>
      </c>
      <c r="O563" s="35" t="s">
        <v>4243</v>
      </c>
      <c r="P563" s="21" t="s">
        <v>2951</v>
      </c>
      <c r="Q563" s="21" t="s">
        <v>2952</v>
      </c>
      <c r="R563" s="21" t="s">
        <v>2953</v>
      </c>
      <c r="S563" s="21" t="s">
        <v>5568</v>
      </c>
    </row>
    <row r="564" spans="1:19" s="16" customFormat="1" ht="28.8" x14ac:dyDescent="0.3">
      <c r="A564" s="19" t="s">
        <v>2392</v>
      </c>
      <c r="B564" s="19" t="s">
        <v>2393</v>
      </c>
      <c r="C564" s="19" t="s">
        <v>9</v>
      </c>
      <c r="D564" s="19" t="s">
        <v>2449</v>
      </c>
      <c r="E564" s="22" t="s">
        <v>2450</v>
      </c>
      <c r="F564" s="21"/>
      <c r="G564" s="21"/>
      <c r="H564" s="21" t="s">
        <v>414</v>
      </c>
      <c r="I564" s="21" t="s">
        <v>3321</v>
      </c>
      <c r="J564" s="21" t="s">
        <v>435</v>
      </c>
      <c r="K564" s="21" t="s">
        <v>2954</v>
      </c>
      <c r="L564" s="40" t="s">
        <v>4008</v>
      </c>
      <c r="M564" s="21" t="s">
        <v>435</v>
      </c>
      <c r="N564" s="21" t="s">
        <v>447</v>
      </c>
      <c r="O564" s="35" t="s">
        <v>4244</v>
      </c>
      <c r="P564" s="21" t="s">
        <v>2955</v>
      </c>
      <c r="Q564" s="21" t="s">
        <v>2956</v>
      </c>
      <c r="R564" s="21" t="s">
        <v>2957</v>
      </c>
      <c r="S564" s="21" t="s">
        <v>5569</v>
      </c>
    </row>
    <row r="565" spans="1:19" s="16" customFormat="1" ht="28.8" x14ac:dyDescent="0.3">
      <c r="A565" s="19" t="s">
        <v>2392</v>
      </c>
      <c r="B565" s="19" t="s">
        <v>2393</v>
      </c>
      <c r="C565" s="19" t="s">
        <v>9</v>
      </c>
      <c r="D565" s="19" t="s">
        <v>2451</v>
      </c>
      <c r="E565" s="22" t="s">
        <v>2452</v>
      </c>
      <c r="F565" s="21"/>
      <c r="G565" s="21"/>
      <c r="H565" s="21" t="s">
        <v>415</v>
      </c>
      <c r="I565" s="21" t="s">
        <v>3322</v>
      </c>
      <c r="J565" s="21" t="s">
        <v>415</v>
      </c>
      <c r="K565" s="21" t="s">
        <v>2958</v>
      </c>
      <c r="L565" s="40" t="s">
        <v>2959</v>
      </c>
      <c r="M565" s="21" t="s">
        <v>439</v>
      </c>
      <c r="N565" s="21" t="s">
        <v>448</v>
      </c>
      <c r="O565" s="35" t="s">
        <v>4245</v>
      </c>
      <c r="P565" s="21" t="s">
        <v>2960</v>
      </c>
      <c r="Q565" s="21" t="s">
        <v>2961</v>
      </c>
      <c r="R565" s="21" t="s">
        <v>2962</v>
      </c>
      <c r="S565" s="21" t="s">
        <v>5570</v>
      </c>
    </row>
    <row r="566" spans="1:19" s="16" customFormat="1" ht="28.8" x14ac:dyDescent="0.3">
      <c r="A566" s="19" t="s">
        <v>2392</v>
      </c>
      <c r="B566" s="19" t="s">
        <v>2393</v>
      </c>
      <c r="C566" s="19" t="s">
        <v>9</v>
      </c>
      <c r="D566" s="19" t="s">
        <v>2453</v>
      </c>
      <c r="E566" s="22" t="s">
        <v>2454</v>
      </c>
      <c r="F566" s="21"/>
      <c r="G566" s="21"/>
      <c r="H566" s="21" t="s">
        <v>2455</v>
      </c>
      <c r="I566" s="21" t="s">
        <v>3323</v>
      </c>
      <c r="J566" s="21" t="s">
        <v>3662</v>
      </c>
      <c r="K566" s="21" t="s">
        <v>6218</v>
      </c>
      <c r="L566" s="40" t="s">
        <v>3680</v>
      </c>
      <c r="M566" s="21" t="s">
        <v>4143</v>
      </c>
      <c r="N566" s="21" t="s">
        <v>6344</v>
      </c>
      <c r="O566" s="35" t="s">
        <v>4496</v>
      </c>
      <c r="P566" s="21" t="s">
        <v>4813</v>
      </c>
      <c r="Q566" s="21" t="s">
        <v>5132</v>
      </c>
      <c r="R566" s="21" t="s">
        <v>5483</v>
      </c>
      <c r="S566" s="21" t="s">
        <v>5845</v>
      </c>
    </row>
    <row r="567" spans="1:19" s="16" customFormat="1" x14ac:dyDescent="0.3">
      <c r="A567" s="19" t="s">
        <v>2456</v>
      </c>
      <c r="B567" s="19" t="s">
        <v>2457</v>
      </c>
      <c r="C567" s="19" t="s">
        <v>9</v>
      </c>
      <c r="D567" s="19" t="s">
        <v>10</v>
      </c>
      <c r="E567" s="22" t="s">
        <v>2458</v>
      </c>
      <c r="F567" s="21" t="s">
        <v>2904</v>
      </c>
      <c r="G567" s="21"/>
      <c r="H567" s="21" t="s">
        <v>265</v>
      </c>
      <c r="I567" s="21" t="s">
        <v>265</v>
      </c>
      <c r="J567" s="21" t="s">
        <v>265</v>
      </c>
      <c r="K567" s="21" t="s">
        <v>265</v>
      </c>
      <c r="L567" s="40" t="s">
        <v>265</v>
      </c>
      <c r="M567" s="21" t="s">
        <v>265</v>
      </c>
      <c r="N567" s="21" t="s">
        <v>265</v>
      </c>
      <c r="O567" s="34" t="s">
        <v>265</v>
      </c>
      <c r="P567" s="21" t="s">
        <v>265</v>
      </c>
      <c r="Q567" s="21" t="s">
        <v>265</v>
      </c>
      <c r="R567" s="21" t="s">
        <v>265</v>
      </c>
      <c r="S567" s="21" t="s">
        <v>265</v>
      </c>
    </row>
    <row r="568" spans="1:19" s="16" customFormat="1" ht="15" x14ac:dyDescent="0.3">
      <c r="A568" s="19" t="s">
        <v>2459</v>
      </c>
      <c r="B568" s="19" t="s">
        <v>2460</v>
      </c>
      <c r="C568" s="19" t="s">
        <v>9</v>
      </c>
      <c r="D568" s="19" t="s">
        <v>10</v>
      </c>
      <c r="E568" s="22" t="s">
        <v>2461</v>
      </c>
      <c r="F568" s="21"/>
      <c r="G568" s="21"/>
      <c r="H568" s="21" t="s">
        <v>348</v>
      </c>
      <c r="I568" s="37" t="s">
        <v>3324</v>
      </c>
      <c r="J568" s="21" t="s">
        <v>3663</v>
      </c>
      <c r="K568" s="21" t="s">
        <v>6023</v>
      </c>
      <c r="L568" s="40" t="s">
        <v>4009</v>
      </c>
      <c r="M568" s="21" t="s">
        <v>4081</v>
      </c>
      <c r="N568" s="21" t="s">
        <v>6289</v>
      </c>
      <c r="O568" s="34" t="s">
        <v>4229</v>
      </c>
      <c r="P568" s="21" t="s">
        <v>4814</v>
      </c>
      <c r="Q568" s="21" t="s">
        <v>4910</v>
      </c>
      <c r="R568" s="21" t="s">
        <v>5227</v>
      </c>
      <c r="S568" s="51" t="s">
        <v>5941</v>
      </c>
    </row>
    <row r="569" spans="1:19" s="16" customFormat="1" x14ac:dyDescent="0.3">
      <c r="A569" s="19" t="s">
        <v>2459</v>
      </c>
      <c r="B569" s="19" t="s">
        <v>2460</v>
      </c>
      <c r="C569" s="19" t="s">
        <v>9</v>
      </c>
      <c r="D569" s="19" t="s">
        <v>2462</v>
      </c>
      <c r="E569" s="22" t="s">
        <v>2463</v>
      </c>
      <c r="F569" s="21"/>
      <c r="G569" s="21"/>
      <c r="H569" s="21" t="s">
        <v>2464</v>
      </c>
      <c r="I569" s="21" t="s">
        <v>3325</v>
      </c>
      <c r="J569" s="21" t="s">
        <v>3356</v>
      </c>
      <c r="K569" s="21" t="s">
        <v>5982</v>
      </c>
      <c r="L569" s="40" t="s">
        <v>4010</v>
      </c>
      <c r="M569" s="21" t="s">
        <v>4144</v>
      </c>
      <c r="N569" s="21" t="s">
        <v>6345</v>
      </c>
      <c r="O569" s="34" t="s">
        <v>4497</v>
      </c>
      <c r="P569" s="21" t="s">
        <v>3356</v>
      </c>
      <c r="Q569" s="21" t="s">
        <v>4831</v>
      </c>
      <c r="R569" s="21" t="s">
        <v>5484</v>
      </c>
      <c r="S569" s="21" t="s">
        <v>5506</v>
      </c>
    </row>
    <row r="570" spans="1:19" s="16" customFormat="1" x14ac:dyDescent="0.3">
      <c r="A570" s="19" t="s">
        <v>2459</v>
      </c>
      <c r="B570" s="19" t="s">
        <v>2460</v>
      </c>
      <c r="C570" s="19" t="s">
        <v>9</v>
      </c>
      <c r="D570" s="19" t="s">
        <v>2465</v>
      </c>
      <c r="E570" s="22" t="s">
        <v>2466</v>
      </c>
      <c r="F570" s="21" t="s">
        <v>2878</v>
      </c>
      <c r="G570" s="21"/>
      <c r="H570" s="21" t="s">
        <v>2467</v>
      </c>
      <c r="I570" s="37" t="s">
        <v>5881</v>
      </c>
      <c r="J570" s="21" t="s">
        <v>3664</v>
      </c>
      <c r="K570" s="21" t="s">
        <v>6383</v>
      </c>
      <c r="L570" s="40" t="s">
        <v>6386</v>
      </c>
      <c r="M570" s="21" t="s">
        <v>6389</v>
      </c>
      <c r="N570" s="21" t="s">
        <v>6346</v>
      </c>
      <c r="O570" s="34" t="s">
        <v>4498</v>
      </c>
      <c r="P570" s="21" t="s">
        <v>4815</v>
      </c>
      <c r="Q570" s="21" t="s">
        <v>5133</v>
      </c>
      <c r="R570" s="21" t="s">
        <v>6392</v>
      </c>
      <c r="S570" s="21" t="s">
        <v>5846</v>
      </c>
    </row>
    <row r="571" spans="1:19" s="16" customFormat="1" x14ac:dyDescent="0.3">
      <c r="A571" s="19" t="s">
        <v>2459</v>
      </c>
      <c r="B571" s="19" t="s">
        <v>2460</v>
      </c>
      <c r="C571" s="19" t="s">
        <v>9</v>
      </c>
      <c r="D571" s="19" t="s">
        <v>2468</v>
      </c>
      <c r="E571" s="22" t="s">
        <v>2469</v>
      </c>
      <c r="F571" s="21" t="s">
        <v>2879</v>
      </c>
      <c r="G571" s="21"/>
      <c r="H571" s="21" t="s">
        <v>2470</v>
      </c>
      <c r="I571" s="37" t="s">
        <v>5882</v>
      </c>
      <c r="J571" s="21" t="s">
        <v>3665</v>
      </c>
      <c r="K571" s="21" t="s">
        <v>6384</v>
      </c>
      <c r="L571" s="40" t="s">
        <v>6387</v>
      </c>
      <c r="M571" s="21" t="s">
        <v>6390</v>
      </c>
      <c r="N571" s="21" t="s">
        <v>6347</v>
      </c>
      <c r="O571" s="34" t="s">
        <v>4499</v>
      </c>
      <c r="P571" s="21" t="s">
        <v>4816</v>
      </c>
      <c r="Q571" s="21" t="s">
        <v>5134</v>
      </c>
      <c r="R571" s="21" t="s">
        <v>6393</v>
      </c>
      <c r="S571" s="21" t="s">
        <v>5847</v>
      </c>
    </row>
    <row r="572" spans="1:19" s="16" customFormat="1" x14ac:dyDescent="0.3">
      <c r="A572" s="19" t="s">
        <v>2459</v>
      </c>
      <c r="B572" s="19" t="s">
        <v>2460</v>
      </c>
      <c r="C572" s="19" t="s">
        <v>9</v>
      </c>
      <c r="D572" s="19" t="s">
        <v>2471</v>
      </c>
      <c r="E572" s="22" t="s">
        <v>2472</v>
      </c>
      <c r="F572" s="21" t="s">
        <v>2880</v>
      </c>
      <c r="G572" s="21"/>
      <c r="H572" s="21" t="s">
        <v>2473</v>
      </c>
      <c r="I572" s="37" t="s">
        <v>5883</v>
      </c>
      <c r="J572" s="21" t="s">
        <v>3666</v>
      </c>
      <c r="K572" s="21" t="s">
        <v>6385</v>
      </c>
      <c r="L572" s="40" t="s">
        <v>6388</v>
      </c>
      <c r="M572" s="21" t="s">
        <v>6391</v>
      </c>
      <c r="N572" s="21" t="s">
        <v>6348</v>
      </c>
      <c r="O572" s="34" t="s">
        <v>4500</v>
      </c>
      <c r="P572" s="21" t="s">
        <v>4817</v>
      </c>
      <c r="Q572" s="21" t="s">
        <v>5135</v>
      </c>
      <c r="R572" s="21" t="s">
        <v>6394</v>
      </c>
      <c r="S572" s="21" t="s">
        <v>5848</v>
      </c>
    </row>
    <row r="573" spans="1:19" s="16" customFormat="1" x14ac:dyDescent="0.3">
      <c r="A573" s="19" t="s">
        <v>2459</v>
      </c>
      <c r="B573" s="19" t="s">
        <v>2460</v>
      </c>
      <c r="C573" s="19" t="s">
        <v>9</v>
      </c>
      <c r="D573" s="19" t="s">
        <v>2474</v>
      </c>
      <c r="E573" s="22" t="s">
        <v>2475</v>
      </c>
      <c r="F573" s="21"/>
      <c r="G573" s="21"/>
      <c r="H573" s="21" t="s">
        <v>2476</v>
      </c>
      <c r="I573" s="37" t="s">
        <v>3326</v>
      </c>
      <c r="J573" s="21" t="s">
        <v>3667</v>
      </c>
      <c r="K573" s="21" t="s">
        <v>6219</v>
      </c>
      <c r="L573" s="40" t="s">
        <v>4011</v>
      </c>
      <c r="M573" s="21" t="s">
        <v>4145</v>
      </c>
      <c r="N573" s="21" t="s">
        <v>6349</v>
      </c>
      <c r="O573" s="34" t="s">
        <v>4501</v>
      </c>
      <c r="P573" s="21" t="s">
        <v>4818</v>
      </c>
      <c r="Q573" s="21" t="s">
        <v>5136</v>
      </c>
      <c r="R573" s="21" t="s">
        <v>5485</v>
      </c>
      <c r="S573" s="21" t="s">
        <v>5849</v>
      </c>
    </row>
    <row r="574" spans="1:19" s="16" customFormat="1" ht="43.2" x14ac:dyDescent="0.3">
      <c r="A574" s="19" t="s">
        <v>2459</v>
      </c>
      <c r="B574" s="19" t="s">
        <v>2460</v>
      </c>
      <c r="C574" s="19" t="s">
        <v>9</v>
      </c>
      <c r="D574" s="19" t="s">
        <v>2477</v>
      </c>
      <c r="E574" s="22" t="s">
        <v>2478</v>
      </c>
      <c r="F574" s="21"/>
      <c r="G574" s="21"/>
      <c r="H574" s="21" t="s">
        <v>2479</v>
      </c>
      <c r="I574" s="21" t="s">
        <v>3327</v>
      </c>
      <c r="J574" s="21" t="s">
        <v>3668</v>
      </c>
      <c r="K574" s="21" t="s">
        <v>6220</v>
      </c>
      <c r="L574" s="40" t="s">
        <v>4012</v>
      </c>
      <c r="M574" s="21" t="s">
        <v>4146</v>
      </c>
      <c r="N574" s="21" t="s">
        <v>6350</v>
      </c>
      <c r="O574" s="34" t="s">
        <v>4502</v>
      </c>
      <c r="P574" s="21" t="s">
        <v>4819</v>
      </c>
      <c r="Q574" s="21" t="s">
        <v>5137</v>
      </c>
      <c r="R574" s="21" t="s">
        <v>5486</v>
      </c>
      <c r="S574" s="21" t="s">
        <v>5850</v>
      </c>
    </row>
    <row r="575" spans="1:19" s="16" customFormat="1" ht="28.8" x14ac:dyDescent="0.3">
      <c r="A575" s="19" t="s">
        <v>2459</v>
      </c>
      <c r="B575" s="19" t="s">
        <v>2460</v>
      </c>
      <c r="C575" s="19" t="s">
        <v>9</v>
      </c>
      <c r="D575" s="19" t="s">
        <v>2431</v>
      </c>
      <c r="E575" s="22" t="s">
        <v>2480</v>
      </c>
      <c r="F575" s="21"/>
      <c r="G575" s="21"/>
      <c r="H575" s="21" t="s">
        <v>2433</v>
      </c>
      <c r="I575" s="21" t="s">
        <v>3317</v>
      </c>
      <c r="J575" s="37" t="s">
        <v>3660</v>
      </c>
      <c r="K575" s="21" t="s">
        <v>6216</v>
      </c>
      <c r="L575" s="40" t="s">
        <v>4002</v>
      </c>
      <c r="M575" s="21" t="s">
        <v>4141</v>
      </c>
      <c r="N575" s="21" t="s">
        <v>6342</v>
      </c>
      <c r="O575" s="34" t="s">
        <v>4494</v>
      </c>
      <c r="P575" s="21" t="s">
        <v>4811</v>
      </c>
      <c r="Q575" s="21" t="s">
        <v>5130</v>
      </c>
      <c r="R575" s="21" t="s">
        <v>5479</v>
      </c>
      <c r="S575" s="21" t="s">
        <v>5843</v>
      </c>
    </row>
    <row r="576" spans="1:19" s="16" customFormat="1" ht="28.8" x14ac:dyDescent="0.3">
      <c r="A576" s="19" t="s">
        <v>2481</v>
      </c>
      <c r="B576" s="19" t="s">
        <v>2482</v>
      </c>
      <c r="C576" s="19" t="s">
        <v>9</v>
      </c>
      <c r="D576" s="19" t="s">
        <v>10</v>
      </c>
      <c r="E576" s="22" t="s">
        <v>2483</v>
      </c>
      <c r="F576" s="21"/>
      <c r="G576" s="21"/>
      <c r="H576" s="21" t="s">
        <v>2484</v>
      </c>
      <c r="I576" s="37" t="s">
        <v>3328</v>
      </c>
      <c r="J576" s="37" t="s">
        <v>3669</v>
      </c>
      <c r="K576" s="21" t="s">
        <v>6221</v>
      </c>
      <c r="L576" s="40" t="s">
        <v>4013</v>
      </c>
      <c r="M576" s="21" t="s">
        <v>4147</v>
      </c>
      <c r="N576" s="21" t="s">
        <v>6351</v>
      </c>
      <c r="O576" s="34" t="s">
        <v>4503</v>
      </c>
      <c r="P576" s="21" t="s">
        <v>4820</v>
      </c>
      <c r="Q576" s="21" t="s">
        <v>5138</v>
      </c>
      <c r="R576" s="21" t="s">
        <v>5487</v>
      </c>
      <c r="S576" s="21" t="s">
        <v>5851</v>
      </c>
    </row>
    <row r="577" spans="1:19" s="16" customFormat="1" ht="28.8" x14ac:dyDescent="0.3">
      <c r="A577" s="19" t="s">
        <v>2481</v>
      </c>
      <c r="B577" s="19" t="s">
        <v>2482</v>
      </c>
      <c r="C577" s="19" t="s">
        <v>9</v>
      </c>
      <c r="D577" s="19" t="s">
        <v>20</v>
      </c>
      <c r="E577" s="22" t="s">
        <v>2485</v>
      </c>
      <c r="F577" s="21"/>
      <c r="G577" s="21"/>
      <c r="H577" s="21" t="s">
        <v>361</v>
      </c>
      <c r="I577" s="21" t="s">
        <v>3138</v>
      </c>
      <c r="J577" s="37" t="s">
        <v>3423</v>
      </c>
      <c r="K577" s="21" t="s">
        <v>6027</v>
      </c>
      <c r="L577" s="40" t="s">
        <v>3770</v>
      </c>
      <c r="M577" s="21" t="s">
        <v>6370</v>
      </c>
      <c r="N577" s="21" t="s">
        <v>2486</v>
      </c>
      <c r="O577" s="34" t="s">
        <v>4233</v>
      </c>
      <c r="P577" s="21" t="s">
        <v>3423</v>
      </c>
      <c r="Q577" s="21" t="s">
        <v>4914</v>
      </c>
      <c r="R577" s="21" t="s">
        <v>5231</v>
      </c>
      <c r="S577" s="21" t="s">
        <v>5561</v>
      </c>
    </row>
    <row r="578" spans="1:19" s="16" customFormat="1" ht="28.8" x14ac:dyDescent="0.3">
      <c r="A578" s="19" t="s">
        <v>2481</v>
      </c>
      <c r="B578" s="19" t="s">
        <v>2482</v>
      </c>
      <c r="C578" s="19" t="s">
        <v>9</v>
      </c>
      <c r="D578" s="19" t="s">
        <v>12</v>
      </c>
      <c r="E578" s="22" t="s">
        <v>2487</v>
      </c>
      <c r="F578" s="21"/>
      <c r="G578" s="21"/>
      <c r="H578" s="21" t="s">
        <v>347</v>
      </c>
      <c r="I578" s="21" t="s">
        <v>15</v>
      </c>
      <c r="J578" s="37" t="s">
        <v>3355</v>
      </c>
      <c r="K578" s="21" t="s">
        <v>5959</v>
      </c>
      <c r="L578" s="40" t="s">
        <v>3680</v>
      </c>
      <c r="M578" s="21" t="s">
        <v>4023</v>
      </c>
      <c r="N578" s="21" t="s">
        <v>2378</v>
      </c>
      <c r="O578" s="34" t="s">
        <v>4151</v>
      </c>
      <c r="P578" s="21" t="s">
        <v>4515</v>
      </c>
      <c r="Q578" s="21" t="s">
        <v>4830</v>
      </c>
      <c r="R578" s="21" t="s">
        <v>5226</v>
      </c>
      <c r="S578" s="21" t="s">
        <v>5557</v>
      </c>
    </row>
    <row r="579" spans="1:19" s="16" customFormat="1" ht="28.8" x14ac:dyDescent="0.3">
      <c r="A579" s="19" t="s">
        <v>2481</v>
      </c>
      <c r="B579" s="19" t="s">
        <v>2482</v>
      </c>
      <c r="C579" s="19" t="s">
        <v>9</v>
      </c>
      <c r="D579" s="19" t="s">
        <v>2488</v>
      </c>
      <c r="E579" s="22" t="s">
        <v>2489</v>
      </c>
      <c r="F579" s="21"/>
      <c r="G579" s="21"/>
      <c r="H579" s="21" t="s">
        <v>2490</v>
      </c>
      <c r="I579" s="21" t="s">
        <v>3329</v>
      </c>
      <c r="J579" s="37" t="s">
        <v>3670</v>
      </c>
      <c r="K579" s="21" t="s">
        <v>6222</v>
      </c>
      <c r="L579" s="40" t="s">
        <v>4014</v>
      </c>
      <c r="M579" s="21" t="s">
        <v>4148</v>
      </c>
      <c r="N579" s="21" t="s">
        <v>2491</v>
      </c>
      <c r="O579" s="34" t="s">
        <v>4504</v>
      </c>
      <c r="P579" s="21" t="s">
        <v>4821</v>
      </c>
      <c r="Q579" s="21" t="s">
        <v>5139</v>
      </c>
      <c r="R579" s="21" t="s">
        <v>5488</v>
      </c>
      <c r="S579" s="21" t="s">
        <v>5852</v>
      </c>
    </row>
    <row r="580" spans="1:19" s="16" customFormat="1" x14ac:dyDescent="0.3">
      <c r="A580" s="19" t="s">
        <v>2492</v>
      </c>
      <c r="B580" s="19" t="s">
        <v>2493</v>
      </c>
      <c r="C580" s="19" t="s">
        <v>9</v>
      </c>
      <c r="D580" s="19" t="s">
        <v>10</v>
      </c>
      <c r="E580" s="22" t="s">
        <v>2494</v>
      </c>
      <c r="F580" s="21"/>
      <c r="G580" s="21"/>
      <c r="H580" s="21" t="s">
        <v>2495</v>
      </c>
      <c r="I580" s="21" t="s">
        <v>2495</v>
      </c>
      <c r="J580" s="37" t="s">
        <v>2495</v>
      </c>
      <c r="K580" s="21" t="s">
        <v>2495</v>
      </c>
      <c r="L580" s="40" t="s">
        <v>2495</v>
      </c>
      <c r="M580" s="21" t="s">
        <v>2495</v>
      </c>
      <c r="N580" s="21" t="s">
        <v>2495</v>
      </c>
      <c r="O580" s="34" t="s">
        <v>2495</v>
      </c>
      <c r="P580" s="21" t="s">
        <v>2495</v>
      </c>
      <c r="Q580" s="21" t="s">
        <v>2495</v>
      </c>
      <c r="R580" s="21" t="s">
        <v>2495</v>
      </c>
      <c r="S580" s="21" t="s">
        <v>2495</v>
      </c>
    </row>
    <row r="581" spans="1:19" s="16" customFormat="1" x14ac:dyDescent="0.3">
      <c r="A581" s="19" t="s">
        <v>2492</v>
      </c>
      <c r="B581" s="19" t="s">
        <v>2493</v>
      </c>
      <c r="C581" s="19" t="s">
        <v>9</v>
      </c>
      <c r="D581" s="19" t="s">
        <v>456</v>
      </c>
      <c r="E581" s="22" t="s">
        <v>2496</v>
      </c>
      <c r="F581" s="21"/>
      <c r="G581" s="21"/>
      <c r="H581" s="21" t="s">
        <v>2497</v>
      </c>
      <c r="I581" s="21" t="s">
        <v>2498</v>
      </c>
      <c r="J581" s="21" t="s">
        <v>3671</v>
      </c>
      <c r="K581" s="21" t="s">
        <v>6223</v>
      </c>
      <c r="L581" s="40" t="s">
        <v>4015</v>
      </c>
      <c r="M581" s="21" t="s">
        <v>4149</v>
      </c>
      <c r="N581" s="21" t="s">
        <v>6352</v>
      </c>
      <c r="O581" s="34" t="s">
        <v>4505</v>
      </c>
      <c r="P581" s="21" t="s">
        <v>4822</v>
      </c>
      <c r="Q581" s="21" t="s">
        <v>2498</v>
      </c>
      <c r="R581" s="21" t="s">
        <v>5237</v>
      </c>
      <c r="S581" s="21" t="s">
        <v>5571</v>
      </c>
    </row>
    <row r="582" spans="1:19" s="16" customFormat="1" x14ac:dyDescent="0.3">
      <c r="A582" s="19" t="s">
        <v>2492</v>
      </c>
      <c r="B582" s="19" t="s">
        <v>2493</v>
      </c>
      <c r="C582" s="19" t="s">
        <v>9</v>
      </c>
      <c r="D582" s="19" t="s">
        <v>2499</v>
      </c>
      <c r="E582" s="22" t="s">
        <v>2500</v>
      </c>
      <c r="F582" s="21"/>
      <c r="G582" s="21"/>
      <c r="H582" s="21" t="s">
        <v>465</v>
      </c>
      <c r="I582" s="21" t="s">
        <v>2501</v>
      </c>
      <c r="J582" s="21" t="s">
        <v>3672</v>
      </c>
      <c r="K582" s="21" t="s">
        <v>6030</v>
      </c>
      <c r="L582" s="40" t="s">
        <v>3774</v>
      </c>
      <c r="M582" s="21" t="s">
        <v>4085</v>
      </c>
      <c r="N582" s="21" t="s">
        <v>6293</v>
      </c>
      <c r="O582" s="34" t="s">
        <v>4246</v>
      </c>
      <c r="P582" s="21" t="s">
        <v>4592</v>
      </c>
      <c r="Q582" s="21" t="s">
        <v>2501</v>
      </c>
      <c r="R582" s="21" t="s">
        <v>5237</v>
      </c>
      <c r="S582" s="21" t="s">
        <v>5853</v>
      </c>
    </row>
    <row r="583" spans="1:19" s="16" customFormat="1" x14ac:dyDescent="0.3">
      <c r="A583" s="19" t="s">
        <v>2492</v>
      </c>
      <c r="B583" s="19" t="s">
        <v>2493</v>
      </c>
      <c r="C583" s="19" t="s">
        <v>9</v>
      </c>
      <c r="D583" s="19" t="s">
        <v>2502</v>
      </c>
      <c r="E583" s="22" t="s">
        <v>2503</v>
      </c>
      <c r="F583" s="21"/>
      <c r="G583" s="21"/>
      <c r="H583" s="21" t="s">
        <v>2504</v>
      </c>
      <c r="I583" s="21" t="s">
        <v>3330</v>
      </c>
      <c r="J583" s="21" t="s">
        <v>3673</v>
      </c>
      <c r="K583" s="21" t="s">
        <v>6224</v>
      </c>
      <c r="L583" s="40" t="s">
        <v>4016</v>
      </c>
      <c r="M583" s="21" t="s">
        <v>6400</v>
      </c>
      <c r="N583" s="21" t="s">
        <v>6353</v>
      </c>
      <c r="O583" s="34" t="s">
        <v>4506</v>
      </c>
      <c r="P583" s="21" t="s">
        <v>4823</v>
      </c>
      <c r="Q583" s="21" t="s">
        <v>3330</v>
      </c>
      <c r="R583" s="21" t="s">
        <v>5489</v>
      </c>
      <c r="S583" s="21" t="s">
        <v>5854</v>
      </c>
    </row>
    <row r="584" spans="1:19" s="16" customFormat="1" x14ac:dyDescent="0.3">
      <c r="A584" s="19" t="s">
        <v>2492</v>
      </c>
      <c r="B584" s="19" t="s">
        <v>2493</v>
      </c>
      <c r="C584" s="19" t="s">
        <v>9</v>
      </c>
      <c r="D584" s="19" t="s">
        <v>458</v>
      </c>
      <c r="E584" s="22" t="s">
        <v>2505</v>
      </c>
      <c r="F584" s="21"/>
      <c r="G584" s="21"/>
      <c r="H584" s="21" t="s">
        <v>467</v>
      </c>
      <c r="I584" s="37" t="s">
        <v>3208</v>
      </c>
      <c r="J584" s="21" t="s">
        <v>3674</v>
      </c>
      <c r="K584" s="21" t="s">
        <v>6009</v>
      </c>
      <c r="L584" s="40" t="s">
        <v>4017</v>
      </c>
      <c r="M584" s="21" t="s">
        <v>279</v>
      </c>
      <c r="N584" s="21" t="s">
        <v>291</v>
      </c>
      <c r="O584" s="34" t="s">
        <v>4214</v>
      </c>
      <c r="P584" s="21" t="s">
        <v>4594</v>
      </c>
      <c r="Q584" s="21" t="s">
        <v>3208</v>
      </c>
      <c r="R584" s="21" t="s">
        <v>5210</v>
      </c>
      <c r="S584" s="21" t="s">
        <v>5543</v>
      </c>
    </row>
    <row r="585" spans="1:19" s="16" customFormat="1" x14ac:dyDescent="0.3">
      <c r="A585" s="19" t="s">
        <v>2506</v>
      </c>
      <c r="B585" s="19" t="s">
        <v>2507</v>
      </c>
      <c r="C585" s="19" t="s">
        <v>9</v>
      </c>
      <c r="D585" s="19" t="s">
        <v>2508</v>
      </c>
      <c r="E585" s="22" t="s">
        <v>2509</v>
      </c>
      <c r="F585" s="21"/>
      <c r="G585" s="21"/>
      <c r="H585" s="21" t="s">
        <v>2510</v>
      </c>
      <c r="I585" s="21" t="s">
        <v>2511</v>
      </c>
      <c r="J585" s="21" t="s">
        <v>2512</v>
      </c>
      <c r="K585" s="21" t="s">
        <v>2512</v>
      </c>
      <c r="L585" s="40" t="s">
        <v>6372</v>
      </c>
      <c r="M585" s="21" t="s">
        <v>6395</v>
      </c>
      <c r="N585" s="21" t="s">
        <v>2513</v>
      </c>
      <c r="O585" s="34" t="s">
        <v>4507</v>
      </c>
      <c r="P585" s="21" t="s">
        <v>4824</v>
      </c>
      <c r="Q585" s="21" t="s">
        <v>2514</v>
      </c>
      <c r="R585" s="21" t="s">
        <v>2515</v>
      </c>
      <c r="S585" s="21" t="s">
        <v>5697</v>
      </c>
    </row>
    <row r="586" spans="1:19" s="16" customFormat="1" ht="28.8" x14ac:dyDescent="0.3">
      <c r="A586" s="19" t="s">
        <v>2506</v>
      </c>
      <c r="B586" s="19" t="s">
        <v>2507</v>
      </c>
      <c r="C586" s="19" t="s">
        <v>9</v>
      </c>
      <c r="D586" s="19" t="s">
        <v>1346</v>
      </c>
      <c r="E586" s="22" t="s">
        <v>2516</v>
      </c>
      <c r="F586" s="21"/>
      <c r="G586" s="21"/>
      <c r="H586" s="21" t="s">
        <v>2517</v>
      </c>
      <c r="I586" s="21" t="s">
        <v>2518</v>
      </c>
      <c r="J586" s="21" t="s">
        <v>2519</v>
      </c>
      <c r="K586" s="21" t="s">
        <v>6225</v>
      </c>
      <c r="L586" s="40" t="s">
        <v>2525</v>
      </c>
      <c r="M586" s="21" t="s">
        <v>2520</v>
      </c>
      <c r="N586" s="21" t="s">
        <v>2521</v>
      </c>
      <c r="O586" s="34" t="s">
        <v>2524</v>
      </c>
      <c r="P586" s="21" t="s">
        <v>2522</v>
      </c>
      <c r="Q586" s="21" t="s">
        <v>2523</v>
      </c>
      <c r="R586" s="21" t="s">
        <v>2526</v>
      </c>
      <c r="S586" s="21" t="s">
        <v>5855</v>
      </c>
    </row>
    <row r="587" spans="1:19" s="16" customFormat="1" ht="28.8" x14ac:dyDescent="0.3">
      <c r="A587" s="19" t="s">
        <v>2506</v>
      </c>
      <c r="B587" s="19" t="s">
        <v>2507</v>
      </c>
      <c r="C587" s="19" t="s">
        <v>9</v>
      </c>
      <c r="D587" s="19" t="s">
        <v>2527</v>
      </c>
      <c r="E587" s="22" t="s">
        <v>2528</v>
      </c>
      <c r="F587" s="21"/>
      <c r="G587" s="21"/>
      <c r="H587" s="21" t="s">
        <v>2517</v>
      </c>
      <c r="I587" s="21" t="s">
        <v>2518</v>
      </c>
      <c r="J587" s="21" t="s">
        <v>2519</v>
      </c>
      <c r="K587" s="21" t="s">
        <v>6225</v>
      </c>
      <c r="L587" s="40" t="s">
        <v>2525</v>
      </c>
      <c r="M587" s="21" t="s">
        <v>2520</v>
      </c>
      <c r="N587" s="21" t="s">
        <v>2521</v>
      </c>
      <c r="O587" s="34" t="s">
        <v>2524</v>
      </c>
      <c r="P587" s="21" t="s">
        <v>2522</v>
      </c>
      <c r="Q587" s="21" t="s">
        <v>2523</v>
      </c>
      <c r="R587" s="21" t="s">
        <v>2526</v>
      </c>
      <c r="S587" s="21" t="s">
        <v>5855</v>
      </c>
    </row>
    <row r="588" spans="1:19" s="16" customFormat="1" ht="28.8" x14ac:dyDescent="0.3">
      <c r="A588" s="19" t="s">
        <v>2506</v>
      </c>
      <c r="B588" s="19" t="s">
        <v>2507</v>
      </c>
      <c r="C588" s="19" t="s">
        <v>9</v>
      </c>
      <c r="D588" s="19" t="s">
        <v>2529</v>
      </c>
      <c r="E588" s="22" t="s">
        <v>2530</v>
      </c>
      <c r="F588" s="21"/>
      <c r="G588" s="21"/>
      <c r="H588" s="21" t="s">
        <v>570</v>
      </c>
      <c r="I588" s="21" t="s">
        <v>570</v>
      </c>
      <c r="J588" s="21" t="s">
        <v>570</v>
      </c>
      <c r="K588" s="21" t="s">
        <v>570</v>
      </c>
      <c r="L588" s="40" t="s">
        <v>570</v>
      </c>
      <c r="M588" s="21" t="s">
        <v>570</v>
      </c>
      <c r="N588" s="21" t="s">
        <v>570</v>
      </c>
      <c r="O588" s="34" t="s">
        <v>570</v>
      </c>
      <c r="P588" s="21" t="s">
        <v>570</v>
      </c>
      <c r="Q588" s="21" t="s">
        <v>570</v>
      </c>
      <c r="R588" s="21" t="s">
        <v>570</v>
      </c>
      <c r="S588" s="21" t="s">
        <v>570</v>
      </c>
    </row>
    <row r="589" spans="1:19" s="16" customFormat="1" ht="28.8" x14ac:dyDescent="0.3">
      <c r="A589" s="19" t="s">
        <v>2506</v>
      </c>
      <c r="B589" s="19" t="s">
        <v>2507</v>
      </c>
      <c r="C589" s="19" t="s">
        <v>9</v>
      </c>
      <c r="D589" s="19" t="s">
        <v>2531</v>
      </c>
      <c r="E589" s="22" t="s">
        <v>2532</v>
      </c>
      <c r="F589" s="21"/>
      <c r="G589" s="21"/>
      <c r="H589" s="21" t="s">
        <v>570</v>
      </c>
      <c r="I589" s="21" t="s">
        <v>570</v>
      </c>
      <c r="J589" s="21" t="s">
        <v>570</v>
      </c>
      <c r="K589" s="21" t="s">
        <v>570</v>
      </c>
      <c r="L589" s="40" t="s">
        <v>570</v>
      </c>
      <c r="M589" s="21" t="s">
        <v>570</v>
      </c>
      <c r="N589" s="21" t="s">
        <v>570</v>
      </c>
      <c r="O589" s="34" t="s">
        <v>570</v>
      </c>
      <c r="P589" s="21" t="s">
        <v>570</v>
      </c>
      <c r="Q589" s="21" t="s">
        <v>570</v>
      </c>
      <c r="R589" s="21" t="s">
        <v>570</v>
      </c>
      <c r="S589" s="21" t="s">
        <v>570</v>
      </c>
    </row>
    <row r="590" spans="1:19" s="16" customFormat="1" ht="28.8" x14ac:dyDescent="0.3">
      <c r="A590" s="19" t="s">
        <v>2506</v>
      </c>
      <c r="B590" s="19" t="s">
        <v>2507</v>
      </c>
      <c r="C590" s="19" t="s">
        <v>9</v>
      </c>
      <c r="D590" s="19" t="s">
        <v>2533</v>
      </c>
      <c r="E590" s="22" t="s">
        <v>2534</v>
      </c>
      <c r="F590" s="21"/>
      <c r="G590" s="21"/>
      <c r="H590" s="21" t="s">
        <v>2535</v>
      </c>
      <c r="I590" s="21" t="s">
        <v>2536</v>
      </c>
      <c r="J590" s="21" t="s">
        <v>2537</v>
      </c>
      <c r="K590" s="21" t="s">
        <v>6226</v>
      </c>
      <c r="L590" s="40" t="s">
        <v>2541</v>
      </c>
      <c r="M590" s="21" t="s">
        <v>2538</v>
      </c>
      <c r="N590" s="21" t="s">
        <v>2539</v>
      </c>
      <c r="O590" s="34" t="s">
        <v>4508</v>
      </c>
      <c r="P590" s="21" t="s">
        <v>2537</v>
      </c>
      <c r="Q590" s="21" t="s">
        <v>2540</v>
      </c>
      <c r="R590" s="21" t="s">
        <v>2542</v>
      </c>
      <c r="S590" s="21" t="s">
        <v>5856</v>
      </c>
    </row>
    <row r="591" spans="1:19" s="16" customFormat="1" x14ac:dyDescent="0.3">
      <c r="A591" s="19" t="s">
        <v>2506</v>
      </c>
      <c r="B591" s="19" t="s">
        <v>2507</v>
      </c>
      <c r="C591" s="19" t="s">
        <v>9</v>
      </c>
      <c r="D591" s="19" t="s">
        <v>2543</v>
      </c>
      <c r="E591" s="22" t="s">
        <v>2544</v>
      </c>
      <c r="F591" s="21"/>
      <c r="G591" s="21"/>
      <c r="H591" s="21" t="s">
        <v>2545</v>
      </c>
      <c r="I591" s="21" t="s">
        <v>2545</v>
      </c>
      <c r="J591" s="21" t="s">
        <v>2545</v>
      </c>
      <c r="K591" s="21" t="s">
        <v>2545</v>
      </c>
      <c r="L591" s="40" t="s">
        <v>2545</v>
      </c>
      <c r="M591" s="21" t="s">
        <v>2545</v>
      </c>
      <c r="N591" s="21" t="s">
        <v>2545</v>
      </c>
      <c r="O591" s="34" t="s">
        <v>2545</v>
      </c>
      <c r="P591" s="21" t="s">
        <v>2545</v>
      </c>
      <c r="Q591" s="21" t="s">
        <v>2545</v>
      </c>
      <c r="R591" s="21" t="s">
        <v>2545</v>
      </c>
      <c r="S591" s="21" t="s">
        <v>5857</v>
      </c>
    </row>
    <row r="592" spans="1:19" s="16" customFormat="1" ht="28.8" x14ac:dyDescent="0.3">
      <c r="A592" s="19" t="s">
        <v>2506</v>
      </c>
      <c r="B592" s="19" t="s">
        <v>2507</v>
      </c>
      <c r="C592" s="19" t="s">
        <v>9</v>
      </c>
      <c r="D592" s="19" t="s">
        <v>2546</v>
      </c>
      <c r="E592" s="22" t="s">
        <v>2547</v>
      </c>
      <c r="F592" s="21"/>
      <c r="G592" s="21"/>
      <c r="H592" s="21" t="s">
        <v>2548</v>
      </c>
      <c r="I592" s="21" t="s">
        <v>2549</v>
      </c>
      <c r="J592" s="21" t="s">
        <v>2550</v>
      </c>
      <c r="K592" s="21" t="s">
        <v>6227</v>
      </c>
      <c r="L592" s="40" t="s">
        <v>2555</v>
      </c>
      <c r="M592" s="21" t="s">
        <v>2551</v>
      </c>
      <c r="N592" s="21" t="s">
        <v>2552</v>
      </c>
      <c r="O592" s="34" t="s">
        <v>4509</v>
      </c>
      <c r="P592" s="21" t="s">
        <v>2553</v>
      </c>
      <c r="Q592" s="21" t="s">
        <v>2554</v>
      </c>
      <c r="R592" s="21" t="s">
        <v>2556</v>
      </c>
      <c r="S592" s="21" t="s">
        <v>5858</v>
      </c>
    </row>
    <row r="593" spans="1:19" s="16" customFormat="1" x14ac:dyDescent="0.3">
      <c r="A593" s="19" t="s">
        <v>2557</v>
      </c>
      <c r="B593" s="19" t="s">
        <v>2558</v>
      </c>
      <c r="C593" s="19" t="s">
        <v>9</v>
      </c>
      <c r="D593" s="19" t="s">
        <v>10</v>
      </c>
      <c r="E593" s="22" t="s">
        <v>2559</v>
      </c>
      <c r="F593" s="21"/>
      <c r="G593" s="21"/>
      <c r="H593" s="21" t="s">
        <v>740</v>
      </c>
      <c r="I593" s="37" t="s">
        <v>3229</v>
      </c>
      <c r="J593" s="37" t="s">
        <v>3477</v>
      </c>
      <c r="K593" s="21" t="s">
        <v>6079</v>
      </c>
      <c r="L593" s="40" t="s">
        <v>3821</v>
      </c>
      <c r="M593" s="21" t="s">
        <v>895</v>
      </c>
      <c r="N593" s="21" t="s">
        <v>930</v>
      </c>
      <c r="O593" s="34" t="s">
        <v>4316</v>
      </c>
      <c r="P593" s="21" t="s">
        <v>4652</v>
      </c>
      <c r="Q593" s="21" t="s">
        <v>4956</v>
      </c>
      <c r="R593" s="21" t="s">
        <v>5284</v>
      </c>
      <c r="S593" s="21" t="s">
        <v>5635</v>
      </c>
    </row>
    <row r="594" spans="1:19" s="16" customFormat="1" ht="28.8" x14ac:dyDescent="0.3">
      <c r="A594" s="19" t="s">
        <v>2557</v>
      </c>
      <c r="B594" s="19" t="s">
        <v>2558</v>
      </c>
      <c r="C594" s="19" t="s">
        <v>9</v>
      </c>
      <c r="D594" s="19" t="s">
        <v>2560</v>
      </c>
      <c r="E594" s="22" t="s">
        <v>2561</v>
      </c>
      <c r="F594" s="21"/>
      <c r="G594" s="21"/>
      <c r="H594" s="21" t="s">
        <v>2562</v>
      </c>
      <c r="I594" s="37" t="s">
        <v>3331</v>
      </c>
      <c r="J594" s="37" t="s">
        <v>3675</v>
      </c>
      <c r="K594" s="21" t="s">
        <v>6228</v>
      </c>
      <c r="L594" s="40" t="s">
        <v>4018</v>
      </c>
      <c r="M594" s="21" t="s">
        <v>2563</v>
      </c>
      <c r="N594" s="21" t="s">
        <v>2564</v>
      </c>
      <c r="O594" s="34" t="s">
        <v>4510</v>
      </c>
      <c r="P594" s="21" t="s">
        <v>4825</v>
      </c>
      <c r="Q594" s="21" t="s">
        <v>5140</v>
      </c>
      <c r="R594" s="21" t="s">
        <v>5490</v>
      </c>
      <c r="S594" s="21" t="s">
        <v>5859</v>
      </c>
    </row>
    <row r="595" spans="1:19" s="16" customFormat="1" ht="28.8" x14ac:dyDescent="0.3">
      <c r="A595" s="19" t="s">
        <v>2557</v>
      </c>
      <c r="B595" s="19" t="s">
        <v>2558</v>
      </c>
      <c r="C595" s="19" t="s">
        <v>9</v>
      </c>
      <c r="D595" s="19" t="s">
        <v>2565</v>
      </c>
      <c r="E595" s="22" t="s">
        <v>2566</v>
      </c>
      <c r="F595" s="21"/>
      <c r="G595" s="21"/>
      <c r="H595" s="21" t="s">
        <v>2567</v>
      </c>
      <c r="I595" s="21" t="s">
        <v>2569</v>
      </c>
      <c r="J595" s="37" t="s">
        <v>3676</v>
      </c>
      <c r="K595" s="21" t="s">
        <v>2568</v>
      </c>
      <c r="L595" s="40" t="s">
        <v>4019</v>
      </c>
      <c r="M595" s="21" t="s">
        <v>5917</v>
      </c>
      <c r="N595" s="21" t="s">
        <v>2570</v>
      </c>
      <c r="O595" s="34" t="s">
        <v>4511</v>
      </c>
      <c r="P595" s="21" t="s">
        <v>4826</v>
      </c>
      <c r="Q595" s="21" t="s">
        <v>5141</v>
      </c>
      <c r="R595" s="21" t="s">
        <v>5491</v>
      </c>
      <c r="S595" s="21" t="s">
        <v>5860</v>
      </c>
    </row>
    <row r="596" spans="1:19" s="16" customFormat="1" ht="28.8" x14ac:dyDescent="0.3">
      <c r="A596" s="19" t="s">
        <v>2557</v>
      </c>
      <c r="B596" s="19" t="s">
        <v>2558</v>
      </c>
      <c r="C596" s="19" t="s">
        <v>9</v>
      </c>
      <c r="D596" s="19" t="s">
        <v>2571</v>
      </c>
      <c r="E596" s="22" t="s">
        <v>2572</v>
      </c>
      <c r="F596" s="21"/>
      <c r="G596" s="21"/>
      <c r="H596" s="21" t="s">
        <v>2573</v>
      </c>
      <c r="I596" s="21" t="s">
        <v>2574</v>
      </c>
      <c r="J596" s="37" t="s">
        <v>3677</v>
      </c>
      <c r="K596" s="21" t="s">
        <v>2575</v>
      </c>
      <c r="L596" s="40" t="s">
        <v>4020</v>
      </c>
      <c r="M596" s="21" t="s">
        <v>5918</v>
      </c>
      <c r="N596" s="21" t="s">
        <v>2576</v>
      </c>
      <c r="O596" s="34" t="s">
        <v>4512</v>
      </c>
      <c r="P596" s="21" t="s">
        <v>4827</v>
      </c>
      <c r="Q596" s="21" t="s">
        <v>5142</v>
      </c>
      <c r="R596" s="21" t="s">
        <v>5492</v>
      </c>
      <c r="S596" s="21" t="s">
        <v>5861</v>
      </c>
    </row>
    <row r="597" spans="1:19" ht="45.75" customHeight="1" x14ac:dyDescent="0.3">
      <c r="A597" s="12" t="s">
        <v>1341</v>
      </c>
      <c r="B597" s="19" t="s">
        <v>1342</v>
      </c>
      <c r="C597" s="19" t="s">
        <v>9</v>
      </c>
      <c r="D597" s="15" t="s">
        <v>3086</v>
      </c>
      <c r="E597" s="20" t="s">
        <v>3087</v>
      </c>
      <c r="F597" s="8"/>
      <c r="G597" s="8"/>
      <c r="H597" s="8" t="s">
        <v>3088</v>
      </c>
      <c r="I597" s="28" t="s">
        <v>3332</v>
      </c>
      <c r="J597" s="28" t="s">
        <v>3678</v>
      </c>
      <c r="K597" s="21" t="s">
        <v>6229</v>
      </c>
      <c r="L597" s="40" t="s">
        <v>4021</v>
      </c>
      <c r="M597" s="28" t="s">
        <v>5919</v>
      </c>
      <c r="N597" s="28" t="s">
        <v>6354</v>
      </c>
      <c r="O597" s="34" t="s">
        <v>4513</v>
      </c>
      <c r="P597" s="8" t="s">
        <v>4828</v>
      </c>
      <c r="Q597" s="8" t="s">
        <v>5143</v>
      </c>
      <c r="R597" s="21" t="s">
        <v>5493</v>
      </c>
      <c r="S597" s="21" t="s">
        <v>5862</v>
      </c>
    </row>
    <row r="598" spans="1:19" x14ac:dyDescent="0.3">
      <c r="S598" s="8"/>
    </row>
  </sheetData>
  <autoFilter ref="A1:T597"/>
  <conditionalFormatting sqref="E2:E10">
    <cfRule type="duplicateValues" dxfId="2" priority="3"/>
  </conditionalFormatting>
  <conditionalFormatting sqref="E1:E1048576">
    <cfRule type="duplicateValues" dxfId="1" priority="1"/>
    <cfRule type="duplicateValues" dxfId="0" priority="2"/>
  </conditionalFormatting>
  <hyperlinks>
    <hyperlink ref="R443" r:id="rId1"/>
    <hyperlink ref="R454" r:id="rId2"/>
  </hyperlinks>
  <pageMargins left="0.7" right="0.7" top="0.78740157499999996" bottom="0.78740157499999996" header="0.3" footer="0.3"/>
  <pageSetup paperSize="9" orientation="portrait" horizontalDpi="200" verticalDpi="200" r:id="rId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BMW Online (NBT)</vt:lpstr>
    </vt:vector>
  </TitlesOfParts>
  <Company>BMW Group</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Colombo Roberta</dc:creator>
  <cp:lastModifiedBy>Ziska Romano</cp:lastModifiedBy>
  <dcterms:created xsi:type="dcterms:W3CDTF">2010-12-10T12:34:30Z</dcterms:created>
  <dcterms:modified xsi:type="dcterms:W3CDTF">2012-09-20T15:14:10Z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qInformationType">
    <vt:lpwstr>Working Standard</vt:lpwstr>
  </property>
  <property fmtid="{D5CDD505-2E9C-101B-9397-08002B2CF9AE}" pid="3" name="CqVitality">
    <vt:lpwstr/>
  </property>
  <property fmtid="{D5CDD505-2E9C-101B-9397-08002B2CF9AE}" pid="4" name="CqDisclosureRange">
    <vt:lpwstr/>
  </property>
  <property fmtid="{D5CDD505-2E9C-101B-9397-08002B2CF9AE}" pid="5" name="CqDisclosureRangeStamp">
    <vt:lpwstr/>
  </property>
  <property fmtid="{D5CDD505-2E9C-101B-9397-08002B2CF9AE}" pid="6" name="CqDisclosureRangeLimitation">
    <vt:lpwstr/>
  </property>
  <property fmtid="{D5CDD505-2E9C-101B-9397-08002B2CF9AE}" pid="7" name="CqOwner">
    <vt:lpwstr>ZIR</vt:lpwstr>
  </property>
  <property fmtid="{D5CDD505-2E9C-101B-9397-08002B2CF9AE}" pid="8" name="CqDepartment">
    <vt:lpwstr/>
  </property>
  <property fmtid="{D5CDD505-2E9C-101B-9397-08002B2CF9AE}" pid="9" name="CqCompanyOwner">
    <vt:lpwstr>Cirquent</vt:lpwstr>
  </property>
  <property fmtid="{D5CDD505-2E9C-101B-9397-08002B2CF9AE}" pid="10" name="CqChecksum">
    <vt:lpwstr>A81365CB354A58035560867B41BE9C1C</vt:lpwstr>
  </property>
</Properties>
</file>