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hartan/Documents/"/>
    </mc:Choice>
  </mc:AlternateContent>
  <xr:revisionPtr revIDLastSave="0" documentId="13_ncr:1_{F4D9A2F4-892A-DA43-AE7A-6F43B09C0413}" xr6:coauthVersionLast="47" xr6:coauthVersionMax="47" xr10:uidLastSave="{00000000-0000-0000-0000-000000000000}"/>
  <bookViews>
    <workbookView xWindow="80" yWindow="500" windowWidth="25440" windowHeight="14160" xr2:uid="{2A6250CB-0E72-D34B-9E58-2A5B8C13EA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2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<sst xmlns="http://schemas.openxmlformats.org/spreadsheetml/2006/main" count="237" uniqueCount="119">
  <si>
    <t>S/N</t>
  </si>
  <si>
    <t>Country</t>
  </si>
  <si>
    <t>Service</t>
  </si>
  <si>
    <t>Level</t>
  </si>
  <si>
    <t>Status</t>
  </si>
  <si>
    <t>Cancelled</t>
  </si>
  <si>
    <t>Scheduled</t>
  </si>
  <si>
    <t>Completed</t>
  </si>
  <si>
    <t>Postponed</t>
  </si>
  <si>
    <t>Planned</t>
  </si>
  <si>
    <t>Departure Date</t>
  </si>
  <si>
    <t>Return Date</t>
  </si>
  <si>
    <t>BB</t>
  </si>
  <si>
    <t>HOD</t>
  </si>
  <si>
    <t>Director</t>
  </si>
  <si>
    <t>Working</t>
  </si>
  <si>
    <t>Thailand</t>
  </si>
  <si>
    <t>Brunei</t>
  </si>
  <si>
    <t>France</t>
  </si>
  <si>
    <t>Netherlands</t>
  </si>
  <si>
    <t>Kenya</t>
  </si>
  <si>
    <t>ABC</t>
  </si>
  <si>
    <t>DEF</t>
  </si>
  <si>
    <t>GHI</t>
  </si>
  <si>
    <t>JKL</t>
  </si>
  <si>
    <t>MNO</t>
  </si>
  <si>
    <t>ADS</t>
  </si>
  <si>
    <t>FDW</t>
  </si>
  <si>
    <t>DSG</t>
  </si>
  <si>
    <t>GHT</t>
  </si>
  <si>
    <t>SWW</t>
  </si>
  <si>
    <t>US</t>
  </si>
  <si>
    <t>PQR</t>
  </si>
  <si>
    <t>Malaysia</t>
  </si>
  <si>
    <t>STU</t>
  </si>
  <si>
    <t>ASD</t>
  </si>
  <si>
    <t>Cambodia</t>
  </si>
  <si>
    <t>KLK</t>
  </si>
  <si>
    <t>FSF</t>
  </si>
  <si>
    <t>FDS</t>
  </si>
  <si>
    <t>Germany</t>
  </si>
  <si>
    <t>NOS</t>
  </si>
  <si>
    <t>Trip/Visit</t>
  </si>
  <si>
    <t>Visit (Incoming)</t>
  </si>
  <si>
    <t>Trip (Outgoing)</t>
  </si>
  <si>
    <t>China</t>
  </si>
  <si>
    <t>HJLS</t>
  </si>
  <si>
    <t>FSD</t>
  </si>
  <si>
    <t>Latvia</t>
  </si>
  <si>
    <t>LKS</t>
  </si>
  <si>
    <t>LOK</t>
  </si>
  <si>
    <t>Confluence Link</t>
  </si>
  <si>
    <t>www.google.com.sg</t>
  </si>
  <si>
    <t>Type</t>
  </si>
  <si>
    <t>Tier</t>
  </si>
  <si>
    <t>A+</t>
  </si>
  <si>
    <t>A</t>
  </si>
  <si>
    <t>B</t>
  </si>
  <si>
    <t>C</t>
  </si>
  <si>
    <t>ASEAN A</t>
  </si>
  <si>
    <t>Month</t>
  </si>
  <si>
    <t>Year</t>
  </si>
  <si>
    <t>Del Lead</t>
  </si>
  <si>
    <t>Lead Dte</t>
  </si>
  <si>
    <t>CG</t>
  </si>
  <si>
    <t>Lead</t>
  </si>
  <si>
    <t>Stakeholder</t>
  </si>
  <si>
    <t>Station</t>
  </si>
  <si>
    <t>AOR</t>
  </si>
  <si>
    <t>Budgeted Amt</t>
  </si>
  <si>
    <t>Utilised Amt</t>
  </si>
  <si>
    <t>Remarks</t>
  </si>
  <si>
    <t>M</t>
  </si>
  <si>
    <t>A Dte</t>
  </si>
  <si>
    <t>B Dte</t>
  </si>
  <si>
    <t>C Dte</t>
  </si>
  <si>
    <t>D Dte</t>
  </si>
  <si>
    <t>E Dte</t>
  </si>
  <si>
    <t>H Dte</t>
  </si>
  <si>
    <t>I Dte</t>
  </si>
  <si>
    <t>J Dte</t>
  </si>
  <si>
    <t>K Dte</t>
  </si>
  <si>
    <t>M Dte</t>
  </si>
  <si>
    <t>P Dte</t>
  </si>
  <si>
    <t>R Dte</t>
  </si>
  <si>
    <t>S Dte</t>
  </si>
  <si>
    <t>T Dte</t>
  </si>
  <si>
    <t>V Dte</t>
  </si>
  <si>
    <t>X Dte</t>
  </si>
  <si>
    <t>Chief</t>
  </si>
  <si>
    <t>Away</t>
  </si>
  <si>
    <t>Home</t>
  </si>
  <si>
    <t>In progress</t>
  </si>
  <si>
    <t>New</t>
  </si>
  <si>
    <t>Modified</t>
  </si>
  <si>
    <t>F</t>
  </si>
  <si>
    <t>Leadership</t>
  </si>
  <si>
    <t>Liaison</t>
  </si>
  <si>
    <t>LON</t>
  </si>
  <si>
    <t>BKK</t>
  </si>
  <si>
    <t>BRN</t>
  </si>
  <si>
    <t>PAR</t>
  </si>
  <si>
    <t>ABD</t>
  </si>
  <si>
    <t>WAS</t>
  </si>
  <si>
    <t>KL</t>
  </si>
  <si>
    <t>PNH</t>
  </si>
  <si>
    <t>BEI</t>
  </si>
  <si>
    <t>asd</t>
  </si>
  <si>
    <t>sada</t>
  </si>
  <si>
    <t>asdas</t>
  </si>
  <si>
    <t>sadas</t>
  </si>
  <si>
    <t>das</t>
  </si>
  <si>
    <t>dsad</t>
  </si>
  <si>
    <t>sadsa</t>
  </si>
  <si>
    <t>na</t>
  </si>
  <si>
    <t>an</t>
  </si>
  <si>
    <t>sdf</t>
  </si>
  <si>
    <t>fsd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</si>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</sst>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\ yy;@"/>
    <numFmt numFmtId="165" formatCode="mmmm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00000"/>
      </font>
      <fill>
        <patternFill>
          <bgColor rgb="FFFFC000"/>
        </patternFill>
      </fill>
    </dxf>
    <dxf>
      <font>
        <color theme="3" tint="9.9948118533890809E-2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.sg/" TargetMode="External"/><Relationship Id="rId1" Type="http://schemas.openxmlformats.org/officeDocument/2006/relationships/hyperlink" Target="http://www.google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0327-3077-DD4B-8AF7-1631FDB88C0E}">
  <dimension ref="A1:V1001"/>
  <sheetViews>
    <sheetView tabSelected="1" workbookViewId="0">
      <selection activeCell="T14" sqref="T14"/>
    </sheetView>
  </sheetViews>
  <sheetFormatPr baseColWidth="10" defaultRowHeight="16" x14ac:dyDescent="0.2"/>
  <cols>
    <col min="1" max="1" width="5.1640625" bestFit="1" customWidth="1"/>
    <col min="2" max="2" width="13.83203125" bestFit="1" customWidth="1"/>
    <col min="3" max="3" width="11" bestFit="1" customWidth="1"/>
    <col min="4" max="4" width="13.6640625" bestFit="1" customWidth="1"/>
    <col min="5" max="5" width="11.1640625" bestFit="1" customWidth="1"/>
    <col min="6" max="6" width="10.1640625" bestFit="1" customWidth="1"/>
    <col min="7" max="7" width="5.5" customWidth="1"/>
    <col min="8" max="8" width="8.33203125" bestFit="1" customWidth="1"/>
    <col min="9" max="9" width="5.5" bestFit="1" customWidth="1"/>
    <col min="10" max="10" width="8.5" bestFit="1" customWidth="1"/>
    <col min="11" max="11" width="3.83203125" bestFit="1" customWidth="1"/>
    <col min="12" max="12" width="11" bestFit="1" customWidth="1"/>
    <col min="13" max="13" width="7.1640625" bestFit="1" customWidth="1"/>
    <col min="14" max="14" width="7.83203125" bestFit="1" customWidth="1"/>
    <col min="15" max="15" width="7" bestFit="1" customWidth="1"/>
    <col min="16" max="16" width="17.1640625" customWidth="1"/>
    <col min="17" max="17" width="4.83203125" bestFit="1" customWidth="1"/>
    <col min="18" max="18" width="12.83203125" bestFit="1" customWidth="1"/>
    <col min="19" max="19" width="11.33203125" bestFit="1" customWidth="1"/>
    <col min="20" max="20" width="8.6640625" bestFit="1" customWidth="1"/>
    <col min="21" max="21" width="10" bestFit="1" customWidth="1"/>
    <col min="22" max="22" width="5.1640625" bestFit="1" customWidth="1"/>
    <col min="27" max="27" width="17.1640625" bestFit="1" customWidth="1"/>
  </cols>
  <sheetData>
    <row r="1" spans="1:22" x14ac:dyDescent="0.2">
      <c r="A1" s="1" t="s">
        <v>0</v>
      </c>
      <c r="B1" s="1" t="s">
        <v>10</v>
      </c>
      <c r="C1" s="1" t="s">
        <v>11</v>
      </c>
      <c r="D1" s="1" t="s">
        <v>53</v>
      </c>
      <c r="E1" s="1" t="s">
        <v>1</v>
      </c>
      <c r="F1" s="1" t="s">
        <v>4</v>
      </c>
      <c r="G1" s="1" t="s">
        <v>3</v>
      </c>
      <c r="H1" s="1" t="s">
        <v>62</v>
      </c>
      <c r="I1" s="1" t="s">
        <v>65</v>
      </c>
      <c r="J1" s="1" t="s">
        <v>63</v>
      </c>
      <c r="K1" s="1" t="s">
        <v>64</v>
      </c>
      <c r="L1" s="1" t="s">
        <v>66</v>
      </c>
      <c r="M1" s="1" t="s">
        <v>2</v>
      </c>
      <c r="N1" s="1" t="s">
        <v>54</v>
      </c>
      <c r="O1" s="1" t="s">
        <v>67</v>
      </c>
      <c r="P1" s="1" t="s">
        <v>51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60</v>
      </c>
      <c r="V1" s="1" t="s">
        <v>61</v>
      </c>
    </row>
    <row r="2" spans="1:22" x14ac:dyDescent="0.2">
      <c r="A2" cm="1">
        <f t="array" ref="A2:A1001">_xlfn.SEQUENCE(1000,1,1,1)</f>
        <v>1</v>
      </c>
      <c r="B2" s="2">
        <v>45413</v>
      </c>
      <c r="C2" s="2">
        <v>45414</v>
      </c>
      <c r="D2" t="s">
        <v>44</v>
      </c>
      <c r="E2" t="s">
        <v>16</v>
      </c>
      <c r="F2" t="s">
        <v>5</v>
      </c>
      <c r="G2">
        <v>2</v>
      </c>
      <c r="H2" t="s">
        <v>14</v>
      </c>
      <c r="I2" t="s">
        <v>26</v>
      </c>
      <c r="J2" t="s">
        <v>73</v>
      </c>
      <c r="K2" t="s">
        <v>96</v>
      </c>
      <c r="L2" t="s">
        <v>114</v>
      </c>
      <c r="M2" t="s">
        <v>21</v>
      </c>
      <c r="N2" t="s">
        <v>59</v>
      </c>
      <c r="O2" t="s">
        <v>99</v>
      </c>
      <c r="P2" s="3" t="s">
        <v>52</v>
      </c>
      <c r="Q2" t="s">
        <v>107</v>
      </c>
      <c r="R2">
        <v>987</v>
      </c>
      <c r="S2">
        <v>546</v>
      </c>
      <c r="T2" t="s">
        <v>116</v>
      </c>
      <c r="U2" s="4" t="str">
        <f>IF(B2&lt;&gt;"",TEXT(B2,"mmmm"),"")</f>
        <v>May</v>
      </c>
      <c r="V2" t="str">
        <f>IF(B2&lt;&gt;"",TEXT(B2,"yyyy"),"")</f>
        <v>2024</v>
      </c>
    </row>
    <row r="3" spans="1:22" x14ac:dyDescent="0.2">
      <c r="A3">
        <v>2</v>
      </c>
      <c r="B3" s="2">
        <v>45441</v>
      </c>
      <c r="C3" s="2">
        <v>45444</v>
      </c>
      <c r="D3" t="s">
        <v>44</v>
      </c>
      <c r="E3" t="s">
        <v>17</v>
      </c>
      <c r="F3" t="s">
        <v>7</v>
      </c>
      <c r="G3">
        <v>1</v>
      </c>
      <c r="H3" t="s">
        <v>12</v>
      </c>
      <c r="I3" t="s">
        <v>27</v>
      </c>
      <c r="J3" t="s">
        <v>74</v>
      </c>
      <c r="K3" t="s">
        <v>72</v>
      </c>
      <c r="L3" t="s">
        <v>114</v>
      </c>
      <c r="M3" t="s">
        <v>22</v>
      </c>
      <c r="N3" t="s">
        <v>56</v>
      </c>
      <c r="O3" t="s">
        <v>100</v>
      </c>
      <c r="P3" s="3" t="s">
        <v>52</v>
      </c>
      <c r="Q3" t="s">
        <v>108</v>
      </c>
      <c r="R3">
        <v>51631</v>
      </c>
      <c r="S3">
        <v>897</v>
      </c>
      <c r="T3" t="s">
        <v>116</v>
      </c>
      <c r="U3" s="4" t="str">
        <f t="shared" ref="U3:U66" si="0">IF(B3&lt;&gt;"",TEXT(B3,"mmmm"),"")</f>
        <v>May</v>
      </c>
      <c r="V3" t="str">
        <f t="shared" ref="V3:V66" si="1">IF(B3&lt;&gt;"",TEXT(B3,"yyyy"),"")</f>
        <v>2024</v>
      </c>
    </row>
    <row r="4" spans="1:22" x14ac:dyDescent="0.2">
      <c r="A4">
        <v>3</v>
      </c>
      <c r="B4" s="2">
        <v>45554</v>
      </c>
      <c r="C4" s="2">
        <v>45555</v>
      </c>
      <c r="D4" t="s">
        <v>44</v>
      </c>
      <c r="E4" t="s">
        <v>18</v>
      </c>
      <c r="F4" t="s">
        <v>9</v>
      </c>
      <c r="G4">
        <v>1</v>
      </c>
      <c r="H4" t="s">
        <v>13</v>
      </c>
      <c r="I4" t="s">
        <v>28</v>
      </c>
      <c r="J4" t="s">
        <v>75</v>
      </c>
      <c r="K4" t="s">
        <v>97</v>
      </c>
      <c r="L4" t="s">
        <v>114</v>
      </c>
      <c r="M4" t="s">
        <v>23</v>
      </c>
      <c r="N4" t="s">
        <v>55</v>
      </c>
      <c r="O4" t="s">
        <v>101</v>
      </c>
      <c r="P4" s="3" t="s">
        <v>52</v>
      </c>
      <c r="Q4" t="s">
        <v>109</v>
      </c>
      <c r="R4">
        <v>987</v>
      </c>
      <c r="S4">
        <v>51</v>
      </c>
      <c r="T4" t="s">
        <v>116</v>
      </c>
      <c r="U4" s="4" t="str">
        <f t="shared" si="0"/>
        <v>September</v>
      </c>
      <c r="V4" t="str">
        <f t="shared" si="1"/>
        <v>2024</v>
      </c>
    </row>
    <row r="5" spans="1:22" x14ac:dyDescent="0.2">
      <c r="A5">
        <v>4</v>
      </c>
      <c r="B5" s="2">
        <v>45394</v>
      </c>
      <c r="C5" s="2">
        <v>45397</v>
      </c>
      <c r="D5" t="s">
        <v>44</v>
      </c>
      <c r="E5" t="s">
        <v>19</v>
      </c>
      <c r="F5" t="s">
        <v>8</v>
      </c>
      <c r="G5">
        <v>3</v>
      </c>
      <c r="H5" t="s">
        <v>15</v>
      </c>
      <c r="I5" t="s">
        <v>29</v>
      </c>
      <c r="J5" t="s">
        <v>76</v>
      </c>
      <c r="K5" t="s">
        <v>96</v>
      </c>
      <c r="L5" t="s">
        <v>114</v>
      </c>
      <c r="M5" t="s">
        <v>24</v>
      </c>
      <c r="N5" t="s">
        <v>59</v>
      </c>
      <c r="O5" t="s">
        <v>98</v>
      </c>
      <c r="P5" s="3" t="s">
        <v>52</v>
      </c>
      <c r="Q5" t="s">
        <v>110</v>
      </c>
      <c r="R5">
        <v>987</v>
      </c>
      <c r="S5">
        <v>9</v>
      </c>
      <c r="T5" t="s">
        <v>116</v>
      </c>
      <c r="U5" s="4" t="str">
        <f t="shared" si="0"/>
        <v>April</v>
      </c>
      <c r="V5" t="str">
        <f t="shared" si="1"/>
        <v>2024</v>
      </c>
    </row>
    <row r="6" spans="1:22" x14ac:dyDescent="0.2">
      <c r="A6">
        <v>5</v>
      </c>
      <c r="B6" s="2">
        <v>45585</v>
      </c>
      <c r="C6" s="2">
        <v>45586</v>
      </c>
      <c r="D6" t="s">
        <v>44</v>
      </c>
      <c r="E6" t="s">
        <v>20</v>
      </c>
      <c r="F6" t="s">
        <v>6</v>
      </c>
      <c r="G6">
        <v>1</v>
      </c>
      <c r="H6" t="s">
        <v>89</v>
      </c>
      <c r="I6" t="s">
        <v>30</v>
      </c>
      <c r="J6" t="s">
        <v>77</v>
      </c>
      <c r="K6" t="s">
        <v>72</v>
      </c>
      <c r="L6" t="s">
        <v>115</v>
      </c>
      <c r="M6" t="s">
        <v>25</v>
      </c>
      <c r="N6" t="s">
        <v>57</v>
      </c>
      <c r="O6" t="s">
        <v>102</v>
      </c>
      <c r="P6" s="3" t="s">
        <v>52</v>
      </c>
      <c r="Q6" t="s">
        <v>111</v>
      </c>
      <c r="R6">
        <v>894</v>
      </c>
      <c r="S6">
        <v>8</v>
      </c>
      <c r="T6" t="s">
        <v>117</v>
      </c>
      <c r="U6" s="4" t="str">
        <f t="shared" si="0"/>
        <v>October</v>
      </c>
      <c r="V6" t="str">
        <f t="shared" si="1"/>
        <v>2024</v>
      </c>
    </row>
    <row r="7" spans="1:22" x14ac:dyDescent="0.2">
      <c r="A7">
        <v>6</v>
      </c>
      <c r="B7" s="2">
        <v>45413</v>
      </c>
      <c r="C7" s="2">
        <v>45419</v>
      </c>
      <c r="D7" t="s">
        <v>44</v>
      </c>
      <c r="E7" t="s">
        <v>31</v>
      </c>
      <c r="F7" t="s">
        <v>7</v>
      </c>
      <c r="G7">
        <v>1</v>
      </c>
      <c r="H7" t="s">
        <v>12</v>
      </c>
      <c r="I7" t="s">
        <v>27</v>
      </c>
      <c r="J7" t="s">
        <v>78</v>
      </c>
      <c r="K7" t="s">
        <v>95</v>
      </c>
      <c r="L7" t="s">
        <v>115</v>
      </c>
      <c r="M7" t="s">
        <v>32</v>
      </c>
      <c r="N7" t="s">
        <v>58</v>
      </c>
      <c r="O7" t="s">
        <v>103</v>
      </c>
      <c r="P7" s="3" t="s">
        <v>52</v>
      </c>
      <c r="Q7" t="s">
        <v>112</v>
      </c>
      <c r="R7">
        <v>51</v>
      </c>
      <c r="S7">
        <v>7</v>
      </c>
      <c r="T7" t="s">
        <v>117</v>
      </c>
      <c r="U7" s="4" t="str">
        <f t="shared" si="0"/>
        <v>May</v>
      </c>
      <c r="V7" t="str">
        <f t="shared" si="1"/>
        <v>2024</v>
      </c>
    </row>
    <row r="8" spans="1:22" x14ac:dyDescent="0.2">
      <c r="A8">
        <v>7</v>
      </c>
      <c r="B8" s="2">
        <v>45389</v>
      </c>
      <c r="C8" s="2">
        <v>45391</v>
      </c>
      <c r="D8" t="s">
        <v>44</v>
      </c>
      <c r="E8" t="s">
        <v>33</v>
      </c>
      <c r="F8" t="s">
        <v>7</v>
      </c>
      <c r="G8">
        <v>1</v>
      </c>
      <c r="H8" t="s">
        <v>13</v>
      </c>
      <c r="I8" t="s">
        <v>35</v>
      </c>
      <c r="J8" t="s">
        <v>80</v>
      </c>
      <c r="K8" t="s">
        <v>96</v>
      </c>
      <c r="L8" t="s">
        <v>115</v>
      </c>
      <c r="M8" t="s">
        <v>34</v>
      </c>
      <c r="N8" t="s">
        <v>55</v>
      </c>
      <c r="O8" t="s">
        <v>104</v>
      </c>
      <c r="P8" s="3" t="s">
        <v>52</v>
      </c>
      <c r="Q8" t="s">
        <v>113</v>
      </c>
      <c r="R8">
        <v>6</v>
      </c>
      <c r="S8">
        <v>88</v>
      </c>
      <c r="T8" t="s">
        <v>117</v>
      </c>
      <c r="U8" s="4" t="str">
        <f t="shared" si="0"/>
        <v>April</v>
      </c>
      <c r="V8" t="str">
        <f t="shared" si="1"/>
        <v>2024</v>
      </c>
    </row>
    <row r="9" spans="1:22" x14ac:dyDescent="0.2">
      <c r="A9">
        <v>8</v>
      </c>
      <c r="B9" s="2">
        <v>45544</v>
      </c>
      <c r="C9" s="2">
        <v>45546</v>
      </c>
      <c r="D9" t="s">
        <v>44</v>
      </c>
      <c r="E9" t="s">
        <v>36</v>
      </c>
      <c r="F9" t="s">
        <v>9</v>
      </c>
      <c r="G9">
        <v>3</v>
      </c>
      <c r="H9" t="s">
        <v>15</v>
      </c>
      <c r="I9" t="s">
        <v>38</v>
      </c>
      <c r="J9" t="s">
        <v>73</v>
      </c>
      <c r="K9" t="s">
        <v>96</v>
      </c>
      <c r="L9" t="s">
        <v>115</v>
      </c>
      <c r="M9" t="s">
        <v>37</v>
      </c>
      <c r="N9" t="s">
        <v>59</v>
      </c>
      <c r="O9" t="s">
        <v>105</v>
      </c>
      <c r="P9" s="3" t="s">
        <v>52</v>
      </c>
      <c r="Q9" t="s">
        <v>112</v>
      </c>
      <c r="R9">
        <v>51</v>
      </c>
      <c r="S9">
        <v>6</v>
      </c>
      <c r="T9" t="s">
        <v>116</v>
      </c>
      <c r="U9" s="4" t="str">
        <f t="shared" si="0"/>
        <v>September</v>
      </c>
      <c r="V9" t="str">
        <f t="shared" si="1"/>
        <v>2024</v>
      </c>
    </row>
    <row r="10" spans="1:22" x14ac:dyDescent="0.2">
      <c r="A10">
        <v>9</v>
      </c>
      <c r="B10" s="2">
        <v>45871</v>
      </c>
      <c r="C10" s="2">
        <v>45878</v>
      </c>
      <c r="D10" t="s">
        <v>44</v>
      </c>
      <c r="E10" t="s">
        <v>18</v>
      </c>
      <c r="F10" t="s">
        <v>9</v>
      </c>
      <c r="G10">
        <v>1</v>
      </c>
      <c r="H10" t="s">
        <v>12</v>
      </c>
      <c r="I10" t="s">
        <v>27</v>
      </c>
      <c r="J10" t="s">
        <v>75</v>
      </c>
      <c r="K10" t="s">
        <v>96</v>
      </c>
      <c r="L10" t="s">
        <v>114</v>
      </c>
      <c r="M10" t="s">
        <v>39</v>
      </c>
      <c r="N10" t="s">
        <v>57</v>
      </c>
      <c r="O10" t="s">
        <v>101</v>
      </c>
      <c r="P10" s="3" t="s">
        <v>52</v>
      </c>
      <c r="Q10" t="s">
        <v>112</v>
      </c>
      <c r="R10">
        <v>65</v>
      </c>
      <c r="S10">
        <v>5</v>
      </c>
      <c r="T10" t="s">
        <v>116</v>
      </c>
      <c r="U10" s="4" t="str">
        <f t="shared" si="0"/>
        <v>August</v>
      </c>
      <c r="V10" t="str">
        <f t="shared" si="1"/>
        <v>2025</v>
      </c>
    </row>
    <row r="11" spans="1:22" x14ac:dyDescent="0.2">
      <c r="A11">
        <v>10</v>
      </c>
      <c r="B11" s="2">
        <v>45615</v>
      </c>
      <c r="C11" s="2">
        <v>45617</v>
      </c>
      <c r="D11" t="s">
        <v>44</v>
      </c>
      <c r="E11" t="s">
        <v>40</v>
      </c>
      <c r="F11" t="s">
        <v>6</v>
      </c>
      <c r="G11">
        <v>1</v>
      </c>
      <c r="H11" t="s">
        <v>12</v>
      </c>
      <c r="I11" t="s">
        <v>27</v>
      </c>
      <c r="J11" t="s">
        <v>75</v>
      </c>
      <c r="K11" t="s">
        <v>58</v>
      </c>
      <c r="L11" t="s">
        <v>114</v>
      </c>
      <c r="M11" t="s">
        <v>41</v>
      </c>
      <c r="N11" t="s">
        <v>58</v>
      </c>
      <c r="O11" t="s">
        <v>98</v>
      </c>
      <c r="P11" s="3" t="s">
        <v>52</v>
      </c>
      <c r="Q11" t="s">
        <v>112</v>
      </c>
      <c r="R11">
        <v>151</v>
      </c>
      <c r="S11">
        <v>5641</v>
      </c>
      <c r="T11" t="s">
        <v>118</v>
      </c>
      <c r="U11" s="4" t="str">
        <f t="shared" si="0"/>
        <v>November</v>
      </c>
      <c r="V11" t="str">
        <f t="shared" si="1"/>
        <v>2024</v>
      </c>
    </row>
    <row r="12" spans="1:22" x14ac:dyDescent="0.2">
      <c r="A12">
        <v>11</v>
      </c>
      <c r="B12" s="2">
        <v>45330</v>
      </c>
      <c r="C12" s="2">
        <v>45332</v>
      </c>
      <c r="D12" t="s">
        <v>43</v>
      </c>
      <c r="E12" t="s">
        <v>45</v>
      </c>
      <c r="F12" t="s">
        <v>5</v>
      </c>
      <c r="G12">
        <v>3</v>
      </c>
      <c r="H12" t="s">
        <v>15</v>
      </c>
      <c r="I12" t="s">
        <v>47</v>
      </c>
      <c r="J12" t="s">
        <v>75</v>
      </c>
      <c r="K12" t="s">
        <v>95</v>
      </c>
      <c r="L12" t="s">
        <v>114</v>
      </c>
      <c r="M12" t="s">
        <v>46</v>
      </c>
      <c r="N12" t="s">
        <v>56</v>
      </c>
      <c r="O12" t="s">
        <v>106</v>
      </c>
      <c r="P12" s="3" t="s">
        <v>52</v>
      </c>
      <c r="Q12" t="s">
        <v>112</v>
      </c>
      <c r="R12">
        <v>51</v>
      </c>
      <c r="S12">
        <v>5</v>
      </c>
      <c r="T12" t="s">
        <v>116</v>
      </c>
      <c r="U12" s="4" t="str">
        <f t="shared" si="0"/>
        <v>February</v>
      </c>
      <c r="V12" t="str">
        <f t="shared" si="1"/>
        <v>2024</v>
      </c>
    </row>
    <row r="13" spans="1:22" x14ac:dyDescent="0.2">
      <c r="A13">
        <v>12</v>
      </c>
      <c r="B13" s="2">
        <v>45616</v>
      </c>
      <c r="C13" s="2">
        <v>45617</v>
      </c>
      <c r="D13" t="s">
        <v>43</v>
      </c>
      <c r="E13" t="s">
        <v>48</v>
      </c>
      <c r="F13" t="s">
        <v>9</v>
      </c>
      <c r="G13">
        <v>1</v>
      </c>
      <c r="H13" t="s">
        <v>89</v>
      </c>
      <c r="I13" t="s">
        <v>50</v>
      </c>
      <c r="J13" t="s">
        <v>75</v>
      </c>
      <c r="K13" t="s">
        <v>72</v>
      </c>
      <c r="L13" t="s">
        <v>115</v>
      </c>
      <c r="M13" t="s">
        <v>49</v>
      </c>
      <c r="N13" t="s">
        <v>55</v>
      </c>
      <c r="O13" t="s">
        <v>101</v>
      </c>
      <c r="P13" s="3" t="s">
        <v>52</v>
      </c>
      <c r="Q13" t="s">
        <v>111</v>
      </c>
      <c r="R13">
        <v>651</v>
      </c>
      <c r="S13">
        <v>51</v>
      </c>
      <c r="T13" t="s">
        <v>118</v>
      </c>
      <c r="U13" s="4" t="str">
        <f t="shared" si="0"/>
        <v>November</v>
      </c>
      <c r="V13" t="str">
        <f t="shared" si="1"/>
        <v>2024</v>
      </c>
    </row>
    <row r="14" spans="1:22" x14ac:dyDescent="0.2">
      <c r="A14">
        <v>13</v>
      </c>
      <c r="B14" s="2"/>
      <c r="C14" s="2"/>
      <c r="U14" s="4" t="str">
        <f t="shared" si="0"/>
        <v/>
      </c>
      <c r="V14" t="str">
        <f t="shared" si="1"/>
        <v/>
      </c>
    </row>
    <row r="15" spans="1:22" x14ac:dyDescent="0.2">
      <c r="A15">
        <v>14</v>
      </c>
      <c r="B15" s="2"/>
      <c r="C15" s="2"/>
      <c r="U15" s="4" t="str">
        <f t="shared" si="0"/>
        <v/>
      </c>
      <c r="V15" t="str">
        <f t="shared" si="1"/>
        <v/>
      </c>
    </row>
    <row r="16" spans="1:22" x14ac:dyDescent="0.2">
      <c r="A16">
        <v>15</v>
      </c>
      <c r="B16" s="2"/>
      <c r="C16" s="2"/>
      <c r="U16" s="4" t="str">
        <f t="shared" si="0"/>
        <v/>
      </c>
      <c r="V16" t="str">
        <f t="shared" si="1"/>
        <v/>
      </c>
    </row>
    <row r="17" spans="1:22" x14ac:dyDescent="0.2">
      <c r="A17">
        <v>16</v>
      </c>
      <c r="B17" s="2"/>
      <c r="C17" s="2"/>
      <c r="U17" s="4" t="str">
        <f t="shared" si="0"/>
        <v/>
      </c>
      <c r="V17" t="str">
        <f t="shared" si="1"/>
        <v/>
      </c>
    </row>
    <row r="18" spans="1:22" x14ac:dyDescent="0.2">
      <c r="A18">
        <v>17</v>
      </c>
      <c r="B18" s="2"/>
      <c r="C18" s="2"/>
      <c r="U18" s="4" t="str">
        <f t="shared" si="0"/>
        <v/>
      </c>
      <c r="V18" t="str">
        <f t="shared" si="1"/>
        <v/>
      </c>
    </row>
    <row r="19" spans="1:22" x14ac:dyDescent="0.2">
      <c r="A19">
        <v>18</v>
      </c>
      <c r="B19" s="2"/>
      <c r="C19" s="2"/>
      <c r="U19" s="4" t="str">
        <f t="shared" si="0"/>
        <v/>
      </c>
      <c r="V19" t="str">
        <f t="shared" si="1"/>
        <v/>
      </c>
    </row>
    <row r="20" spans="1:22" x14ac:dyDescent="0.2">
      <c r="A20">
        <v>19</v>
      </c>
      <c r="B20" s="2"/>
      <c r="C20" s="2"/>
      <c r="U20" s="4" t="str">
        <f t="shared" si="0"/>
        <v/>
      </c>
      <c r="V20" t="str">
        <f t="shared" si="1"/>
        <v/>
      </c>
    </row>
    <row r="21" spans="1:22" x14ac:dyDescent="0.2">
      <c r="A21">
        <v>20</v>
      </c>
      <c r="B21" s="2"/>
      <c r="C21" s="2"/>
      <c r="U21" s="4" t="str">
        <f t="shared" si="0"/>
        <v/>
      </c>
      <c r="V21" t="str">
        <f t="shared" si="1"/>
        <v/>
      </c>
    </row>
    <row r="22" spans="1:22" x14ac:dyDescent="0.2">
      <c r="A22">
        <v>21</v>
      </c>
      <c r="B22" s="2"/>
      <c r="C22" s="2"/>
      <c r="U22" s="4" t="str">
        <f t="shared" si="0"/>
        <v/>
      </c>
      <c r="V22" t="str">
        <f t="shared" si="1"/>
        <v/>
      </c>
    </row>
    <row r="23" spans="1:22" x14ac:dyDescent="0.2">
      <c r="A23">
        <v>22</v>
      </c>
      <c r="B23" s="2"/>
      <c r="C23" s="2"/>
      <c r="U23" s="4" t="str">
        <f t="shared" si="0"/>
        <v/>
      </c>
      <c r="V23" t="str">
        <f t="shared" si="1"/>
        <v/>
      </c>
    </row>
    <row r="24" spans="1:22" x14ac:dyDescent="0.2">
      <c r="A24">
        <v>23</v>
      </c>
      <c r="B24" s="2"/>
      <c r="C24" s="2"/>
      <c r="U24" s="4" t="str">
        <f t="shared" si="0"/>
        <v/>
      </c>
      <c r="V24" t="str">
        <f t="shared" si="1"/>
        <v/>
      </c>
    </row>
    <row r="25" spans="1:22" x14ac:dyDescent="0.2">
      <c r="A25">
        <v>24</v>
      </c>
      <c r="B25" s="2"/>
      <c r="C25" s="2"/>
      <c r="U25" s="4" t="str">
        <f t="shared" si="0"/>
        <v/>
      </c>
      <c r="V25" t="str">
        <f t="shared" si="1"/>
        <v/>
      </c>
    </row>
    <row r="26" spans="1:22" x14ac:dyDescent="0.2">
      <c r="A26">
        <v>25</v>
      </c>
      <c r="B26" s="2"/>
      <c r="C26" s="2"/>
      <c r="U26" s="4" t="str">
        <f t="shared" si="0"/>
        <v/>
      </c>
      <c r="V26" t="str">
        <f t="shared" si="1"/>
        <v/>
      </c>
    </row>
    <row r="27" spans="1:22" x14ac:dyDescent="0.2">
      <c r="A27">
        <v>26</v>
      </c>
      <c r="B27" s="2"/>
      <c r="C27" s="2"/>
      <c r="U27" s="4" t="str">
        <f t="shared" si="0"/>
        <v/>
      </c>
      <c r="V27" t="str">
        <f t="shared" si="1"/>
        <v/>
      </c>
    </row>
    <row r="28" spans="1:22" x14ac:dyDescent="0.2">
      <c r="A28">
        <v>27</v>
      </c>
      <c r="B28" s="2"/>
      <c r="C28" s="2"/>
      <c r="U28" s="4" t="str">
        <f t="shared" si="0"/>
        <v/>
      </c>
      <c r="V28" t="str">
        <f t="shared" si="1"/>
        <v/>
      </c>
    </row>
    <row r="29" spans="1:22" x14ac:dyDescent="0.2">
      <c r="A29">
        <v>28</v>
      </c>
      <c r="B29" s="2"/>
      <c r="C29" s="2"/>
      <c r="U29" s="4" t="str">
        <f t="shared" si="0"/>
        <v/>
      </c>
      <c r="V29" t="str">
        <f t="shared" si="1"/>
        <v/>
      </c>
    </row>
    <row r="30" spans="1:22" x14ac:dyDescent="0.2">
      <c r="A30">
        <v>29</v>
      </c>
      <c r="B30" s="2"/>
      <c r="C30" s="2"/>
      <c r="U30" s="4" t="str">
        <f t="shared" si="0"/>
        <v/>
      </c>
      <c r="V30" t="str">
        <f t="shared" si="1"/>
        <v/>
      </c>
    </row>
    <row r="31" spans="1:22" x14ac:dyDescent="0.2">
      <c r="A31">
        <v>30</v>
      </c>
      <c r="B31" s="2"/>
      <c r="C31" s="2"/>
      <c r="U31" s="4" t="str">
        <f t="shared" si="0"/>
        <v/>
      </c>
      <c r="V31" t="str">
        <f t="shared" si="1"/>
        <v/>
      </c>
    </row>
    <row r="32" spans="1:22" x14ac:dyDescent="0.2">
      <c r="A32">
        <v>31</v>
      </c>
      <c r="B32" s="2"/>
      <c r="C32" s="2"/>
      <c r="U32" s="4" t="str">
        <f t="shared" si="0"/>
        <v/>
      </c>
      <c r="V32" t="str">
        <f t="shared" si="1"/>
        <v/>
      </c>
    </row>
    <row r="33" spans="1:22" x14ac:dyDescent="0.2">
      <c r="A33">
        <v>32</v>
      </c>
      <c r="B33" s="2"/>
      <c r="C33" s="2"/>
      <c r="U33" s="4" t="str">
        <f t="shared" si="0"/>
        <v/>
      </c>
      <c r="V33" t="str">
        <f t="shared" si="1"/>
        <v/>
      </c>
    </row>
    <row r="34" spans="1:22" x14ac:dyDescent="0.2">
      <c r="A34">
        <v>33</v>
      </c>
      <c r="B34" s="2"/>
      <c r="C34" s="2"/>
      <c r="U34" s="4" t="str">
        <f t="shared" si="0"/>
        <v/>
      </c>
      <c r="V34" t="str">
        <f t="shared" si="1"/>
        <v/>
      </c>
    </row>
    <row r="35" spans="1:22" x14ac:dyDescent="0.2">
      <c r="A35">
        <v>34</v>
      </c>
      <c r="B35" s="2"/>
      <c r="C35" s="2"/>
      <c r="U35" s="4" t="str">
        <f t="shared" si="0"/>
        <v/>
      </c>
      <c r="V35" t="str">
        <f t="shared" si="1"/>
        <v/>
      </c>
    </row>
    <row r="36" spans="1:22" x14ac:dyDescent="0.2">
      <c r="A36">
        <v>35</v>
      </c>
      <c r="B36" s="2"/>
      <c r="C36" s="2"/>
      <c r="U36" s="4" t="str">
        <f t="shared" si="0"/>
        <v/>
      </c>
      <c r="V36" t="str">
        <f t="shared" si="1"/>
        <v/>
      </c>
    </row>
    <row r="37" spans="1:22" x14ac:dyDescent="0.2">
      <c r="A37">
        <v>36</v>
      </c>
      <c r="B37" s="2"/>
      <c r="C37" s="2"/>
      <c r="U37" s="4" t="str">
        <f t="shared" si="0"/>
        <v/>
      </c>
      <c r="V37" t="str">
        <f t="shared" si="1"/>
        <v/>
      </c>
    </row>
    <row r="38" spans="1:22" x14ac:dyDescent="0.2">
      <c r="A38">
        <v>37</v>
      </c>
      <c r="B38" s="2"/>
      <c r="C38" s="2"/>
      <c r="U38" s="4" t="str">
        <f t="shared" si="0"/>
        <v/>
      </c>
      <c r="V38" t="str">
        <f t="shared" si="1"/>
        <v/>
      </c>
    </row>
    <row r="39" spans="1:22" x14ac:dyDescent="0.2">
      <c r="A39">
        <v>38</v>
      </c>
      <c r="B39" s="2"/>
      <c r="C39" s="2"/>
      <c r="U39" s="4" t="str">
        <f t="shared" si="0"/>
        <v/>
      </c>
      <c r="V39" t="str">
        <f t="shared" si="1"/>
        <v/>
      </c>
    </row>
    <row r="40" spans="1:22" x14ac:dyDescent="0.2">
      <c r="A40">
        <v>39</v>
      </c>
      <c r="B40" s="2"/>
      <c r="C40" s="2"/>
      <c r="U40" s="4" t="str">
        <f t="shared" si="0"/>
        <v/>
      </c>
      <c r="V40" t="str">
        <f t="shared" si="1"/>
        <v/>
      </c>
    </row>
    <row r="41" spans="1:22" x14ac:dyDescent="0.2">
      <c r="A41">
        <v>40</v>
      </c>
      <c r="B41" s="2"/>
      <c r="C41" s="2"/>
      <c r="U41" s="4" t="str">
        <f t="shared" si="0"/>
        <v/>
      </c>
      <c r="V41" t="str">
        <f t="shared" si="1"/>
        <v/>
      </c>
    </row>
    <row r="42" spans="1:22" x14ac:dyDescent="0.2">
      <c r="A42">
        <v>41</v>
      </c>
      <c r="B42" s="2"/>
      <c r="C42" s="2"/>
      <c r="U42" s="4" t="str">
        <f t="shared" si="0"/>
        <v/>
      </c>
      <c r="V42" t="str">
        <f t="shared" si="1"/>
        <v/>
      </c>
    </row>
    <row r="43" spans="1:22" x14ac:dyDescent="0.2">
      <c r="A43">
        <v>42</v>
      </c>
      <c r="B43" s="2"/>
      <c r="C43" s="2"/>
      <c r="U43" s="4" t="str">
        <f t="shared" si="0"/>
        <v/>
      </c>
      <c r="V43" t="str">
        <f t="shared" si="1"/>
        <v/>
      </c>
    </row>
    <row r="44" spans="1:22" x14ac:dyDescent="0.2">
      <c r="A44">
        <v>43</v>
      </c>
      <c r="B44" s="2"/>
      <c r="C44" s="2"/>
      <c r="U44" s="4" t="str">
        <f t="shared" si="0"/>
        <v/>
      </c>
      <c r="V44" t="str">
        <f t="shared" si="1"/>
        <v/>
      </c>
    </row>
    <row r="45" spans="1:22" x14ac:dyDescent="0.2">
      <c r="A45">
        <v>44</v>
      </c>
      <c r="B45" s="2"/>
      <c r="C45" s="2"/>
      <c r="U45" s="4" t="str">
        <f t="shared" si="0"/>
        <v/>
      </c>
      <c r="V45" t="str">
        <f t="shared" si="1"/>
        <v/>
      </c>
    </row>
    <row r="46" spans="1:22" x14ac:dyDescent="0.2">
      <c r="A46">
        <v>45</v>
      </c>
      <c r="B46" s="2"/>
      <c r="C46" s="2"/>
      <c r="U46" s="4" t="str">
        <f t="shared" si="0"/>
        <v/>
      </c>
      <c r="V46" t="str">
        <f t="shared" si="1"/>
        <v/>
      </c>
    </row>
    <row r="47" spans="1:22" x14ac:dyDescent="0.2">
      <c r="A47">
        <v>46</v>
      </c>
      <c r="B47" s="2"/>
      <c r="C47" s="2"/>
      <c r="U47" s="4" t="str">
        <f t="shared" si="0"/>
        <v/>
      </c>
      <c r="V47" t="str">
        <f t="shared" si="1"/>
        <v/>
      </c>
    </row>
    <row r="48" spans="1:22" x14ac:dyDescent="0.2">
      <c r="A48">
        <v>47</v>
      </c>
      <c r="B48" s="2"/>
      <c r="C48" s="2"/>
      <c r="U48" s="4" t="str">
        <f t="shared" si="0"/>
        <v/>
      </c>
      <c r="V48" t="str">
        <f t="shared" si="1"/>
        <v/>
      </c>
    </row>
    <row r="49" spans="1:22" x14ac:dyDescent="0.2">
      <c r="A49">
        <v>48</v>
      </c>
      <c r="B49" s="2"/>
      <c r="C49" s="2"/>
      <c r="U49" s="4" t="str">
        <f t="shared" si="0"/>
        <v/>
      </c>
      <c r="V49" t="str">
        <f t="shared" si="1"/>
        <v/>
      </c>
    </row>
    <row r="50" spans="1:22" x14ac:dyDescent="0.2">
      <c r="A50">
        <v>49</v>
      </c>
      <c r="B50" s="2"/>
      <c r="C50" s="2"/>
      <c r="U50" s="4" t="str">
        <f t="shared" si="0"/>
        <v/>
      </c>
      <c r="V50" t="str">
        <f t="shared" si="1"/>
        <v/>
      </c>
    </row>
    <row r="51" spans="1:22" x14ac:dyDescent="0.2">
      <c r="A51">
        <v>50</v>
      </c>
      <c r="B51" s="2"/>
      <c r="C51" s="2"/>
      <c r="U51" s="4" t="str">
        <f t="shared" si="0"/>
        <v/>
      </c>
      <c r="V51" t="str">
        <f t="shared" si="1"/>
        <v/>
      </c>
    </row>
    <row r="52" spans="1:22" x14ac:dyDescent="0.2">
      <c r="A52">
        <v>51</v>
      </c>
      <c r="B52" s="2"/>
      <c r="C52" s="2"/>
      <c r="U52" s="4" t="str">
        <f t="shared" si="0"/>
        <v/>
      </c>
      <c r="V52" t="str">
        <f t="shared" si="1"/>
        <v/>
      </c>
    </row>
    <row r="53" spans="1:22" x14ac:dyDescent="0.2">
      <c r="A53">
        <v>52</v>
      </c>
      <c r="B53" s="2"/>
      <c r="C53" s="2"/>
      <c r="U53" s="4" t="str">
        <f t="shared" si="0"/>
        <v/>
      </c>
      <c r="V53" t="str">
        <f t="shared" si="1"/>
        <v/>
      </c>
    </row>
    <row r="54" spans="1:22" x14ac:dyDescent="0.2">
      <c r="A54">
        <v>53</v>
      </c>
      <c r="B54" s="2"/>
      <c r="C54" s="2"/>
      <c r="U54" s="4" t="str">
        <f t="shared" si="0"/>
        <v/>
      </c>
      <c r="V54" t="str">
        <f t="shared" si="1"/>
        <v/>
      </c>
    </row>
    <row r="55" spans="1:22" x14ac:dyDescent="0.2">
      <c r="A55">
        <v>54</v>
      </c>
      <c r="B55" s="2"/>
      <c r="C55" s="2"/>
      <c r="U55" s="4" t="str">
        <f t="shared" si="0"/>
        <v/>
      </c>
      <c r="V55" t="str">
        <f t="shared" si="1"/>
        <v/>
      </c>
    </row>
    <row r="56" spans="1:22" x14ac:dyDescent="0.2">
      <c r="A56">
        <v>55</v>
      </c>
      <c r="B56" s="2"/>
      <c r="C56" s="2"/>
      <c r="U56" s="4" t="str">
        <f t="shared" si="0"/>
        <v/>
      </c>
      <c r="V56" t="str">
        <f t="shared" si="1"/>
        <v/>
      </c>
    </row>
    <row r="57" spans="1:22" x14ac:dyDescent="0.2">
      <c r="A57">
        <v>56</v>
      </c>
      <c r="B57" s="2"/>
      <c r="C57" s="2"/>
      <c r="U57" s="4" t="str">
        <f t="shared" si="0"/>
        <v/>
      </c>
      <c r="V57" t="str">
        <f t="shared" si="1"/>
        <v/>
      </c>
    </row>
    <row r="58" spans="1:22" x14ac:dyDescent="0.2">
      <c r="A58">
        <v>57</v>
      </c>
      <c r="B58" s="2"/>
      <c r="C58" s="2"/>
      <c r="U58" s="4" t="str">
        <f t="shared" si="0"/>
        <v/>
      </c>
      <c r="V58" t="str">
        <f t="shared" si="1"/>
        <v/>
      </c>
    </row>
    <row r="59" spans="1:22" x14ac:dyDescent="0.2">
      <c r="A59">
        <v>58</v>
      </c>
      <c r="B59" s="2"/>
      <c r="C59" s="2"/>
      <c r="U59" s="4" t="str">
        <f t="shared" si="0"/>
        <v/>
      </c>
      <c r="V59" t="str">
        <f t="shared" si="1"/>
        <v/>
      </c>
    </row>
    <row r="60" spans="1:22" x14ac:dyDescent="0.2">
      <c r="A60">
        <v>59</v>
      </c>
      <c r="B60" s="2"/>
      <c r="C60" s="2"/>
      <c r="U60" s="4" t="str">
        <f t="shared" si="0"/>
        <v/>
      </c>
      <c r="V60" t="str">
        <f t="shared" si="1"/>
        <v/>
      </c>
    </row>
    <row r="61" spans="1:22" x14ac:dyDescent="0.2">
      <c r="A61">
        <v>60</v>
      </c>
      <c r="B61" s="2"/>
      <c r="C61" s="2"/>
      <c r="U61" s="4" t="str">
        <f t="shared" si="0"/>
        <v/>
      </c>
      <c r="V61" t="str">
        <f t="shared" si="1"/>
        <v/>
      </c>
    </row>
    <row r="62" spans="1:22" x14ac:dyDescent="0.2">
      <c r="A62">
        <v>61</v>
      </c>
      <c r="B62" s="2"/>
      <c r="C62" s="2"/>
      <c r="U62" s="4" t="str">
        <f t="shared" si="0"/>
        <v/>
      </c>
      <c r="V62" t="str">
        <f t="shared" si="1"/>
        <v/>
      </c>
    </row>
    <row r="63" spans="1:22" x14ac:dyDescent="0.2">
      <c r="A63">
        <v>62</v>
      </c>
      <c r="B63" s="2"/>
      <c r="C63" s="2"/>
      <c r="U63" s="4" t="str">
        <f t="shared" si="0"/>
        <v/>
      </c>
      <c r="V63" t="str">
        <f t="shared" si="1"/>
        <v/>
      </c>
    </row>
    <row r="64" spans="1:22" x14ac:dyDescent="0.2">
      <c r="A64">
        <v>63</v>
      </c>
      <c r="B64" s="2"/>
      <c r="C64" s="2"/>
      <c r="U64" s="4" t="str">
        <f t="shared" si="0"/>
        <v/>
      </c>
      <c r="V64" t="str">
        <f t="shared" si="1"/>
        <v/>
      </c>
    </row>
    <row r="65" spans="1:22" x14ac:dyDescent="0.2">
      <c r="A65">
        <v>64</v>
      </c>
      <c r="B65" s="2"/>
      <c r="C65" s="2"/>
      <c r="U65" s="4" t="str">
        <f t="shared" si="0"/>
        <v/>
      </c>
      <c r="V65" t="str">
        <f t="shared" si="1"/>
        <v/>
      </c>
    </row>
    <row r="66" spans="1:22" x14ac:dyDescent="0.2">
      <c r="A66">
        <v>65</v>
      </c>
      <c r="B66" s="2"/>
      <c r="C66" s="2"/>
      <c r="U66" s="4" t="str">
        <f t="shared" si="0"/>
        <v/>
      </c>
      <c r="V66" t="str">
        <f t="shared" si="1"/>
        <v/>
      </c>
    </row>
    <row r="67" spans="1:22" x14ac:dyDescent="0.2">
      <c r="A67">
        <v>66</v>
      </c>
      <c r="B67" s="2"/>
      <c r="C67" s="2"/>
      <c r="U67" s="4" t="str">
        <f t="shared" ref="U67:U130" si="2">IF(B67&lt;&gt;"",TEXT(B67,"mmmm"),"")</f>
        <v/>
      </c>
      <c r="V67" t="str">
        <f t="shared" ref="V67:V130" si="3">IF(B67&lt;&gt;"",TEXT(B67,"yyyy"),"")</f>
        <v/>
      </c>
    </row>
    <row r="68" spans="1:22" x14ac:dyDescent="0.2">
      <c r="A68">
        <v>67</v>
      </c>
      <c r="B68" s="2"/>
      <c r="C68" s="2"/>
      <c r="U68" s="4" t="str">
        <f t="shared" si="2"/>
        <v/>
      </c>
      <c r="V68" t="str">
        <f t="shared" si="3"/>
        <v/>
      </c>
    </row>
    <row r="69" spans="1:22" x14ac:dyDescent="0.2">
      <c r="A69">
        <v>68</v>
      </c>
      <c r="B69" s="2"/>
      <c r="C69" s="2"/>
      <c r="U69" s="4" t="str">
        <f t="shared" si="2"/>
        <v/>
      </c>
      <c r="V69" t="str">
        <f t="shared" si="3"/>
        <v/>
      </c>
    </row>
    <row r="70" spans="1:22" x14ac:dyDescent="0.2">
      <c r="A70">
        <v>69</v>
      </c>
      <c r="B70" s="2"/>
      <c r="C70" s="2"/>
      <c r="U70" s="4" t="str">
        <f t="shared" si="2"/>
        <v/>
      </c>
      <c r="V70" t="str">
        <f t="shared" si="3"/>
        <v/>
      </c>
    </row>
    <row r="71" spans="1:22" x14ac:dyDescent="0.2">
      <c r="A71">
        <v>70</v>
      </c>
      <c r="B71" s="2"/>
      <c r="C71" s="2"/>
      <c r="U71" s="4" t="str">
        <f t="shared" si="2"/>
        <v/>
      </c>
      <c r="V71" t="str">
        <f t="shared" si="3"/>
        <v/>
      </c>
    </row>
    <row r="72" spans="1:22" x14ac:dyDescent="0.2">
      <c r="A72">
        <v>71</v>
      </c>
      <c r="B72" s="2"/>
      <c r="C72" s="2"/>
      <c r="U72" s="4" t="str">
        <f t="shared" si="2"/>
        <v/>
      </c>
      <c r="V72" t="str">
        <f t="shared" si="3"/>
        <v/>
      </c>
    </row>
    <row r="73" spans="1:22" x14ac:dyDescent="0.2">
      <c r="A73">
        <v>72</v>
      </c>
      <c r="B73" s="2"/>
      <c r="C73" s="2"/>
      <c r="U73" s="4" t="str">
        <f t="shared" si="2"/>
        <v/>
      </c>
      <c r="V73" t="str">
        <f t="shared" si="3"/>
        <v/>
      </c>
    </row>
    <row r="74" spans="1:22" x14ac:dyDescent="0.2">
      <c r="A74">
        <v>73</v>
      </c>
      <c r="B74" s="2"/>
      <c r="C74" s="2"/>
      <c r="U74" s="4" t="str">
        <f t="shared" si="2"/>
        <v/>
      </c>
      <c r="V74" t="str">
        <f t="shared" si="3"/>
        <v/>
      </c>
    </row>
    <row r="75" spans="1:22" x14ac:dyDescent="0.2">
      <c r="A75">
        <v>74</v>
      </c>
      <c r="B75" s="2"/>
      <c r="C75" s="2"/>
      <c r="U75" s="4" t="str">
        <f t="shared" si="2"/>
        <v/>
      </c>
      <c r="V75" t="str">
        <f t="shared" si="3"/>
        <v/>
      </c>
    </row>
    <row r="76" spans="1:22" x14ac:dyDescent="0.2">
      <c r="A76">
        <v>75</v>
      </c>
      <c r="B76" s="2"/>
      <c r="C76" s="2"/>
      <c r="U76" s="4" t="str">
        <f t="shared" si="2"/>
        <v/>
      </c>
      <c r="V76" t="str">
        <f t="shared" si="3"/>
        <v/>
      </c>
    </row>
    <row r="77" spans="1:22" x14ac:dyDescent="0.2">
      <c r="A77">
        <v>76</v>
      </c>
      <c r="B77" s="2"/>
      <c r="C77" s="2"/>
      <c r="U77" s="4" t="str">
        <f t="shared" si="2"/>
        <v/>
      </c>
      <c r="V77" t="str">
        <f t="shared" si="3"/>
        <v/>
      </c>
    </row>
    <row r="78" spans="1:22" x14ac:dyDescent="0.2">
      <c r="A78">
        <v>77</v>
      </c>
      <c r="B78" s="2"/>
      <c r="C78" s="2"/>
      <c r="U78" s="4" t="str">
        <f t="shared" si="2"/>
        <v/>
      </c>
      <c r="V78" t="str">
        <f t="shared" si="3"/>
        <v/>
      </c>
    </row>
    <row r="79" spans="1:22" x14ac:dyDescent="0.2">
      <c r="A79">
        <v>78</v>
      </c>
      <c r="B79" s="2"/>
      <c r="C79" s="2"/>
      <c r="U79" s="4" t="str">
        <f t="shared" si="2"/>
        <v/>
      </c>
      <c r="V79" t="str">
        <f t="shared" si="3"/>
        <v/>
      </c>
    </row>
    <row r="80" spans="1:22" x14ac:dyDescent="0.2">
      <c r="A80">
        <v>79</v>
      </c>
      <c r="B80" s="2"/>
      <c r="C80" s="2"/>
      <c r="U80" s="4" t="str">
        <f t="shared" si="2"/>
        <v/>
      </c>
      <c r="V80" t="str">
        <f t="shared" si="3"/>
        <v/>
      </c>
    </row>
    <row r="81" spans="1:22" x14ac:dyDescent="0.2">
      <c r="A81">
        <v>80</v>
      </c>
      <c r="B81" s="2"/>
      <c r="C81" s="2"/>
      <c r="U81" s="4" t="str">
        <f t="shared" si="2"/>
        <v/>
      </c>
      <c r="V81" t="str">
        <f t="shared" si="3"/>
        <v/>
      </c>
    </row>
    <row r="82" spans="1:22" x14ac:dyDescent="0.2">
      <c r="A82">
        <v>81</v>
      </c>
      <c r="B82" s="2"/>
      <c r="C82" s="2"/>
      <c r="U82" s="4" t="str">
        <f t="shared" si="2"/>
        <v/>
      </c>
      <c r="V82" t="str">
        <f t="shared" si="3"/>
        <v/>
      </c>
    </row>
    <row r="83" spans="1:22" x14ac:dyDescent="0.2">
      <c r="A83">
        <v>82</v>
      </c>
      <c r="B83" s="2"/>
      <c r="C83" s="2"/>
      <c r="U83" s="4" t="str">
        <f t="shared" si="2"/>
        <v/>
      </c>
      <c r="V83" t="str">
        <f t="shared" si="3"/>
        <v/>
      </c>
    </row>
    <row r="84" spans="1:22" x14ac:dyDescent="0.2">
      <c r="A84">
        <v>83</v>
      </c>
      <c r="B84" s="2"/>
      <c r="C84" s="2"/>
      <c r="U84" s="4" t="str">
        <f t="shared" si="2"/>
        <v/>
      </c>
      <c r="V84" t="str">
        <f t="shared" si="3"/>
        <v/>
      </c>
    </row>
    <row r="85" spans="1:22" x14ac:dyDescent="0.2">
      <c r="A85">
        <v>84</v>
      </c>
      <c r="B85" s="2"/>
      <c r="C85" s="2"/>
      <c r="U85" s="4" t="str">
        <f t="shared" si="2"/>
        <v/>
      </c>
      <c r="V85" t="str">
        <f t="shared" si="3"/>
        <v/>
      </c>
    </row>
    <row r="86" spans="1:22" x14ac:dyDescent="0.2">
      <c r="A86">
        <v>85</v>
      </c>
      <c r="B86" s="2"/>
      <c r="C86" s="2"/>
      <c r="U86" s="4" t="str">
        <f t="shared" si="2"/>
        <v/>
      </c>
      <c r="V86" t="str">
        <f t="shared" si="3"/>
        <v/>
      </c>
    </row>
    <row r="87" spans="1:22" x14ac:dyDescent="0.2">
      <c r="A87">
        <v>86</v>
      </c>
      <c r="B87" s="2"/>
      <c r="C87" s="2"/>
      <c r="U87" s="4" t="str">
        <f t="shared" si="2"/>
        <v/>
      </c>
      <c r="V87" t="str">
        <f t="shared" si="3"/>
        <v/>
      </c>
    </row>
    <row r="88" spans="1:22" x14ac:dyDescent="0.2">
      <c r="A88">
        <v>87</v>
      </c>
      <c r="B88" s="2"/>
      <c r="C88" s="2"/>
      <c r="U88" s="4" t="str">
        <f t="shared" si="2"/>
        <v/>
      </c>
      <c r="V88" t="str">
        <f t="shared" si="3"/>
        <v/>
      </c>
    </row>
    <row r="89" spans="1:22" x14ac:dyDescent="0.2">
      <c r="A89">
        <v>88</v>
      </c>
      <c r="B89" s="2"/>
      <c r="C89" s="2"/>
      <c r="U89" s="4" t="str">
        <f t="shared" si="2"/>
        <v/>
      </c>
      <c r="V89" t="str">
        <f t="shared" si="3"/>
        <v/>
      </c>
    </row>
    <row r="90" spans="1:22" x14ac:dyDescent="0.2">
      <c r="A90">
        <v>89</v>
      </c>
      <c r="B90" s="2"/>
      <c r="C90" s="2"/>
      <c r="U90" s="4" t="str">
        <f t="shared" si="2"/>
        <v/>
      </c>
      <c r="V90" t="str">
        <f t="shared" si="3"/>
        <v/>
      </c>
    </row>
    <row r="91" spans="1:22" x14ac:dyDescent="0.2">
      <c r="A91">
        <v>90</v>
      </c>
      <c r="B91" s="2"/>
      <c r="C91" s="2"/>
      <c r="U91" s="4" t="str">
        <f t="shared" si="2"/>
        <v/>
      </c>
      <c r="V91" t="str">
        <f t="shared" si="3"/>
        <v/>
      </c>
    </row>
    <row r="92" spans="1:22" x14ac:dyDescent="0.2">
      <c r="A92">
        <v>91</v>
      </c>
      <c r="B92" s="2"/>
      <c r="C92" s="2"/>
      <c r="U92" s="4" t="str">
        <f t="shared" si="2"/>
        <v/>
      </c>
      <c r="V92" t="str">
        <f t="shared" si="3"/>
        <v/>
      </c>
    </row>
    <row r="93" spans="1:22" x14ac:dyDescent="0.2">
      <c r="A93">
        <v>92</v>
      </c>
      <c r="B93" s="2"/>
      <c r="C93" s="2"/>
      <c r="U93" s="4" t="str">
        <f t="shared" si="2"/>
        <v/>
      </c>
      <c r="V93" t="str">
        <f t="shared" si="3"/>
        <v/>
      </c>
    </row>
    <row r="94" spans="1:22" x14ac:dyDescent="0.2">
      <c r="A94">
        <v>93</v>
      </c>
      <c r="B94" s="2"/>
      <c r="C94" s="2"/>
      <c r="U94" s="4" t="str">
        <f t="shared" si="2"/>
        <v/>
      </c>
      <c r="V94" t="str">
        <f t="shared" si="3"/>
        <v/>
      </c>
    </row>
    <row r="95" spans="1:22" x14ac:dyDescent="0.2">
      <c r="A95">
        <v>94</v>
      </c>
      <c r="B95" s="2"/>
      <c r="C95" s="2"/>
      <c r="U95" s="4" t="str">
        <f t="shared" si="2"/>
        <v/>
      </c>
      <c r="V95" t="str">
        <f t="shared" si="3"/>
        <v/>
      </c>
    </row>
    <row r="96" spans="1:22" x14ac:dyDescent="0.2">
      <c r="A96">
        <v>95</v>
      </c>
      <c r="B96" s="2"/>
      <c r="C96" s="2"/>
      <c r="U96" s="4" t="str">
        <f t="shared" si="2"/>
        <v/>
      </c>
      <c r="V96" t="str">
        <f t="shared" si="3"/>
        <v/>
      </c>
    </row>
    <row r="97" spans="1:22" x14ac:dyDescent="0.2">
      <c r="A97">
        <v>96</v>
      </c>
      <c r="B97" s="2"/>
      <c r="C97" s="2"/>
      <c r="U97" s="4" t="str">
        <f t="shared" si="2"/>
        <v/>
      </c>
      <c r="V97" t="str">
        <f t="shared" si="3"/>
        <v/>
      </c>
    </row>
    <row r="98" spans="1:22" x14ac:dyDescent="0.2">
      <c r="A98">
        <v>97</v>
      </c>
      <c r="B98" s="2"/>
      <c r="C98" s="2"/>
      <c r="U98" s="4" t="str">
        <f t="shared" si="2"/>
        <v/>
      </c>
      <c r="V98" t="str">
        <f t="shared" si="3"/>
        <v/>
      </c>
    </row>
    <row r="99" spans="1:22" x14ac:dyDescent="0.2">
      <c r="A99">
        <v>98</v>
      </c>
      <c r="B99" s="2"/>
      <c r="C99" s="2"/>
      <c r="U99" s="4" t="str">
        <f t="shared" si="2"/>
        <v/>
      </c>
      <c r="V99" t="str">
        <f t="shared" si="3"/>
        <v/>
      </c>
    </row>
    <row r="100" spans="1:22" x14ac:dyDescent="0.2">
      <c r="A100">
        <v>99</v>
      </c>
      <c r="B100" s="2"/>
      <c r="C100" s="2"/>
      <c r="U100" s="4" t="str">
        <f t="shared" si="2"/>
        <v/>
      </c>
      <c r="V100" t="str">
        <f t="shared" si="3"/>
        <v/>
      </c>
    </row>
    <row r="101" spans="1:22" x14ac:dyDescent="0.2">
      <c r="A101">
        <v>100</v>
      </c>
      <c r="B101" s="2"/>
      <c r="C101" s="2"/>
      <c r="U101" s="4" t="str">
        <f t="shared" si="2"/>
        <v/>
      </c>
      <c r="V101" t="str">
        <f t="shared" si="3"/>
        <v/>
      </c>
    </row>
    <row r="102" spans="1:22" x14ac:dyDescent="0.2">
      <c r="A102">
        <v>101</v>
      </c>
      <c r="B102" s="2"/>
      <c r="C102" s="2"/>
      <c r="U102" s="4" t="str">
        <f t="shared" si="2"/>
        <v/>
      </c>
      <c r="V102" t="str">
        <f t="shared" si="3"/>
        <v/>
      </c>
    </row>
    <row r="103" spans="1:22" x14ac:dyDescent="0.2">
      <c r="A103">
        <v>102</v>
      </c>
      <c r="B103" s="2"/>
      <c r="C103" s="2"/>
      <c r="U103" s="4" t="str">
        <f t="shared" si="2"/>
        <v/>
      </c>
      <c r="V103" t="str">
        <f t="shared" si="3"/>
        <v/>
      </c>
    </row>
    <row r="104" spans="1:22" x14ac:dyDescent="0.2">
      <c r="A104">
        <v>103</v>
      </c>
      <c r="B104" s="2"/>
      <c r="C104" s="2"/>
      <c r="U104" s="4" t="str">
        <f t="shared" si="2"/>
        <v/>
      </c>
      <c r="V104" t="str">
        <f t="shared" si="3"/>
        <v/>
      </c>
    </row>
    <row r="105" spans="1:22" x14ac:dyDescent="0.2">
      <c r="A105">
        <v>104</v>
      </c>
      <c r="B105" s="2"/>
      <c r="C105" s="2"/>
      <c r="U105" s="4" t="str">
        <f t="shared" si="2"/>
        <v/>
      </c>
      <c r="V105" t="str">
        <f t="shared" si="3"/>
        <v/>
      </c>
    </row>
    <row r="106" spans="1:22" x14ac:dyDescent="0.2">
      <c r="A106">
        <v>105</v>
      </c>
      <c r="B106" s="2"/>
      <c r="C106" s="2"/>
      <c r="U106" s="4" t="str">
        <f t="shared" si="2"/>
        <v/>
      </c>
      <c r="V106" t="str">
        <f t="shared" si="3"/>
        <v/>
      </c>
    </row>
    <row r="107" spans="1:22" x14ac:dyDescent="0.2">
      <c r="A107">
        <v>106</v>
      </c>
      <c r="B107" s="2"/>
      <c r="C107" s="2"/>
      <c r="U107" s="4" t="str">
        <f t="shared" si="2"/>
        <v/>
      </c>
      <c r="V107" t="str">
        <f t="shared" si="3"/>
        <v/>
      </c>
    </row>
    <row r="108" spans="1:22" x14ac:dyDescent="0.2">
      <c r="A108">
        <v>107</v>
      </c>
      <c r="B108" s="2"/>
      <c r="C108" s="2"/>
      <c r="U108" s="4" t="str">
        <f t="shared" si="2"/>
        <v/>
      </c>
      <c r="V108" t="str">
        <f t="shared" si="3"/>
        <v/>
      </c>
    </row>
    <row r="109" spans="1:22" x14ac:dyDescent="0.2">
      <c r="A109">
        <v>108</v>
      </c>
      <c r="B109" s="2"/>
      <c r="C109" s="2"/>
      <c r="U109" s="4" t="str">
        <f t="shared" si="2"/>
        <v/>
      </c>
      <c r="V109" t="str">
        <f t="shared" si="3"/>
        <v/>
      </c>
    </row>
    <row r="110" spans="1:22" x14ac:dyDescent="0.2">
      <c r="A110">
        <v>109</v>
      </c>
      <c r="B110" s="2"/>
      <c r="C110" s="2"/>
      <c r="U110" s="4" t="str">
        <f t="shared" si="2"/>
        <v/>
      </c>
      <c r="V110" t="str">
        <f t="shared" si="3"/>
        <v/>
      </c>
    </row>
    <row r="111" spans="1:22" x14ac:dyDescent="0.2">
      <c r="A111">
        <v>110</v>
      </c>
      <c r="B111" s="2"/>
      <c r="C111" s="2"/>
      <c r="U111" s="4" t="str">
        <f t="shared" si="2"/>
        <v/>
      </c>
      <c r="V111" t="str">
        <f t="shared" si="3"/>
        <v/>
      </c>
    </row>
    <row r="112" spans="1:22" x14ac:dyDescent="0.2">
      <c r="A112">
        <v>111</v>
      </c>
      <c r="B112" s="2"/>
      <c r="C112" s="2"/>
      <c r="U112" s="4" t="str">
        <f t="shared" si="2"/>
        <v/>
      </c>
      <c r="V112" t="str">
        <f t="shared" si="3"/>
        <v/>
      </c>
    </row>
    <row r="113" spans="1:22" x14ac:dyDescent="0.2">
      <c r="A113">
        <v>112</v>
      </c>
      <c r="B113" s="2"/>
      <c r="C113" s="2"/>
      <c r="U113" s="4" t="str">
        <f t="shared" si="2"/>
        <v/>
      </c>
      <c r="V113" t="str">
        <f t="shared" si="3"/>
        <v/>
      </c>
    </row>
    <row r="114" spans="1:22" x14ac:dyDescent="0.2">
      <c r="A114">
        <v>113</v>
      </c>
      <c r="B114" s="2"/>
      <c r="C114" s="2"/>
      <c r="U114" s="4" t="str">
        <f t="shared" si="2"/>
        <v/>
      </c>
      <c r="V114" t="str">
        <f t="shared" si="3"/>
        <v/>
      </c>
    </row>
    <row r="115" spans="1:22" x14ac:dyDescent="0.2">
      <c r="A115">
        <v>114</v>
      </c>
      <c r="B115" s="2"/>
      <c r="C115" s="2"/>
      <c r="U115" s="4" t="str">
        <f t="shared" si="2"/>
        <v/>
      </c>
      <c r="V115" t="str">
        <f t="shared" si="3"/>
        <v/>
      </c>
    </row>
    <row r="116" spans="1:22" x14ac:dyDescent="0.2">
      <c r="A116">
        <v>115</v>
      </c>
      <c r="B116" s="2"/>
      <c r="C116" s="2"/>
      <c r="U116" s="4" t="str">
        <f t="shared" si="2"/>
        <v/>
      </c>
      <c r="V116" t="str">
        <f t="shared" si="3"/>
        <v/>
      </c>
    </row>
    <row r="117" spans="1:22" x14ac:dyDescent="0.2">
      <c r="A117">
        <v>116</v>
      </c>
      <c r="B117" s="2"/>
      <c r="C117" s="2"/>
      <c r="U117" s="4" t="str">
        <f t="shared" si="2"/>
        <v/>
      </c>
      <c r="V117" t="str">
        <f t="shared" si="3"/>
        <v/>
      </c>
    </row>
    <row r="118" spans="1:22" x14ac:dyDescent="0.2">
      <c r="A118">
        <v>117</v>
      </c>
      <c r="B118" s="2"/>
      <c r="C118" s="2"/>
      <c r="U118" s="4" t="str">
        <f t="shared" si="2"/>
        <v/>
      </c>
      <c r="V118" t="str">
        <f t="shared" si="3"/>
        <v/>
      </c>
    </row>
    <row r="119" spans="1:22" x14ac:dyDescent="0.2">
      <c r="A119">
        <v>118</v>
      </c>
      <c r="B119" s="2"/>
      <c r="C119" s="2"/>
      <c r="U119" s="4" t="str">
        <f t="shared" si="2"/>
        <v/>
      </c>
      <c r="V119" t="str">
        <f t="shared" si="3"/>
        <v/>
      </c>
    </row>
    <row r="120" spans="1:22" x14ac:dyDescent="0.2">
      <c r="A120">
        <v>119</v>
      </c>
      <c r="B120" s="2"/>
      <c r="C120" s="2"/>
      <c r="U120" s="4" t="str">
        <f t="shared" si="2"/>
        <v/>
      </c>
      <c r="V120" t="str">
        <f t="shared" si="3"/>
        <v/>
      </c>
    </row>
    <row r="121" spans="1:22" x14ac:dyDescent="0.2">
      <c r="A121">
        <v>120</v>
      </c>
      <c r="B121" s="2"/>
      <c r="C121" s="2"/>
      <c r="U121" s="4" t="str">
        <f t="shared" si="2"/>
        <v/>
      </c>
      <c r="V121" t="str">
        <f t="shared" si="3"/>
        <v/>
      </c>
    </row>
    <row r="122" spans="1:22" x14ac:dyDescent="0.2">
      <c r="A122">
        <v>121</v>
      </c>
      <c r="B122" s="2"/>
      <c r="C122" s="2"/>
      <c r="U122" s="4" t="str">
        <f t="shared" si="2"/>
        <v/>
      </c>
      <c r="V122" t="str">
        <f t="shared" si="3"/>
        <v/>
      </c>
    </row>
    <row r="123" spans="1:22" x14ac:dyDescent="0.2">
      <c r="A123">
        <v>122</v>
      </c>
      <c r="B123" s="2"/>
      <c r="C123" s="2"/>
      <c r="U123" s="4" t="str">
        <f t="shared" si="2"/>
        <v/>
      </c>
      <c r="V123" t="str">
        <f t="shared" si="3"/>
        <v/>
      </c>
    </row>
    <row r="124" spans="1:22" x14ac:dyDescent="0.2">
      <c r="A124">
        <v>123</v>
      </c>
      <c r="B124" s="2"/>
      <c r="C124" s="2"/>
      <c r="U124" s="4" t="str">
        <f t="shared" si="2"/>
        <v/>
      </c>
      <c r="V124" t="str">
        <f t="shared" si="3"/>
        <v/>
      </c>
    </row>
    <row r="125" spans="1:22" x14ac:dyDescent="0.2">
      <c r="A125">
        <v>124</v>
      </c>
      <c r="B125" s="2"/>
      <c r="C125" s="2"/>
      <c r="U125" s="4" t="str">
        <f t="shared" si="2"/>
        <v/>
      </c>
      <c r="V125" t="str">
        <f t="shared" si="3"/>
        <v/>
      </c>
    </row>
    <row r="126" spans="1:22" x14ac:dyDescent="0.2">
      <c r="A126">
        <v>125</v>
      </c>
      <c r="B126" s="2"/>
      <c r="C126" s="2"/>
      <c r="U126" s="4" t="str">
        <f t="shared" si="2"/>
        <v/>
      </c>
      <c r="V126" t="str">
        <f t="shared" si="3"/>
        <v/>
      </c>
    </row>
    <row r="127" spans="1:22" x14ac:dyDescent="0.2">
      <c r="A127">
        <v>126</v>
      </c>
      <c r="B127" s="2"/>
      <c r="C127" s="2"/>
      <c r="U127" s="4" t="str">
        <f t="shared" si="2"/>
        <v/>
      </c>
      <c r="V127" t="str">
        <f t="shared" si="3"/>
        <v/>
      </c>
    </row>
    <row r="128" spans="1:22" x14ac:dyDescent="0.2">
      <c r="A128">
        <v>127</v>
      </c>
      <c r="B128" s="2"/>
      <c r="C128" s="2"/>
      <c r="U128" s="4" t="str">
        <f t="shared" si="2"/>
        <v/>
      </c>
      <c r="V128" t="str">
        <f t="shared" si="3"/>
        <v/>
      </c>
    </row>
    <row r="129" spans="1:22" x14ac:dyDescent="0.2">
      <c r="A129">
        <v>128</v>
      </c>
      <c r="B129" s="2"/>
      <c r="C129" s="2"/>
      <c r="U129" s="4" t="str">
        <f t="shared" si="2"/>
        <v/>
      </c>
      <c r="V129" t="str">
        <f t="shared" si="3"/>
        <v/>
      </c>
    </row>
    <row r="130" spans="1:22" x14ac:dyDescent="0.2">
      <c r="A130">
        <v>129</v>
      </c>
      <c r="B130" s="2"/>
      <c r="C130" s="2"/>
      <c r="U130" s="4" t="str">
        <f t="shared" si="2"/>
        <v/>
      </c>
      <c r="V130" t="str">
        <f t="shared" si="3"/>
        <v/>
      </c>
    </row>
    <row r="131" spans="1:22" x14ac:dyDescent="0.2">
      <c r="A131">
        <v>130</v>
      </c>
      <c r="B131" s="2"/>
      <c r="C131" s="2"/>
      <c r="U131" s="4" t="str">
        <f t="shared" ref="U131:U194" si="4">IF(B131&lt;&gt;"",TEXT(B131,"mmmm"),"")</f>
        <v/>
      </c>
      <c r="V131" t="str">
        <f t="shared" ref="V131:V194" si="5">IF(B131&lt;&gt;"",TEXT(B131,"yyyy"),"")</f>
        <v/>
      </c>
    </row>
    <row r="132" spans="1:22" x14ac:dyDescent="0.2">
      <c r="A132">
        <v>131</v>
      </c>
      <c r="B132" s="2"/>
      <c r="C132" s="2"/>
      <c r="U132" s="4" t="str">
        <f t="shared" si="4"/>
        <v/>
      </c>
      <c r="V132" t="str">
        <f t="shared" si="5"/>
        <v/>
      </c>
    </row>
    <row r="133" spans="1:22" x14ac:dyDescent="0.2">
      <c r="A133">
        <v>132</v>
      </c>
      <c r="B133" s="2"/>
      <c r="C133" s="2"/>
      <c r="U133" s="4" t="str">
        <f t="shared" si="4"/>
        <v/>
      </c>
      <c r="V133" t="str">
        <f t="shared" si="5"/>
        <v/>
      </c>
    </row>
    <row r="134" spans="1:22" x14ac:dyDescent="0.2">
      <c r="A134">
        <v>133</v>
      </c>
      <c r="B134" s="2"/>
      <c r="C134" s="2"/>
      <c r="U134" s="4" t="str">
        <f t="shared" si="4"/>
        <v/>
      </c>
      <c r="V134" t="str">
        <f t="shared" si="5"/>
        <v/>
      </c>
    </row>
    <row r="135" spans="1:22" x14ac:dyDescent="0.2">
      <c r="A135">
        <v>134</v>
      </c>
      <c r="B135" s="2"/>
      <c r="C135" s="2"/>
      <c r="U135" s="4" t="str">
        <f t="shared" si="4"/>
        <v/>
      </c>
      <c r="V135" t="str">
        <f t="shared" si="5"/>
        <v/>
      </c>
    </row>
    <row r="136" spans="1:22" x14ac:dyDescent="0.2">
      <c r="A136">
        <v>135</v>
      </c>
      <c r="B136" s="2"/>
      <c r="C136" s="2"/>
      <c r="U136" s="4" t="str">
        <f t="shared" si="4"/>
        <v/>
      </c>
      <c r="V136" t="str">
        <f t="shared" si="5"/>
        <v/>
      </c>
    </row>
    <row r="137" spans="1:22" x14ac:dyDescent="0.2">
      <c r="A137">
        <v>136</v>
      </c>
      <c r="B137" s="2"/>
      <c r="C137" s="2"/>
      <c r="U137" s="4" t="str">
        <f t="shared" si="4"/>
        <v/>
      </c>
      <c r="V137" t="str">
        <f t="shared" si="5"/>
        <v/>
      </c>
    </row>
    <row r="138" spans="1:22" x14ac:dyDescent="0.2">
      <c r="A138">
        <v>137</v>
      </c>
      <c r="B138" s="2"/>
      <c r="C138" s="2"/>
      <c r="U138" s="4" t="str">
        <f t="shared" si="4"/>
        <v/>
      </c>
      <c r="V138" t="str">
        <f t="shared" si="5"/>
        <v/>
      </c>
    </row>
    <row r="139" spans="1:22" x14ac:dyDescent="0.2">
      <c r="A139">
        <v>138</v>
      </c>
      <c r="B139" s="2"/>
      <c r="C139" s="2"/>
      <c r="U139" s="4" t="str">
        <f t="shared" si="4"/>
        <v/>
      </c>
      <c r="V139" t="str">
        <f t="shared" si="5"/>
        <v/>
      </c>
    </row>
    <row r="140" spans="1:22" x14ac:dyDescent="0.2">
      <c r="A140">
        <v>139</v>
      </c>
      <c r="B140" s="2"/>
      <c r="C140" s="2"/>
      <c r="U140" s="4" t="str">
        <f t="shared" si="4"/>
        <v/>
      </c>
      <c r="V140" t="str">
        <f t="shared" si="5"/>
        <v/>
      </c>
    </row>
    <row r="141" spans="1:22" x14ac:dyDescent="0.2">
      <c r="A141">
        <v>140</v>
      </c>
      <c r="B141" s="2"/>
      <c r="C141" s="2"/>
      <c r="U141" s="4" t="str">
        <f t="shared" si="4"/>
        <v/>
      </c>
      <c r="V141" t="str">
        <f t="shared" si="5"/>
        <v/>
      </c>
    </row>
    <row r="142" spans="1:22" x14ac:dyDescent="0.2">
      <c r="A142">
        <v>141</v>
      </c>
      <c r="B142" s="2"/>
      <c r="C142" s="2"/>
      <c r="U142" s="4" t="str">
        <f t="shared" si="4"/>
        <v/>
      </c>
      <c r="V142" t="str">
        <f t="shared" si="5"/>
        <v/>
      </c>
    </row>
    <row r="143" spans="1:22" x14ac:dyDescent="0.2">
      <c r="A143">
        <v>142</v>
      </c>
      <c r="B143" s="2"/>
      <c r="C143" s="2"/>
      <c r="U143" s="4" t="str">
        <f t="shared" si="4"/>
        <v/>
      </c>
      <c r="V143" t="str">
        <f t="shared" si="5"/>
        <v/>
      </c>
    </row>
    <row r="144" spans="1:22" x14ac:dyDescent="0.2">
      <c r="A144">
        <v>143</v>
      </c>
      <c r="B144" s="2"/>
      <c r="C144" s="2"/>
      <c r="U144" s="4" t="str">
        <f t="shared" si="4"/>
        <v/>
      </c>
      <c r="V144" t="str">
        <f t="shared" si="5"/>
        <v/>
      </c>
    </row>
    <row r="145" spans="1:22" x14ac:dyDescent="0.2">
      <c r="A145">
        <v>144</v>
      </c>
      <c r="B145" s="2"/>
      <c r="C145" s="2"/>
      <c r="U145" s="4" t="str">
        <f t="shared" si="4"/>
        <v/>
      </c>
      <c r="V145" t="str">
        <f t="shared" si="5"/>
        <v/>
      </c>
    </row>
    <row r="146" spans="1:22" x14ac:dyDescent="0.2">
      <c r="A146">
        <v>145</v>
      </c>
      <c r="B146" s="2"/>
      <c r="C146" s="2"/>
      <c r="U146" s="4" t="str">
        <f t="shared" si="4"/>
        <v/>
      </c>
      <c r="V146" t="str">
        <f t="shared" si="5"/>
        <v/>
      </c>
    </row>
    <row r="147" spans="1:22" x14ac:dyDescent="0.2">
      <c r="A147">
        <v>146</v>
      </c>
      <c r="B147" s="2"/>
      <c r="C147" s="2"/>
      <c r="U147" s="4" t="str">
        <f t="shared" si="4"/>
        <v/>
      </c>
      <c r="V147" t="str">
        <f t="shared" si="5"/>
        <v/>
      </c>
    </row>
    <row r="148" spans="1:22" x14ac:dyDescent="0.2">
      <c r="A148">
        <v>147</v>
      </c>
      <c r="B148" s="2"/>
      <c r="C148" s="2"/>
      <c r="U148" s="4" t="str">
        <f t="shared" si="4"/>
        <v/>
      </c>
      <c r="V148" t="str">
        <f t="shared" si="5"/>
        <v/>
      </c>
    </row>
    <row r="149" spans="1:22" x14ac:dyDescent="0.2">
      <c r="A149">
        <v>148</v>
      </c>
      <c r="B149" s="2"/>
      <c r="C149" s="2"/>
      <c r="U149" s="4" t="str">
        <f t="shared" si="4"/>
        <v/>
      </c>
      <c r="V149" t="str">
        <f t="shared" si="5"/>
        <v/>
      </c>
    </row>
    <row r="150" spans="1:22" x14ac:dyDescent="0.2">
      <c r="A150">
        <v>149</v>
      </c>
      <c r="B150" s="2"/>
      <c r="C150" s="2"/>
      <c r="U150" s="4" t="str">
        <f t="shared" si="4"/>
        <v/>
      </c>
      <c r="V150" t="str">
        <f t="shared" si="5"/>
        <v/>
      </c>
    </row>
    <row r="151" spans="1:22" x14ac:dyDescent="0.2">
      <c r="A151">
        <v>150</v>
      </c>
      <c r="B151" s="2"/>
      <c r="C151" s="2"/>
      <c r="U151" s="4" t="str">
        <f t="shared" si="4"/>
        <v/>
      </c>
      <c r="V151" t="str">
        <f t="shared" si="5"/>
        <v/>
      </c>
    </row>
    <row r="152" spans="1:22" x14ac:dyDescent="0.2">
      <c r="A152">
        <v>151</v>
      </c>
      <c r="B152" s="2"/>
      <c r="C152" s="2"/>
      <c r="U152" s="4" t="str">
        <f t="shared" si="4"/>
        <v/>
      </c>
      <c r="V152" t="str">
        <f t="shared" si="5"/>
        <v/>
      </c>
    </row>
    <row r="153" spans="1:22" x14ac:dyDescent="0.2">
      <c r="A153">
        <v>152</v>
      </c>
      <c r="B153" s="2"/>
      <c r="C153" s="2"/>
      <c r="U153" s="4" t="str">
        <f t="shared" si="4"/>
        <v/>
      </c>
      <c r="V153" t="str">
        <f t="shared" si="5"/>
        <v/>
      </c>
    </row>
    <row r="154" spans="1:22" x14ac:dyDescent="0.2">
      <c r="A154">
        <v>153</v>
      </c>
      <c r="B154" s="2"/>
      <c r="C154" s="2"/>
      <c r="U154" s="4" t="str">
        <f t="shared" si="4"/>
        <v/>
      </c>
      <c r="V154" t="str">
        <f t="shared" si="5"/>
        <v/>
      </c>
    </row>
    <row r="155" spans="1:22" x14ac:dyDescent="0.2">
      <c r="A155">
        <v>154</v>
      </c>
      <c r="B155" s="2"/>
      <c r="C155" s="2"/>
      <c r="U155" s="4" t="str">
        <f t="shared" si="4"/>
        <v/>
      </c>
      <c r="V155" t="str">
        <f t="shared" si="5"/>
        <v/>
      </c>
    </row>
    <row r="156" spans="1:22" x14ac:dyDescent="0.2">
      <c r="A156">
        <v>155</v>
      </c>
      <c r="B156" s="2"/>
      <c r="C156" s="2"/>
      <c r="U156" s="4" t="str">
        <f t="shared" si="4"/>
        <v/>
      </c>
      <c r="V156" t="str">
        <f t="shared" si="5"/>
        <v/>
      </c>
    </row>
    <row r="157" spans="1:22" x14ac:dyDescent="0.2">
      <c r="A157">
        <v>156</v>
      </c>
      <c r="B157" s="2"/>
      <c r="C157" s="2"/>
      <c r="U157" s="4" t="str">
        <f t="shared" si="4"/>
        <v/>
      </c>
      <c r="V157" t="str">
        <f t="shared" si="5"/>
        <v/>
      </c>
    </row>
    <row r="158" spans="1:22" x14ac:dyDescent="0.2">
      <c r="A158">
        <v>157</v>
      </c>
      <c r="B158" s="2"/>
      <c r="C158" s="2"/>
      <c r="U158" s="4" t="str">
        <f t="shared" si="4"/>
        <v/>
      </c>
      <c r="V158" t="str">
        <f t="shared" si="5"/>
        <v/>
      </c>
    </row>
    <row r="159" spans="1:22" x14ac:dyDescent="0.2">
      <c r="A159">
        <v>158</v>
      </c>
      <c r="B159" s="2"/>
      <c r="C159" s="2"/>
      <c r="U159" s="4" t="str">
        <f t="shared" si="4"/>
        <v/>
      </c>
      <c r="V159" t="str">
        <f t="shared" si="5"/>
        <v/>
      </c>
    </row>
    <row r="160" spans="1:22" x14ac:dyDescent="0.2">
      <c r="A160">
        <v>159</v>
      </c>
      <c r="B160" s="2"/>
      <c r="C160" s="2"/>
      <c r="U160" s="4" t="str">
        <f t="shared" si="4"/>
        <v/>
      </c>
      <c r="V160" t="str">
        <f t="shared" si="5"/>
        <v/>
      </c>
    </row>
    <row r="161" spans="1:22" x14ac:dyDescent="0.2">
      <c r="A161">
        <v>160</v>
      </c>
      <c r="B161" s="2"/>
      <c r="C161" s="2"/>
      <c r="U161" s="4" t="str">
        <f t="shared" si="4"/>
        <v/>
      </c>
      <c r="V161" t="str">
        <f t="shared" si="5"/>
        <v/>
      </c>
    </row>
    <row r="162" spans="1:22" x14ac:dyDescent="0.2">
      <c r="A162">
        <v>161</v>
      </c>
      <c r="B162" s="2"/>
      <c r="C162" s="2"/>
      <c r="U162" s="4" t="str">
        <f t="shared" si="4"/>
        <v/>
      </c>
      <c r="V162" t="str">
        <f t="shared" si="5"/>
        <v/>
      </c>
    </row>
    <row r="163" spans="1:22" x14ac:dyDescent="0.2">
      <c r="A163">
        <v>162</v>
      </c>
      <c r="B163" s="2"/>
      <c r="C163" s="2"/>
      <c r="U163" s="4" t="str">
        <f t="shared" si="4"/>
        <v/>
      </c>
      <c r="V163" t="str">
        <f t="shared" si="5"/>
        <v/>
      </c>
    </row>
    <row r="164" spans="1:22" x14ac:dyDescent="0.2">
      <c r="A164">
        <v>163</v>
      </c>
      <c r="B164" s="2"/>
      <c r="C164" s="2"/>
      <c r="U164" s="4" t="str">
        <f t="shared" si="4"/>
        <v/>
      </c>
      <c r="V164" t="str">
        <f t="shared" si="5"/>
        <v/>
      </c>
    </row>
    <row r="165" spans="1:22" x14ac:dyDescent="0.2">
      <c r="A165">
        <v>164</v>
      </c>
      <c r="B165" s="2"/>
      <c r="C165" s="2"/>
      <c r="U165" s="4" t="str">
        <f t="shared" si="4"/>
        <v/>
      </c>
      <c r="V165" t="str">
        <f t="shared" si="5"/>
        <v/>
      </c>
    </row>
    <row r="166" spans="1:22" x14ac:dyDescent="0.2">
      <c r="A166">
        <v>165</v>
      </c>
      <c r="B166" s="2"/>
      <c r="C166" s="2"/>
      <c r="U166" s="4" t="str">
        <f t="shared" si="4"/>
        <v/>
      </c>
      <c r="V166" t="str">
        <f t="shared" si="5"/>
        <v/>
      </c>
    </row>
    <row r="167" spans="1:22" x14ac:dyDescent="0.2">
      <c r="A167">
        <v>166</v>
      </c>
      <c r="B167" s="2"/>
      <c r="C167" s="2"/>
      <c r="U167" s="4" t="str">
        <f t="shared" si="4"/>
        <v/>
      </c>
      <c r="V167" t="str">
        <f t="shared" si="5"/>
        <v/>
      </c>
    </row>
    <row r="168" spans="1:22" x14ac:dyDescent="0.2">
      <c r="A168">
        <v>167</v>
      </c>
      <c r="B168" s="2"/>
      <c r="C168" s="2"/>
      <c r="U168" s="4" t="str">
        <f t="shared" si="4"/>
        <v/>
      </c>
      <c r="V168" t="str">
        <f t="shared" si="5"/>
        <v/>
      </c>
    </row>
    <row r="169" spans="1:22" x14ac:dyDescent="0.2">
      <c r="A169">
        <v>168</v>
      </c>
      <c r="B169" s="2"/>
      <c r="C169" s="2"/>
      <c r="U169" s="4" t="str">
        <f t="shared" si="4"/>
        <v/>
      </c>
      <c r="V169" t="str">
        <f t="shared" si="5"/>
        <v/>
      </c>
    </row>
    <row r="170" spans="1:22" x14ac:dyDescent="0.2">
      <c r="A170">
        <v>169</v>
      </c>
      <c r="B170" s="2"/>
      <c r="C170" s="2"/>
      <c r="U170" s="4" t="str">
        <f t="shared" si="4"/>
        <v/>
      </c>
      <c r="V170" t="str">
        <f t="shared" si="5"/>
        <v/>
      </c>
    </row>
    <row r="171" spans="1:22" x14ac:dyDescent="0.2">
      <c r="A171">
        <v>170</v>
      </c>
      <c r="B171" s="2"/>
      <c r="C171" s="2"/>
      <c r="U171" s="4" t="str">
        <f t="shared" si="4"/>
        <v/>
      </c>
      <c r="V171" t="str">
        <f t="shared" si="5"/>
        <v/>
      </c>
    </row>
    <row r="172" spans="1:22" x14ac:dyDescent="0.2">
      <c r="A172">
        <v>171</v>
      </c>
      <c r="B172" s="2"/>
      <c r="C172" s="2"/>
      <c r="U172" s="4" t="str">
        <f t="shared" si="4"/>
        <v/>
      </c>
      <c r="V172" t="str">
        <f t="shared" si="5"/>
        <v/>
      </c>
    </row>
    <row r="173" spans="1:22" x14ac:dyDescent="0.2">
      <c r="A173">
        <v>172</v>
      </c>
      <c r="B173" s="2"/>
      <c r="C173" s="2"/>
      <c r="U173" s="4" t="str">
        <f t="shared" si="4"/>
        <v/>
      </c>
      <c r="V173" t="str">
        <f t="shared" si="5"/>
        <v/>
      </c>
    </row>
    <row r="174" spans="1:22" x14ac:dyDescent="0.2">
      <c r="A174">
        <v>173</v>
      </c>
      <c r="B174" s="2"/>
      <c r="C174" s="2"/>
      <c r="U174" s="4" t="str">
        <f t="shared" si="4"/>
        <v/>
      </c>
      <c r="V174" t="str">
        <f t="shared" si="5"/>
        <v/>
      </c>
    </row>
    <row r="175" spans="1:22" x14ac:dyDescent="0.2">
      <c r="A175">
        <v>174</v>
      </c>
      <c r="B175" s="2"/>
      <c r="C175" s="2"/>
      <c r="U175" s="4" t="str">
        <f t="shared" si="4"/>
        <v/>
      </c>
      <c r="V175" t="str">
        <f t="shared" si="5"/>
        <v/>
      </c>
    </row>
    <row r="176" spans="1:22" x14ac:dyDescent="0.2">
      <c r="A176">
        <v>175</v>
      </c>
      <c r="B176" s="2"/>
      <c r="C176" s="2"/>
      <c r="U176" s="4" t="str">
        <f t="shared" si="4"/>
        <v/>
      </c>
      <c r="V176" t="str">
        <f t="shared" si="5"/>
        <v/>
      </c>
    </row>
    <row r="177" spans="1:22" x14ac:dyDescent="0.2">
      <c r="A177">
        <v>176</v>
      </c>
      <c r="B177" s="2"/>
      <c r="C177" s="2"/>
      <c r="U177" s="4" t="str">
        <f t="shared" si="4"/>
        <v/>
      </c>
      <c r="V177" t="str">
        <f t="shared" si="5"/>
        <v/>
      </c>
    </row>
    <row r="178" spans="1:22" x14ac:dyDescent="0.2">
      <c r="A178">
        <v>177</v>
      </c>
      <c r="B178" s="2"/>
      <c r="C178" s="2"/>
      <c r="U178" s="4" t="str">
        <f t="shared" si="4"/>
        <v/>
      </c>
      <c r="V178" t="str">
        <f t="shared" si="5"/>
        <v/>
      </c>
    </row>
    <row r="179" spans="1:22" x14ac:dyDescent="0.2">
      <c r="A179">
        <v>178</v>
      </c>
      <c r="B179" s="2"/>
      <c r="C179" s="2"/>
      <c r="U179" s="4" t="str">
        <f t="shared" si="4"/>
        <v/>
      </c>
      <c r="V179" t="str">
        <f t="shared" si="5"/>
        <v/>
      </c>
    </row>
    <row r="180" spans="1:22" x14ac:dyDescent="0.2">
      <c r="A180">
        <v>179</v>
      </c>
      <c r="B180" s="2"/>
      <c r="C180" s="2"/>
      <c r="U180" s="4" t="str">
        <f t="shared" si="4"/>
        <v/>
      </c>
      <c r="V180" t="str">
        <f t="shared" si="5"/>
        <v/>
      </c>
    </row>
    <row r="181" spans="1:22" x14ac:dyDescent="0.2">
      <c r="A181">
        <v>180</v>
      </c>
      <c r="B181" s="2"/>
      <c r="C181" s="2"/>
      <c r="U181" s="4" t="str">
        <f t="shared" si="4"/>
        <v/>
      </c>
      <c r="V181" t="str">
        <f t="shared" si="5"/>
        <v/>
      </c>
    </row>
    <row r="182" spans="1:22" x14ac:dyDescent="0.2">
      <c r="A182">
        <v>181</v>
      </c>
      <c r="B182" s="2"/>
      <c r="C182" s="2"/>
      <c r="U182" s="4" t="str">
        <f t="shared" si="4"/>
        <v/>
      </c>
      <c r="V182" t="str">
        <f t="shared" si="5"/>
        <v/>
      </c>
    </row>
    <row r="183" spans="1:22" x14ac:dyDescent="0.2">
      <c r="A183">
        <v>182</v>
      </c>
      <c r="B183" s="2"/>
      <c r="C183" s="2"/>
      <c r="U183" s="4" t="str">
        <f t="shared" si="4"/>
        <v/>
      </c>
      <c r="V183" t="str">
        <f t="shared" si="5"/>
        <v/>
      </c>
    </row>
    <row r="184" spans="1:22" x14ac:dyDescent="0.2">
      <c r="A184">
        <v>183</v>
      </c>
      <c r="B184" s="2"/>
      <c r="C184" s="2"/>
      <c r="U184" s="4" t="str">
        <f t="shared" si="4"/>
        <v/>
      </c>
      <c r="V184" t="str">
        <f t="shared" si="5"/>
        <v/>
      </c>
    </row>
    <row r="185" spans="1:22" x14ac:dyDescent="0.2">
      <c r="A185">
        <v>184</v>
      </c>
      <c r="B185" s="2"/>
      <c r="C185" s="2"/>
      <c r="U185" s="4" t="str">
        <f t="shared" si="4"/>
        <v/>
      </c>
      <c r="V185" t="str">
        <f t="shared" si="5"/>
        <v/>
      </c>
    </row>
    <row r="186" spans="1:22" x14ac:dyDescent="0.2">
      <c r="A186">
        <v>185</v>
      </c>
      <c r="B186" s="2"/>
      <c r="C186" s="2"/>
      <c r="U186" s="4" t="str">
        <f t="shared" si="4"/>
        <v/>
      </c>
      <c r="V186" t="str">
        <f t="shared" si="5"/>
        <v/>
      </c>
    </row>
    <row r="187" spans="1:22" x14ac:dyDescent="0.2">
      <c r="A187">
        <v>186</v>
      </c>
      <c r="B187" s="2"/>
      <c r="C187" s="2"/>
      <c r="U187" s="4" t="str">
        <f t="shared" si="4"/>
        <v/>
      </c>
      <c r="V187" t="str">
        <f t="shared" si="5"/>
        <v/>
      </c>
    </row>
    <row r="188" spans="1:22" x14ac:dyDescent="0.2">
      <c r="A188">
        <v>187</v>
      </c>
      <c r="B188" s="2"/>
      <c r="C188" s="2"/>
      <c r="U188" s="4" t="str">
        <f t="shared" si="4"/>
        <v/>
      </c>
      <c r="V188" t="str">
        <f t="shared" si="5"/>
        <v/>
      </c>
    </row>
    <row r="189" spans="1:22" x14ac:dyDescent="0.2">
      <c r="A189">
        <v>188</v>
      </c>
      <c r="B189" s="2"/>
      <c r="C189" s="2"/>
      <c r="U189" s="4" t="str">
        <f t="shared" si="4"/>
        <v/>
      </c>
      <c r="V189" t="str">
        <f t="shared" si="5"/>
        <v/>
      </c>
    </row>
    <row r="190" spans="1:22" x14ac:dyDescent="0.2">
      <c r="A190">
        <v>189</v>
      </c>
      <c r="B190" s="2"/>
      <c r="C190" s="2"/>
      <c r="U190" s="4" t="str">
        <f t="shared" si="4"/>
        <v/>
      </c>
      <c r="V190" t="str">
        <f t="shared" si="5"/>
        <v/>
      </c>
    </row>
    <row r="191" spans="1:22" x14ac:dyDescent="0.2">
      <c r="A191">
        <v>190</v>
      </c>
      <c r="B191" s="2"/>
      <c r="C191" s="2"/>
      <c r="U191" s="4" t="str">
        <f t="shared" si="4"/>
        <v/>
      </c>
      <c r="V191" t="str">
        <f t="shared" si="5"/>
        <v/>
      </c>
    </row>
    <row r="192" spans="1:22" x14ac:dyDescent="0.2">
      <c r="A192">
        <v>191</v>
      </c>
      <c r="B192" s="2"/>
      <c r="C192" s="2"/>
      <c r="U192" s="4" t="str">
        <f t="shared" si="4"/>
        <v/>
      </c>
      <c r="V192" t="str">
        <f t="shared" si="5"/>
        <v/>
      </c>
    </row>
    <row r="193" spans="1:22" x14ac:dyDescent="0.2">
      <c r="A193">
        <v>192</v>
      </c>
      <c r="B193" s="2"/>
      <c r="C193" s="2"/>
      <c r="U193" s="4" t="str">
        <f t="shared" si="4"/>
        <v/>
      </c>
      <c r="V193" t="str">
        <f t="shared" si="5"/>
        <v/>
      </c>
    </row>
    <row r="194" spans="1:22" x14ac:dyDescent="0.2">
      <c r="A194">
        <v>193</v>
      </c>
      <c r="B194" s="2"/>
      <c r="C194" s="2"/>
      <c r="U194" s="4" t="str">
        <f t="shared" si="4"/>
        <v/>
      </c>
      <c r="V194" t="str">
        <f t="shared" si="5"/>
        <v/>
      </c>
    </row>
    <row r="195" spans="1:22" x14ac:dyDescent="0.2">
      <c r="A195">
        <v>194</v>
      </c>
      <c r="B195" s="2"/>
      <c r="C195" s="2"/>
      <c r="U195" s="4" t="str">
        <f t="shared" ref="U195:U258" si="6">IF(B195&lt;&gt;"",TEXT(B195,"mmmm"),"")</f>
        <v/>
      </c>
      <c r="V195" t="str">
        <f t="shared" ref="V195:V258" si="7">IF(B195&lt;&gt;"",TEXT(B195,"yyyy"),"")</f>
        <v/>
      </c>
    </row>
    <row r="196" spans="1:22" x14ac:dyDescent="0.2">
      <c r="A196">
        <v>195</v>
      </c>
      <c r="B196" s="2"/>
      <c r="C196" s="2"/>
      <c r="U196" s="4" t="str">
        <f t="shared" si="6"/>
        <v/>
      </c>
      <c r="V196" t="str">
        <f t="shared" si="7"/>
        <v/>
      </c>
    </row>
    <row r="197" spans="1:22" x14ac:dyDescent="0.2">
      <c r="A197">
        <v>196</v>
      </c>
      <c r="B197" s="2"/>
      <c r="C197" s="2"/>
      <c r="U197" s="4" t="str">
        <f t="shared" si="6"/>
        <v/>
      </c>
      <c r="V197" t="str">
        <f t="shared" si="7"/>
        <v/>
      </c>
    </row>
    <row r="198" spans="1:22" x14ac:dyDescent="0.2">
      <c r="A198">
        <v>197</v>
      </c>
      <c r="B198" s="2"/>
      <c r="C198" s="2"/>
      <c r="U198" s="4" t="str">
        <f t="shared" si="6"/>
        <v/>
      </c>
      <c r="V198" t="str">
        <f t="shared" si="7"/>
        <v/>
      </c>
    </row>
    <row r="199" spans="1:22" x14ac:dyDescent="0.2">
      <c r="A199">
        <v>198</v>
      </c>
      <c r="B199" s="2"/>
      <c r="C199" s="2"/>
      <c r="U199" s="4" t="str">
        <f t="shared" si="6"/>
        <v/>
      </c>
      <c r="V199" t="str">
        <f t="shared" si="7"/>
        <v/>
      </c>
    </row>
    <row r="200" spans="1:22" x14ac:dyDescent="0.2">
      <c r="A200">
        <v>199</v>
      </c>
      <c r="B200" s="2"/>
      <c r="C200" s="2"/>
      <c r="U200" s="4" t="str">
        <f t="shared" si="6"/>
        <v/>
      </c>
      <c r="V200" t="str">
        <f t="shared" si="7"/>
        <v/>
      </c>
    </row>
    <row r="201" spans="1:22" x14ac:dyDescent="0.2">
      <c r="A201">
        <v>200</v>
      </c>
      <c r="B201" s="2"/>
      <c r="C201" s="2"/>
      <c r="U201" s="4" t="str">
        <f t="shared" si="6"/>
        <v/>
      </c>
      <c r="V201" t="str">
        <f t="shared" si="7"/>
        <v/>
      </c>
    </row>
    <row r="202" spans="1:22" x14ac:dyDescent="0.2">
      <c r="A202">
        <v>201</v>
      </c>
      <c r="B202" s="2"/>
      <c r="C202" s="2"/>
      <c r="U202" s="4" t="str">
        <f t="shared" si="6"/>
        <v/>
      </c>
      <c r="V202" t="str">
        <f t="shared" si="7"/>
        <v/>
      </c>
    </row>
    <row r="203" spans="1:22" x14ac:dyDescent="0.2">
      <c r="A203">
        <v>202</v>
      </c>
      <c r="B203" s="2"/>
      <c r="C203" s="2"/>
      <c r="U203" s="4" t="str">
        <f t="shared" si="6"/>
        <v/>
      </c>
      <c r="V203" t="str">
        <f t="shared" si="7"/>
        <v/>
      </c>
    </row>
    <row r="204" spans="1:22" x14ac:dyDescent="0.2">
      <c r="A204">
        <v>203</v>
      </c>
      <c r="B204" s="2"/>
      <c r="C204" s="2"/>
      <c r="U204" s="4" t="str">
        <f t="shared" si="6"/>
        <v/>
      </c>
      <c r="V204" t="str">
        <f t="shared" si="7"/>
        <v/>
      </c>
    </row>
    <row r="205" spans="1:22" x14ac:dyDescent="0.2">
      <c r="A205">
        <v>204</v>
      </c>
      <c r="B205" s="2"/>
      <c r="C205" s="2"/>
      <c r="U205" s="4" t="str">
        <f t="shared" si="6"/>
        <v/>
      </c>
      <c r="V205" t="str">
        <f t="shared" si="7"/>
        <v/>
      </c>
    </row>
    <row r="206" spans="1:22" x14ac:dyDescent="0.2">
      <c r="A206">
        <v>205</v>
      </c>
      <c r="B206" s="2"/>
      <c r="C206" s="2"/>
      <c r="U206" s="4" t="str">
        <f t="shared" si="6"/>
        <v/>
      </c>
      <c r="V206" t="str">
        <f t="shared" si="7"/>
        <v/>
      </c>
    </row>
    <row r="207" spans="1:22" x14ac:dyDescent="0.2">
      <c r="A207">
        <v>206</v>
      </c>
      <c r="B207" s="2"/>
      <c r="C207" s="2"/>
      <c r="U207" s="4" t="str">
        <f t="shared" si="6"/>
        <v/>
      </c>
      <c r="V207" t="str">
        <f t="shared" si="7"/>
        <v/>
      </c>
    </row>
    <row r="208" spans="1:22" x14ac:dyDescent="0.2">
      <c r="A208">
        <v>207</v>
      </c>
      <c r="B208" s="2"/>
      <c r="C208" s="2"/>
      <c r="U208" s="4" t="str">
        <f t="shared" si="6"/>
        <v/>
      </c>
      <c r="V208" t="str">
        <f t="shared" si="7"/>
        <v/>
      </c>
    </row>
    <row r="209" spans="1:22" x14ac:dyDescent="0.2">
      <c r="A209">
        <v>208</v>
      </c>
      <c r="B209" s="2"/>
      <c r="C209" s="2"/>
      <c r="U209" s="4" t="str">
        <f t="shared" si="6"/>
        <v/>
      </c>
      <c r="V209" t="str">
        <f t="shared" si="7"/>
        <v/>
      </c>
    </row>
    <row r="210" spans="1:22" x14ac:dyDescent="0.2">
      <c r="A210">
        <v>209</v>
      </c>
      <c r="B210" s="2"/>
      <c r="C210" s="2"/>
      <c r="U210" s="4" t="str">
        <f t="shared" si="6"/>
        <v/>
      </c>
      <c r="V210" t="str">
        <f t="shared" si="7"/>
        <v/>
      </c>
    </row>
    <row r="211" spans="1:22" x14ac:dyDescent="0.2">
      <c r="A211">
        <v>210</v>
      </c>
      <c r="B211" s="2"/>
      <c r="C211" s="2"/>
      <c r="U211" s="4" t="str">
        <f t="shared" si="6"/>
        <v/>
      </c>
      <c r="V211" t="str">
        <f t="shared" si="7"/>
        <v/>
      </c>
    </row>
    <row r="212" spans="1:22" x14ac:dyDescent="0.2">
      <c r="A212">
        <v>211</v>
      </c>
      <c r="B212" s="2"/>
      <c r="C212" s="2"/>
      <c r="U212" s="4" t="str">
        <f t="shared" si="6"/>
        <v/>
      </c>
      <c r="V212" t="str">
        <f t="shared" si="7"/>
        <v/>
      </c>
    </row>
    <row r="213" spans="1:22" x14ac:dyDescent="0.2">
      <c r="A213">
        <v>212</v>
      </c>
      <c r="B213" s="2"/>
      <c r="C213" s="2"/>
      <c r="U213" s="4" t="str">
        <f t="shared" si="6"/>
        <v/>
      </c>
      <c r="V213" t="str">
        <f t="shared" si="7"/>
        <v/>
      </c>
    </row>
    <row r="214" spans="1:22" x14ac:dyDescent="0.2">
      <c r="A214">
        <v>213</v>
      </c>
      <c r="B214" s="2"/>
      <c r="C214" s="2"/>
      <c r="U214" s="4" t="str">
        <f t="shared" si="6"/>
        <v/>
      </c>
      <c r="V214" t="str">
        <f t="shared" si="7"/>
        <v/>
      </c>
    </row>
    <row r="215" spans="1:22" x14ac:dyDescent="0.2">
      <c r="A215">
        <v>214</v>
      </c>
      <c r="B215" s="2"/>
      <c r="C215" s="2"/>
      <c r="U215" s="4" t="str">
        <f t="shared" si="6"/>
        <v/>
      </c>
      <c r="V215" t="str">
        <f t="shared" si="7"/>
        <v/>
      </c>
    </row>
    <row r="216" spans="1:22" x14ac:dyDescent="0.2">
      <c r="A216">
        <v>215</v>
      </c>
      <c r="B216" s="2"/>
      <c r="C216" s="2"/>
      <c r="U216" s="4" t="str">
        <f t="shared" si="6"/>
        <v/>
      </c>
      <c r="V216" t="str">
        <f t="shared" si="7"/>
        <v/>
      </c>
    </row>
    <row r="217" spans="1:22" x14ac:dyDescent="0.2">
      <c r="A217">
        <v>216</v>
      </c>
      <c r="B217" s="2"/>
      <c r="C217" s="2"/>
      <c r="U217" s="4" t="str">
        <f t="shared" si="6"/>
        <v/>
      </c>
      <c r="V217" t="str">
        <f t="shared" si="7"/>
        <v/>
      </c>
    </row>
    <row r="218" spans="1:22" x14ac:dyDescent="0.2">
      <c r="A218">
        <v>217</v>
      </c>
      <c r="B218" s="2"/>
      <c r="C218" s="2"/>
      <c r="U218" s="4" t="str">
        <f t="shared" si="6"/>
        <v/>
      </c>
      <c r="V218" t="str">
        <f t="shared" si="7"/>
        <v/>
      </c>
    </row>
    <row r="219" spans="1:22" x14ac:dyDescent="0.2">
      <c r="A219">
        <v>218</v>
      </c>
      <c r="B219" s="2"/>
      <c r="C219" s="2"/>
      <c r="U219" s="4" t="str">
        <f t="shared" si="6"/>
        <v/>
      </c>
      <c r="V219" t="str">
        <f t="shared" si="7"/>
        <v/>
      </c>
    </row>
    <row r="220" spans="1:22" x14ac:dyDescent="0.2">
      <c r="A220">
        <v>219</v>
      </c>
      <c r="B220" s="2"/>
      <c r="C220" s="2"/>
      <c r="U220" s="4" t="str">
        <f t="shared" si="6"/>
        <v/>
      </c>
      <c r="V220" t="str">
        <f t="shared" si="7"/>
        <v/>
      </c>
    </row>
    <row r="221" spans="1:22" x14ac:dyDescent="0.2">
      <c r="A221">
        <v>220</v>
      </c>
      <c r="B221" s="2"/>
      <c r="C221" s="2"/>
      <c r="U221" s="4" t="str">
        <f t="shared" si="6"/>
        <v/>
      </c>
      <c r="V221" t="str">
        <f t="shared" si="7"/>
        <v/>
      </c>
    </row>
    <row r="222" spans="1:22" x14ac:dyDescent="0.2">
      <c r="A222">
        <v>221</v>
      </c>
      <c r="B222" s="2"/>
      <c r="C222" s="2"/>
      <c r="U222" s="4" t="str">
        <f t="shared" si="6"/>
        <v/>
      </c>
      <c r="V222" t="str">
        <f t="shared" si="7"/>
        <v/>
      </c>
    </row>
    <row r="223" spans="1:22" x14ac:dyDescent="0.2">
      <c r="A223">
        <v>222</v>
      </c>
      <c r="B223" s="2"/>
      <c r="C223" s="2"/>
      <c r="U223" s="4" t="str">
        <f t="shared" si="6"/>
        <v/>
      </c>
      <c r="V223" t="str">
        <f t="shared" si="7"/>
        <v/>
      </c>
    </row>
    <row r="224" spans="1:22" x14ac:dyDescent="0.2">
      <c r="A224">
        <v>223</v>
      </c>
      <c r="B224" s="2"/>
      <c r="C224" s="2"/>
      <c r="U224" s="4" t="str">
        <f t="shared" si="6"/>
        <v/>
      </c>
      <c r="V224" t="str">
        <f t="shared" si="7"/>
        <v/>
      </c>
    </row>
    <row r="225" spans="1:22" x14ac:dyDescent="0.2">
      <c r="A225">
        <v>224</v>
      </c>
      <c r="B225" s="2"/>
      <c r="C225" s="2"/>
      <c r="U225" s="4" t="str">
        <f t="shared" si="6"/>
        <v/>
      </c>
      <c r="V225" t="str">
        <f t="shared" si="7"/>
        <v/>
      </c>
    </row>
    <row r="226" spans="1:22" x14ac:dyDescent="0.2">
      <c r="A226">
        <v>225</v>
      </c>
      <c r="B226" s="2"/>
      <c r="C226" s="2"/>
      <c r="U226" s="4" t="str">
        <f t="shared" si="6"/>
        <v/>
      </c>
      <c r="V226" t="str">
        <f t="shared" si="7"/>
        <v/>
      </c>
    </row>
    <row r="227" spans="1:22" x14ac:dyDescent="0.2">
      <c r="A227">
        <v>226</v>
      </c>
      <c r="B227" s="2"/>
      <c r="C227" s="2"/>
      <c r="U227" s="4" t="str">
        <f t="shared" si="6"/>
        <v/>
      </c>
      <c r="V227" t="str">
        <f t="shared" si="7"/>
        <v/>
      </c>
    </row>
    <row r="228" spans="1:22" x14ac:dyDescent="0.2">
      <c r="A228">
        <v>227</v>
      </c>
      <c r="B228" s="2"/>
      <c r="C228" s="2"/>
      <c r="U228" s="4" t="str">
        <f t="shared" si="6"/>
        <v/>
      </c>
      <c r="V228" t="str">
        <f t="shared" si="7"/>
        <v/>
      </c>
    </row>
    <row r="229" spans="1:22" x14ac:dyDescent="0.2">
      <c r="A229">
        <v>228</v>
      </c>
      <c r="B229" s="2"/>
      <c r="C229" s="2"/>
      <c r="U229" s="4" t="str">
        <f t="shared" si="6"/>
        <v/>
      </c>
      <c r="V229" t="str">
        <f t="shared" si="7"/>
        <v/>
      </c>
    </row>
    <row r="230" spans="1:22" x14ac:dyDescent="0.2">
      <c r="A230">
        <v>229</v>
      </c>
      <c r="B230" s="2"/>
      <c r="C230" s="2"/>
      <c r="U230" s="4" t="str">
        <f t="shared" si="6"/>
        <v/>
      </c>
      <c r="V230" t="str">
        <f t="shared" si="7"/>
        <v/>
      </c>
    </row>
    <row r="231" spans="1:22" x14ac:dyDescent="0.2">
      <c r="A231">
        <v>230</v>
      </c>
      <c r="B231" s="2"/>
      <c r="C231" s="2"/>
      <c r="U231" s="4" t="str">
        <f t="shared" si="6"/>
        <v/>
      </c>
      <c r="V231" t="str">
        <f t="shared" si="7"/>
        <v/>
      </c>
    </row>
    <row r="232" spans="1:22" x14ac:dyDescent="0.2">
      <c r="A232">
        <v>231</v>
      </c>
      <c r="B232" s="2"/>
      <c r="C232" s="2"/>
      <c r="U232" s="4" t="str">
        <f t="shared" si="6"/>
        <v/>
      </c>
      <c r="V232" t="str">
        <f t="shared" si="7"/>
        <v/>
      </c>
    </row>
    <row r="233" spans="1:22" x14ac:dyDescent="0.2">
      <c r="A233">
        <v>232</v>
      </c>
      <c r="B233" s="2"/>
      <c r="C233" s="2"/>
      <c r="U233" s="4" t="str">
        <f t="shared" si="6"/>
        <v/>
      </c>
      <c r="V233" t="str">
        <f t="shared" si="7"/>
        <v/>
      </c>
    </row>
    <row r="234" spans="1:22" x14ac:dyDescent="0.2">
      <c r="A234">
        <v>233</v>
      </c>
      <c r="B234" s="2"/>
      <c r="C234" s="2"/>
      <c r="U234" s="4" t="str">
        <f t="shared" si="6"/>
        <v/>
      </c>
      <c r="V234" t="str">
        <f t="shared" si="7"/>
        <v/>
      </c>
    </row>
    <row r="235" spans="1:22" x14ac:dyDescent="0.2">
      <c r="A235">
        <v>234</v>
      </c>
      <c r="B235" s="2"/>
      <c r="C235" s="2"/>
      <c r="U235" s="4" t="str">
        <f t="shared" si="6"/>
        <v/>
      </c>
      <c r="V235" t="str">
        <f t="shared" si="7"/>
        <v/>
      </c>
    </row>
    <row r="236" spans="1:22" x14ac:dyDescent="0.2">
      <c r="A236">
        <v>235</v>
      </c>
      <c r="B236" s="2"/>
      <c r="C236" s="2"/>
      <c r="U236" s="4" t="str">
        <f t="shared" si="6"/>
        <v/>
      </c>
      <c r="V236" t="str">
        <f t="shared" si="7"/>
        <v/>
      </c>
    </row>
    <row r="237" spans="1:22" x14ac:dyDescent="0.2">
      <c r="A237">
        <v>236</v>
      </c>
      <c r="B237" s="2"/>
      <c r="C237" s="2"/>
      <c r="U237" s="4" t="str">
        <f t="shared" si="6"/>
        <v/>
      </c>
      <c r="V237" t="str">
        <f t="shared" si="7"/>
        <v/>
      </c>
    </row>
    <row r="238" spans="1:22" x14ac:dyDescent="0.2">
      <c r="A238">
        <v>237</v>
      </c>
      <c r="B238" s="2"/>
      <c r="C238" s="2"/>
      <c r="U238" s="4" t="str">
        <f t="shared" si="6"/>
        <v/>
      </c>
      <c r="V238" t="str">
        <f t="shared" si="7"/>
        <v/>
      </c>
    </row>
    <row r="239" spans="1:22" x14ac:dyDescent="0.2">
      <c r="A239">
        <v>238</v>
      </c>
      <c r="B239" s="2"/>
      <c r="C239" s="2"/>
      <c r="U239" s="4" t="str">
        <f t="shared" si="6"/>
        <v/>
      </c>
      <c r="V239" t="str">
        <f t="shared" si="7"/>
        <v/>
      </c>
    </row>
    <row r="240" spans="1:22" x14ac:dyDescent="0.2">
      <c r="A240">
        <v>239</v>
      </c>
      <c r="B240" s="2"/>
      <c r="C240" s="2"/>
      <c r="U240" s="4" t="str">
        <f t="shared" si="6"/>
        <v/>
      </c>
      <c r="V240" t="str">
        <f t="shared" si="7"/>
        <v/>
      </c>
    </row>
    <row r="241" spans="1:22" x14ac:dyDescent="0.2">
      <c r="A241">
        <v>240</v>
      </c>
      <c r="B241" s="2"/>
      <c r="C241" s="2"/>
      <c r="U241" s="4" t="str">
        <f t="shared" si="6"/>
        <v/>
      </c>
      <c r="V241" t="str">
        <f t="shared" si="7"/>
        <v/>
      </c>
    </row>
    <row r="242" spans="1:22" x14ac:dyDescent="0.2">
      <c r="A242">
        <v>241</v>
      </c>
      <c r="B242" s="2"/>
      <c r="C242" s="2"/>
      <c r="U242" s="4" t="str">
        <f t="shared" si="6"/>
        <v/>
      </c>
      <c r="V242" t="str">
        <f t="shared" si="7"/>
        <v/>
      </c>
    </row>
    <row r="243" spans="1:22" x14ac:dyDescent="0.2">
      <c r="A243">
        <v>242</v>
      </c>
      <c r="B243" s="2"/>
      <c r="C243" s="2"/>
      <c r="U243" s="4" t="str">
        <f t="shared" si="6"/>
        <v/>
      </c>
      <c r="V243" t="str">
        <f t="shared" si="7"/>
        <v/>
      </c>
    </row>
    <row r="244" spans="1:22" x14ac:dyDescent="0.2">
      <c r="A244">
        <v>243</v>
      </c>
      <c r="B244" s="2"/>
      <c r="C244" s="2"/>
      <c r="U244" s="4" t="str">
        <f t="shared" si="6"/>
        <v/>
      </c>
      <c r="V244" t="str">
        <f t="shared" si="7"/>
        <v/>
      </c>
    </row>
    <row r="245" spans="1:22" x14ac:dyDescent="0.2">
      <c r="A245">
        <v>244</v>
      </c>
      <c r="B245" s="2"/>
      <c r="C245" s="2"/>
      <c r="U245" s="4" t="str">
        <f t="shared" si="6"/>
        <v/>
      </c>
      <c r="V245" t="str">
        <f t="shared" si="7"/>
        <v/>
      </c>
    </row>
    <row r="246" spans="1:22" x14ac:dyDescent="0.2">
      <c r="A246">
        <v>245</v>
      </c>
      <c r="B246" s="2"/>
      <c r="C246" s="2"/>
      <c r="U246" s="4" t="str">
        <f t="shared" si="6"/>
        <v/>
      </c>
      <c r="V246" t="str">
        <f t="shared" si="7"/>
        <v/>
      </c>
    </row>
    <row r="247" spans="1:22" x14ac:dyDescent="0.2">
      <c r="A247">
        <v>246</v>
      </c>
      <c r="B247" s="2"/>
      <c r="C247" s="2"/>
      <c r="U247" s="4" t="str">
        <f t="shared" si="6"/>
        <v/>
      </c>
      <c r="V247" t="str">
        <f t="shared" si="7"/>
        <v/>
      </c>
    </row>
    <row r="248" spans="1:22" x14ac:dyDescent="0.2">
      <c r="A248">
        <v>247</v>
      </c>
      <c r="B248" s="2"/>
      <c r="C248" s="2"/>
      <c r="U248" s="4" t="str">
        <f t="shared" si="6"/>
        <v/>
      </c>
      <c r="V248" t="str">
        <f t="shared" si="7"/>
        <v/>
      </c>
    </row>
    <row r="249" spans="1:22" x14ac:dyDescent="0.2">
      <c r="A249">
        <v>248</v>
      </c>
      <c r="B249" s="2"/>
      <c r="C249" s="2"/>
      <c r="U249" s="4" t="str">
        <f t="shared" si="6"/>
        <v/>
      </c>
      <c r="V249" t="str">
        <f t="shared" si="7"/>
        <v/>
      </c>
    </row>
    <row r="250" spans="1:22" x14ac:dyDescent="0.2">
      <c r="A250">
        <v>249</v>
      </c>
      <c r="B250" s="2"/>
      <c r="C250" s="2"/>
      <c r="U250" s="4" t="str">
        <f t="shared" si="6"/>
        <v/>
      </c>
      <c r="V250" t="str">
        <f t="shared" si="7"/>
        <v/>
      </c>
    </row>
    <row r="251" spans="1:22" x14ac:dyDescent="0.2">
      <c r="A251">
        <v>250</v>
      </c>
      <c r="B251" s="2"/>
      <c r="C251" s="2"/>
      <c r="U251" s="4" t="str">
        <f t="shared" si="6"/>
        <v/>
      </c>
      <c r="V251" t="str">
        <f t="shared" si="7"/>
        <v/>
      </c>
    </row>
    <row r="252" spans="1:22" x14ac:dyDescent="0.2">
      <c r="A252">
        <v>251</v>
      </c>
      <c r="B252" s="2"/>
      <c r="C252" s="2"/>
      <c r="U252" s="4" t="str">
        <f t="shared" si="6"/>
        <v/>
      </c>
      <c r="V252" t="str">
        <f t="shared" si="7"/>
        <v/>
      </c>
    </row>
    <row r="253" spans="1:22" x14ac:dyDescent="0.2">
      <c r="A253">
        <v>252</v>
      </c>
      <c r="B253" s="2"/>
      <c r="C253" s="2"/>
      <c r="U253" s="4" t="str">
        <f t="shared" si="6"/>
        <v/>
      </c>
      <c r="V253" t="str">
        <f t="shared" si="7"/>
        <v/>
      </c>
    </row>
    <row r="254" spans="1:22" x14ac:dyDescent="0.2">
      <c r="A254">
        <v>253</v>
      </c>
      <c r="B254" s="2"/>
      <c r="C254" s="2"/>
      <c r="U254" s="4" t="str">
        <f t="shared" si="6"/>
        <v/>
      </c>
      <c r="V254" t="str">
        <f t="shared" si="7"/>
        <v/>
      </c>
    </row>
    <row r="255" spans="1:22" x14ac:dyDescent="0.2">
      <c r="A255">
        <v>254</v>
      </c>
      <c r="B255" s="2"/>
      <c r="C255" s="2"/>
      <c r="U255" s="4" t="str">
        <f t="shared" si="6"/>
        <v/>
      </c>
      <c r="V255" t="str">
        <f t="shared" si="7"/>
        <v/>
      </c>
    </row>
    <row r="256" spans="1:22" x14ac:dyDescent="0.2">
      <c r="A256">
        <v>255</v>
      </c>
      <c r="B256" s="2"/>
      <c r="C256" s="2"/>
      <c r="U256" s="4" t="str">
        <f t="shared" si="6"/>
        <v/>
      </c>
      <c r="V256" t="str">
        <f t="shared" si="7"/>
        <v/>
      </c>
    </row>
    <row r="257" spans="1:22" x14ac:dyDescent="0.2">
      <c r="A257">
        <v>256</v>
      </c>
      <c r="B257" s="2"/>
      <c r="C257" s="2"/>
      <c r="U257" s="4" t="str">
        <f t="shared" si="6"/>
        <v/>
      </c>
      <c r="V257" t="str">
        <f t="shared" si="7"/>
        <v/>
      </c>
    </row>
    <row r="258" spans="1:22" x14ac:dyDescent="0.2">
      <c r="A258">
        <v>257</v>
      </c>
      <c r="B258" s="2"/>
      <c r="C258" s="2"/>
      <c r="U258" s="4" t="str">
        <f t="shared" si="6"/>
        <v/>
      </c>
      <c r="V258" t="str">
        <f t="shared" si="7"/>
        <v/>
      </c>
    </row>
    <row r="259" spans="1:22" x14ac:dyDescent="0.2">
      <c r="A259">
        <v>258</v>
      </c>
      <c r="B259" s="2"/>
      <c r="C259" s="2"/>
      <c r="U259" s="4" t="str">
        <f t="shared" ref="U259:U322" si="8">IF(B259&lt;&gt;"",TEXT(B259,"mmmm"),"")</f>
        <v/>
      </c>
      <c r="V259" t="str">
        <f t="shared" ref="V259:V322" si="9">IF(B259&lt;&gt;"",TEXT(B259,"yyyy"),"")</f>
        <v/>
      </c>
    </row>
    <row r="260" spans="1:22" x14ac:dyDescent="0.2">
      <c r="A260">
        <v>259</v>
      </c>
      <c r="B260" s="2"/>
      <c r="C260" s="2"/>
      <c r="U260" s="4" t="str">
        <f t="shared" si="8"/>
        <v/>
      </c>
      <c r="V260" t="str">
        <f t="shared" si="9"/>
        <v/>
      </c>
    </row>
    <row r="261" spans="1:22" x14ac:dyDescent="0.2">
      <c r="A261">
        <v>260</v>
      </c>
      <c r="B261" s="2"/>
      <c r="C261" s="2"/>
      <c r="U261" s="4" t="str">
        <f t="shared" si="8"/>
        <v/>
      </c>
      <c r="V261" t="str">
        <f t="shared" si="9"/>
        <v/>
      </c>
    </row>
    <row r="262" spans="1:22" x14ac:dyDescent="0.2">
      <c r="A262">
        <v>261</v>
      </c>
      <c r="B262" s="2"/>
      <c r="C262" s="2"/>
      <c r="U262" s="4" t="str">
        <f t="shared" si="8"/>
        <v/>
      </c>
      <c r="V262" t="str">
        <f t="shared" si="9"/>
        <v/>
      </c>
    </row>
    <row r="263" spans="1:22" x14ac:dyDescent="0.2">
      <c r="A263">
        <v>262</v>
      </c>
      <c r="B263" s="2"/>
      <c r="C263" s="2"/>
      <c r="U263" s="4" t="str">
        <f t="shared" si="8"/>
        <v/>
      </c>
      <c r="V263" t="str">
        <f t="shared" si="9"/>
        <v/>
      </c>
    </row>
    <row r="264" spans="1:22" x14ac:dyDescent="0.2">
      <c r="A264">
        <v>263</v>
      </c>
      <c r="B264" s="2"/>
      <c r="C264" s="2"/>
      <c r="U264" s="4" t="str">
        <f t="shared" si="8"/>
        <v/>
      </c>
      <c r="V264" t="str">
        <f t="shared" si="9"/>
        <v/>
      </c>
    </row>
    <row r="265" spans="1:22" x14ac:dyDescent="0.2">
      <c r="A265">
        <v>264</v>
      </c>
      <c r="B265" s="2"/>
      <c r="C265" s="2"/>
      <c r="U265" s="4" t="str">
        <f t="shared" si="8"/>
        <v/>
      </c>
      <c r="V265" t="str">
        <f t="shared" si="9"/>
        <v/>
      </c>
    </row>
    <row r="266" spans="1:22" x14ac:dyDescent="0.2">
      <c r="A266">
        <v>265</v>
      </c>
      <c r="B266" s="2"/>
      <c r="C266" s="2"/>
      <c r="U266" s="4" t="str">
        <f t="shared" si="8"/>
        <v/>
      </c>
      <c r="V266" t="str">
        <f t="shared" si="9"/>
        <v/>
      </c>
    </row>
    <row r="267" spans="1:22" x14ac:dyDescent="0.2">
      <c r="A267">
        <v>266</v>
      </c>
      <c r="B267" s="2"/>
      <c r="C267" s="2"/>
      <c r="U267" s="4" t="str">
        <f t="shared" si="8"/>
        <v/>
      </c>
      <c r="V267" t="str">
        <f t="shared" si="9"/>
        <v/>
      </c>
    </row>
    <row r="268" spans="1:22" x14ac:dyDescent="0.2">
      <c r="A268">
        <v>267</v>
      </c>
      <c r="B268" s="2"/>
      <c r="C268" s="2"/>
      <c r="U268" s="4" t="str">
        <f t="shared" si="8"/>
        <v/>
      </c>
      <c r="V268" t="str">
        <f t="shared" si="9"/>
        <v/>
      </c>
    </row>
    <row r="269" spans="1:22" x14ac:dyDescent="0.2">
      <c r="A269">
        <v>268</v>
      </c>
      <c r="B269" s="2"/>
      <c r="C269" s="2"/>
      <c r="U269" s="4" t="str">
        <f t="shared" si="8"/>
        <v/>
      </c>
      <c r="V269" t="str">
        <f t="shared" si="9"/>
        <v/>
      </c>
    </row>
    <row r="270" spans="1:22" x14ac:dyDescent="0.2">
      <c r="A270">
        <v>269</v>
      </c>
      <c r="B270" s="2"/>
      <c r="C270" s="2"/>
      <c r="U270" s="4" t="str">
        <f t="shared" si="8"/>
        <v/>
      </c>
      <c r="V270" t="str">
        <f t="shared" si="9"/>
        <v/>
      </c>
    </row>
    <row r="271" spans="1:22" x14ac:dyDescent="0.2">
      <c r="A271">
        <v>270</v>
      </c>
      <c r="B271" s="2"/>
      <c r="C271" s="2"/>
      <c r="U271" s="4" t="str">
        <f t="shared" si="8"/>
        <v/>
      </c>
      <c r="V271" t="str">
        <f t="shared" si="9"/>
        <v/>
      </c>
    </row>
    <row r="272" spans="1:22" x14ac:dyDescent="0.2">
      <c r="A272">
        <v>271</v>
      </c>
      <c r="B272" s="2"/>
      <c r="C272" s="2"/>
      <c r="U272" s="4" t="str">
        <f t="shared" si="8"/>
        <v/>
      </c>
      <c r="V272" t="str">
        <f t="shared" si="9"/>
        <v/>
      </c>
    </row>
    <row r="273" spans="1:22" x14ac:dyDescent="0.2">
      <c r="A273">
        <v>272</v>
      </c>
      <c r="B273" s="2"/>
      <c r="C273" s="2"/>
      <c r="U273" s="4" t="str">
        <f t="shared" si="8"/>
        <v/>
      </c>
      <c r="V273" t="str">
        <f t="shared" si="9"/>
        <v/>
      </c>
    </row>
    <row r="274" spans="1:22" x14ac:dyDescent="0.2">
      <c r="A274">
        <v>273</v>
      </c>
      <c r="B274" s="2"/>
      <c r="C274" s="2"/>
      <c r="U274" s="4" t="str">
        <f t="shared" si="8"/>
        <v/>
      </c>
      <c r="V274" t="str">
        <f t="shared" si="9"/>
        <v/>
      </c>
    </row>
    <row r="275" spans="1:22" x14ac:dyDescent="0.2">
      <c r="A275">
        <v>274</v>
      </c>
      <c r="B275" s="2"/>
      <c r="C275" s="2"/>
      <c r="U275" s="4" t="str">
        <f t="shared" si="8"/>
        <v/>
      </c>
      <c r="V275" t="str">
        <f t="shared" si="9"/>
        <v/>
      </c>
    </row>
    <row r="276" spans="1:22" x14ac:dyDescent="0.2">
      <c r="A276">
        <v>275</v>
      </c>
      <c r="B276" s="2"/>
      <c r="C276" s="2"/>
      <c r="U276" s="4" t="str">
        <f t="shared" si="8"/>
        <v/>
      </c>
      <c r="V276" t="str">
        <f t="shared" si="9"/>
        <v/>
      </c>
    </row>
    <row r="277" spans="1:22" x14ac:dyDescent="0.2">
      <c r="A277">
        <v>276</v>
      </c>
      <c r="B277" s="2"/>
      <c r="C277" s="2"/>
      <c r="U277" s="4" t="str">
        <f t="shared" si="8"/>
        <v/>
      </c>
      <c r="V277" t="str">
        <f t="shared" si="9"/>
        <v/>
      </c>
    </row>
    <row r="278" spans="1:22" x14ac:dyDescent="0.2">
      <c r="A278">
        <v>277</v>
      </c>
      <c r="B278" s="2"/>
      <c r="C278" s="2"/>
      <c r="U278" s="4" t="str">
        <f t="shared" si="8"/>
        <v/>
      </c>
      <c r="V278" t="str">
        <f t="shared" si="9"/>
        <v/>
      </c>
    </row>
    <row r="279" spans="1:22" x14ac:dyDescent="0.2">
      <c r="A279">
        <v>278</v>
      </c>
      <c r="B279" s="2"/>
      <c r="C279" s="2"/>
      <c r="U279" s="4" t="str">
        <f t="shared" si="8"/>
        <v/>
      </c>
      <c r="V279" t="str">
        <f t="shared" si="9"/>
        <v/>
      </c>
    </row>
    <row r="280" spans="1:22" x14ac:dyDescent="0.2">
      <c r="A280">
        <v>279</v>
      </c>
      <c r="B280" s="2"/>
      <c r="C280" s="2"/>
      <c r="U280" s="4" t="str">
        <f t="shared" si="8"/>
        <v/>
      </c>
      <c r="V280" t="str">
        <f t="shared" si="9"/>
        <v/>
      </c>
    </row>
    <row r="281" spans="1:22" x14ac:dyDescent="0.2">
      <c r="A281">
        <v>280</v>
      </c>
      <c r="B281" s="2"/>
      <c r="C281" s="2"/>
      <c r="U281" s="4" t="str">
        <f t="shared" si="8"/>
        <v/>
      </c>
      <c r="V281" t="str">
        <f t="shared" si="9"/>
        <v/>
      </c>
    </row>
    <row r="282" spans="1:22" x14ac:dyDescent="0.2">
      <c r="A282">
        <v>281</v>
      </c>
      <c r="B282" s="2"/>
      <c r="C282" s="2"/>
      <c r="U282" s="4" t="str">
        <f t="shared" si="8"/>
        <v/>
      </c>
      <c r="V282" t="str">
        <f t="shared" si="9"/>
        <v/>
      </c>
    </row>
    <row r="283" spans="1:22" x14ac:dyDescent="0.2">
      <c r="A283">
        <v>282</v>
      </c>
      <c r="B283" s="2"/>
      <c r="C283" s="2"/>
      <c r="U283" s="4" t="str">
        <f t="shared" si="8"/>
        <v/>
      </c>
      <c r="V283" t="str">
        <f t="shared" si="9"/>
        <v/>
      </c>
    </row>
    <row r="284" spans="1:22" x14ac:dyDescent="0.2">
      <c r="A284">
        <v>283</v>
      </c>
      <c r="B284" s="2"/>
      <c r="C284" s="2"/>
      <c r="U284" s="4" t="str">
        <f t="shared" si="8"/>
        <v/>
      </c>
      <c r="V284" t="str">
        <f t="shared" si="9"/>
        <v/>
      </c>
    </row>
    <row r="285" spans="1:22" x14ac:dyDescent="0.2">
      <c r="A285">
        <v>284</v>
      </c>
      <c r="B285" s="2"/>
      <c r="C285" s="2"/>
      <c r="U285" s="4" t="str">
        <f t="shared" si="8"/>
        <v/>
      </c>
      <c r="V285" t="str">
        <f t="shared" si="9"/>
        <v/>
      </c>
    </row>
    <row r="286" spans="1:22" x14ac:dyDescent="0.2">
      <c r="A286">
        <v>285</v>
      </c>
      <c r="B286" s="2"/>
      <c r="C286" s="2"/>
      <c r="U286" s="4" t="str">
        <f t="shared" si="8"/>
        <v/>
      </c>
      <c r="V286" t="str">
        <f t="shared" si="9"/>
        <v/>
      </c>
    </row>
    <row r="287" spans="1:22" x14ac:dyDescent="0.2">
      <c r="A287">
        <v>286</v>
      </c>
      <c r="B287" s="2"/>
      <c r="C287" s="2"/>
      <c r="U287" s="4" t="str">
        <f t="shared" si="8"/>
        <v/>
      </c>
      <c r="V287" t="str">
        <f t="shared" si="9"/>
        <v/>
      </c>
    </row>
    <row r="288" spans="1:22" x14ac:dyDescent="0.2">
      <c r="A288">
        <v>287</v>
      </c>
      <c r="B288" s="2"/>
      <c r="C288" s="2"/>
      <c r="U288" s="4" t="str">
        <f t="shared" si="8"/>
        <v/>
      </c>
      <c r="V288" t="str">
        <f t="shared" si="9"/>
        <v/>
      </c>
    </row>
    <row r="289" spans="1:22" x14ac:dyDescent="0.2">
      <c r="A289">
        <v>288</v>
      </c>
      <c r="B289" s="2"/>
      <c r="C289" s="2"/>
      <c r="U289" s="4" t="str">
        <f t="shared" si="8"/>
        <v/>
      </c>
      <c r="V289" t="str">
        <f t="shared" si="9"/>
        <v/>
      </c>
    </row>
    <row r="290" spans="1:22" x14ac:dyDescent="0.2">
      <c r="A290">
        <v>289</v>
      </c>
      <c r="B290" s="2"/>
      <c r="C290" s="2"/>
      <c r="U290" s="4" t="str">
        <f t="shared" si="8"/>
        <v/>
      </c>
      <c r="V290" t="str">
        <f t="shared" si="9"/>
        <v/>
      </c>
    </row>
    <row r="291" spans="1:22" x14ac:dyDescent="0.2">
      <c r="A291">
        <v>290</v>
      </c>
      <c r="B291" s="2"/>
      <c r="C291" s="2"/>
      <c r="U291" s="4" t="str">
        <f t="shared" si="8"/>
        <v/>
      </c>
      <c r="V291" t="str">
        <f t="shared" si="9"/>
        <v/>
      </c>
    </row>
    <row r="292" spans="1:22" x14ac:dyDescent="0.2">
      <c r="A292">
        <v>291</v>
      </c>
      <c r="B292" s="2"/>
      <c r="C292" s="2"/>
      <c r="U292" s="4" t="str">
        <f t="shared" si="8"/>
        <v/>
      </c>
      <c r="V292" t="str">
        <f t="shared" si="9"/>
        <v/>
      </c>
    </row>
    <row r="293" spans="1:22" x14ac:dyDescent="0.2">
      <c r="A293">
        <v>292</v>
      </c>
      <c r="B293" s="2"/>
      <c r="C293" s="2"/>
      <c r="U293" s="4" t="str">
        <f t="shared" si="8"/>
        <v/>
      </c>
      <c r="V293" t="str">
        <f t="shared" si="9"/>
        <v/>
      </c>
    </row>
    <row r="294" spans="1:22" x14ac:dyDescent="0.2">
      <c r="A294">
        <v>293</v>
      </c>
      <c r="B294" s="2"/>
      <c r="C294" s="2"/>
      <c r="U294" s="4" t="str">
        <f t="shared" si="8"/>
        <v/>
      </c>
      <c r="V294" t="str">
        <f t="shared" si="9"/>
        <v/>
      </c>
    </row>
    <row r="295" spans="1:22" x14ac:dyDescent="0.2">
      <c r="A295">
        <v>294</v>
      </c>
      <c r="B295" s="2"/>
      <c r="C295" s="2"/>
      <c r="U295" s="4" t="str">
        <f t="shared" si="8"/>
        <v/>
      </c>
      <c r="V295" t="str">
        <f t="shared" si="9"/>
        <v/>
      </c>
    </row>
    <row r="296" spans="1:22" x14ac:dyDescent="0.2">
      <c r="A296">
        <v>295</v>
      </c>
      <c r="B296" s="2"/>
      <c r="C296" s="2"/>
      <c r="U296" s="4" t="str">
        <f t="shared" si="8"/>
        <v/>
      </c>
      <c r="V296" t="str">
        <f t="shared" si="9"/>
        <v/>
      </c>
    </row>
    <row r="297" spans="1:22" x14ac:dyDescent="0.2">
      <c r="A297">
        <v>296</v>
      </c>
      <c r="B297" s="2"/>
      <c r="C297" s="2"/>
      <c r="U297" s="4" t="str">
        <f t="shared" si="8"/>
        <v/>
      </c>
      <c r="V297" t="str">
        <f t="shared" si="9"/>
        <v/>
      </c>
    </row>
    <row r="298" spans="1:22" x14ac:dyDescent="0.2">
      <c r="A298">
        <v>297</v>
      </c>
      <c r="B298" s="2"/>
      <c r="C298" s="2"/>
      <c r="U298" s="4" t="str">
        <f t="shared" si="8"/>
        <v/>
      </c>
      <c r="V298" t="str">
        <f t="shared" si="9"/>
        <v/>
      </c>
    </row>
    <row r="299" spans="1:22" x14ac:dyDescent="0.2">
      <c r="A299">
        <v>298</v>
      </c>
      <c r="B299" s="2"/>
      <c r="C299" s="2"/>
      <c r="U299" s="4" t="str">
        <f t="shared" si="8"/>
        <v/>
      </c>
      <c r="V299" t="str">
        <f t="shared" si="9"/>
        <v/>
      </c>
    </row>
    <row r="300" spans="1:22" x14ac:dyDescent="0.2">
      <c r="A300">
        <v>299</v>
      </c>
      <c r="B300" s="2"/>
      <c r="C300" s="2"/>
      <c r="U300" s="4" t="str">
        <f t="shared" si="8"/>
        <v/>
      </c>
      <c r="V300" t="str">
        <f t="shared" si="9"/>
        <v/>
      </c>
    </row>
    <row r="301" spans="1:22" x14ac:dyDescent="0.2">
      <c r="A301">
        <v>300</v>
      </c>
      <c r="B301" s="2"/>
      <c r="C301" s="2"/>
      <c r="U301" s="4" t="str">
        <f t="shared" si="8"/>
        <v/>
      </c>
      <c r="V301" t="str">
        <f t="shared" si="9"/>
        <v/>
      </c>
    </row>
    <row r="302" spans="1:22" x14ac:dyDescent="0.2">
      <c r="A302">
        <v>301</v>
      </c>
      <c r="B302" s="2"/>
      <c r="C302" s="2"/>
      <c r="U302" s="4" t="str">
        <f t="shared" si="8"/>
        <v/>
      </c>
      <c r="V302" t="str">
        <f t="shared" si="9"/>
        <v/>
      </c>
    </row>
    <row r="303" spans="1:22" x14ac:dyDescent="0.2">
      <c r="A303">
        <v>302</v>
      </c>
      <c r="B303" s="2"/>
      <c r="C303" s="2"/>
      <c r="U303" s="4" t="str">
        <f t="shared" si="8"/>
        <v/>
      </c>
      <c r="V303" t="str">
        <f t="shared" si="9"/>
        <v/>
      </c>
    </row>
    <row r="304" spans="1:22" x14ac:dyDescent="0.2">
      <c r="A304">
        <v>303</v>
      </c>
      <c r="B304" s="2"/>
      <c r="C304" s="2"/>
      <c r="U304" s="4" t="str">
        <f t="shared" si="8"/>
        <v/>
      </c>
      <c r="V304" t="str">
        <f t="shared" si="9"/>
        <v/>
      </c>
    </row>
    <row r="305" spans="1:22" x14ac:dyDescent="0.2">
      <c r="A305">
        <v>304</v>
      </c>
      <c r="B305" s="2"/>
      <c r="C305" s="2"/>
      <c r="U305" s="4" t="str">
        <f t="shared" si="8"/>
        <v/>
      </c>
      <c r="V305" t="str">
        <f t="shared" si="9"/>
        <v/>
      </c>
    </row>
    <row r="306" spans="1:22" x14ac:dyDescent="0.2">
      <c r="A306">
        <v>305</v>
      </c>
      <c r="B306" s="2"/>
      <c r="C306" s="2"/>
      <c r="U306" s="4" t="str">
        <f t="shared" si="8"/>
        <v/>
      </c>
      <c r="V306" t="str">
        <f t="shared" si="9"/>
        <v/>
      </c>
    </row>
    <row r="307" spans="1:22" x14ac:dyDescent="0.2">
      <c r="A307">
        <v>306</v>
      </c>
      <c r="B307" s="2"/>
      <c r="C307" s="2"/>
      <c r="U307" s="4" t="str">
        <f t="shared" si="8"/>
        <v/>
      </c>
      <c r="V307" t="str">
        <f t="shared" si="9"/>
        <v/>
      </c>
    </row>
    <row r="308" spans="1:22" x14ac:dyDescent="0.2">
      <c r="A308">
        <v>307</v>
      </c>
      <c r="B308" s="2"/>
      <c r="C308" s="2"/>
      <c r="U308" s="4" t="str">
        <f t="shared" si="8"/>
        <v/>
      </c>
      <c r="V308" t="str">
        <f t="shared" si="9"/>
        <v/>
      </c>
    </row>
    <row r="309" spans="1:22" x14ac:dyDescent="0.2">
      <c r="A309">
        <v>308</v>
      </c>
      <c r="B309" s="2"/>
      <c r="C309" s="2"/>
      <c r="U309" s="4" t="str">
        <f t="shared" si="8"/>
        <v/>
      </c>
      <c r="V309" t="str">
        <f t="shared" si="9"/>
        <v/>
      </c>
    </row>
    <row r="310" spans="1:22" x14ac:dyDescent="0.2">
      <c r="A310">
        <v>309</v>
      </c>
      <c r="B310" s="2"/>
      <c r="C310" s="2"/>
      <c r="U310" s="4" t="str">
        <f t="shared" si="8"/>
        <v/>
      </c>
      <c r="V310" t="str">
        <f t="shared" si="9"/>
        <v/>
      </c>
    </row>
    <row r="311" spans="1:22" x14ac:dyDescent="0.2">
      <c r="A311">
        <v>310</v>
      </c>
      <c r="B311" s="2"/>
      <c r="C311" s="2"/>
      <c r="U311" s="4" t="str">
        <f t="shared" si="8"/>
        <v/>
      </c>
      <c r="V311" t="str">
        <f t="shared" si="9"/>
        <v/>
      </c>
    </row>
    <row r="312" spans="1:22" x14ac:dyDescent="0.2">
      <c r="A312">
        <v>311</v>
      </c>
      <c r="B312" s="2"/>
      <c r="C312" s="2"/>
      <c r="U312" s="4" t="str">
        <f t="shared" si="8"/>
        <v/>
      </c>
      <c r="V312" t="str">
        <f t="shared" si="9"/>
        <v/>
      </c>
    </row>
    <row r="313" spans="1:22" x14ac:dyDescent="0.2">
      <c r="A313">
        <v>312</v>
      </c>
      <c r="B313" s="2"/>
      <c r="C313" s="2"/>
      <c r="U313" s="4" t="str">
        <f t="shared" si="8"/>
        <v/>
      </c>
      <c r="V313" t="str">
        <f t="shared" si="9"/>
        <v/>
      </c>
    </row>
    <row r="314" spans="1:22" x14ac:dyDescent="0.2">
      <c r="A314">
        <v>313</v>
      </c>
      <c r="B314" s="2"/>
      <c r="C314" s="2"/>
      <c r="U314" s="4" t="str">
        <f t="shared" si="8"/>
        <v/>
      </c>
      <c r="V314" t="str">
        <f t="shared" si="9"/>
        <v/>
      </c>
    </row>
    <row r="315" spans="1:22" x14ac:dyDescent="0.2">
      <c r="A315">
        <v>314</v>
      </c>
      <c r="B315" s="2"/>
      <c r="C315" s="2"/>
      <c r="U315" s="4" t="str">
        <f t="shared" si="8"/>
        <v/>
      </c>
      <c r="V315" t="str">
        <f t="shared" si="9"/>
        <v/>
      </c>
    </row>
    <row r="316" spans="1:22" x14ac:dyDescent="0.2">
      <c r="A316">
        <v>315</v>
      </c>
      <c r="B316" s="2"/>
      <c r="C316" s="2"/>
      <c r="U316" s="4" t="str">
        <f t="shared" si="8"/>
        <v/>
      </c>
      <c r="V316" t="str">
        <f t="shared" si="9"/>
        <v/>
      </c>
    </row>
    <row r="317" spans="1:22" x14ac:dyDescent="0.2">
      <c r="A317">
        <v>316</v>
      </c>
      <c r="B317" s="2"/>
      <c r="C317" s="2"/>
      <c r="U317" s="4" t="str">
        <f t="shared" si="8"/>
        <v/>
      </c>
      <c r="V317" t="str">
        <f t="shared" si="9"/>
        <v/>
      </c>
    </row>
    <row r="318" spans="1:22" x14ac:dyDescent="0.2">
      <c r="A318">
        <v>317</v>
      </c>
      <c r="B318" s="2"/>
      <c r="C318" s="2"/>
      <c r="U318" s="4" t="str">
        <f t="shared" si="8"/>
        <v/>
      </c>
      <c r="V318" t="str">
        <f t="shared" si="9"/>
        <v/>
      </c>
    </row>
    <row r="319" spans="1:22" x14ac:dyDescent="0.2">
      <c r="A319">
        <v>318</v>
      </c>
      <c r="B319" s="2"/>
      <c r="C319" s="2"/>
      <c r="U319" s="4" t="str">
        <f t="shared" si="8"/>
        <v/>
      </c>
      <c r="V319" t="str">
        <f t="shared" si="9"/>
        <v/>
      </c>
    </row>
    <row r="320" spans="1:22" x14ac:dyDescent="0.2">
      <c r="A320">
        <v>319</v>
      </c>
      <c r="B320" s="2"/>
      <c r="C320" s="2"/>
      <c r="U320" s="4" t="str">
        <f t="shared" si="8"/>
        <v/>
      </c>
      <c r="V320" t="str">
        <f t="shared" si="9"/>
        <v/>
      </c>
    </row>
    <row r="321" spans="1:22" x14ac:dyDescent="0.2">
      <c r="A321">
        <v>320</v>
      </c>
      <c r="B321" s="2"/>
      <c r="C321" s="2"/>
      <c r="U321" s="4" t="str">
        <f t="shared" si="8"/>
        <v/>
      </c>
      <c r="V321" t="str">
        <f t="shared" si="9"/>
        <v/>
      </c>
    </row>
    <row r="322" spans="1:22" x14ac:dyDescent="0.2">
      <c r="A322">
        <v>321</v>
      </c>
      <c r="B322" s="2"/>
      <c r="C322" s="2"/>
      <c r="U322" s="4" t="str">
        <f t="shared" si="8"/>
        <v/>
      </c>
      <c r="V322" t="str">
        <f t="shared" si="9"/>
        <v/>
      </c>
    </row>
    <row r="323" spans="1:22" x14ac:dyDescent="0.2">
      <c r="A323">
        <v>322</v>
      </c>
      <c r="B323" s="2"/>
      <c r="C323" s="2"/>
      <c r="U323" s="4" t="str">
        <f t="shared" ref="U323:U386" si="10">IF(B323&lt;&gt;"",TEXT(B323,"mmmm"),"")</f>
        <v/>
      </c>
      <c r="V323" t="str">
        <f t="shared" ref="V323:V386" si="11">IF(B323&lt;&gt;"",TEXT(B323,"yyyy"),"")</f>
        <v/>
      </c>
    </row>
    <row r="324" spans="1:22" x14ac:dyDescent="0.2">
      <c r="A324">
        <v>323</v>
      </c>
      <c r="B324" s="2"/>
      <c r="C324" s="2"/>
      <c r="U324" s="4" t="str">
        <f t="shared" si="10"/>
        <v/>
      </c>
      <c r="V324" t="str">
        <f t="shared" si="11"/>
        <v/>
      </c>
    </row>
    <row r="325" spans="1:22" x14ac:dyDescent="0.2">
      <c r="A325">
        <v>324</v>
      </c>
      <c r="B325" s="2"/>
      <c r="C325" s="2"/>
      <c r="U325" s="4" t="str">
        <f t="shared" si="10"/>
        <v/>
      </c>
      <c r="V325" t="str">
        <f t="shared" si="11"/>
        <v/>
      </c>
    </row>
    <row r="326" spans="1:22" x14ac:dyDescent="0.2">
      <c r="A326">
        <v>325</v>
      </c>
      <c r="B326" s="2"/>
      <c r="C326" s="2"/>
      <c r="U326" s="4" t="str">
        <f t="shared" si="10"/>
        <v/>
      </c>
      <c r="V326" t="str">
        <f t="shared" si="11"/>
        <v/>
      </c>
    </row>
    <row r="327" spans="1:22" x14ac:dyDescent="0.2">
      <c r="A327">
        <v>326</v>
      </c>
      <c r="B327" s="2"/>
      <c r="C327" s="2"/>
      <c r="U327" s="4" t="str">
        <f t="shared" si="10"/>
        <v/>
      </c>
      <c r="V327" t="str">
        <f t="shared" si="11"/>
        <v/>
      </c>
    </row>
    <row r="328" spans="1:22" x14ac:dyDescent="0.2">
      <c r="A328">
        <v>327</v>
      </c>
      <c r="B328" s="2"/>
      <c r="C328" s="2"/>
      <c r="U328" s="4" t="str">
        <f t="shared" si="10"/>
        <v/>
      </c>
      <c r="V328" t="str">
        <f t="shared" si="11"/>
        <v/>
      </c>
    </row>
    <row r="329" spans="1:22" x14ac:dyDescent="0.2">
      <c r="A329">
        <v>328</v>
      </c>
      <c r="B329" s="2"/>
      <c r="C329" s="2"/>
      <c r="U329" s="4" t="str">
        <f t="shared" si="10"/>
        <v/>
      </c>
      <c r="V329" t="str">
        <f t="shared" si="11"/>
        <v/>
      </c>
    </row>
    <row r="330" spans="1:22" x14ac:dyDescent="0.2">
      <c r="A330">
        <v>329</v>
      </c>
      <c r="B330" s="2"/>
      <c r="C330" s="2"/>
      <c r="U330" s="4" t="str">
        <f t="shared" si="10"/>
        <v/>
      </c>
      <c r="V330" t="str">
        <f t="shared" si="11"/>
        <v/>
      </c>
    </row>
    <row r="331" spans="1:22" x14ac:dyDescent="0.2">
      <c r="A331">
        <v>330</v>
      </c>
      <c r="B331" s="2"/>
      <c r="C331" s="2"/>
      <c r="U331" s="4" t="str">
        <f t="shared" si="10"/>
        <v/>
      </c>
      <c r="V331" t="str">
        <f t="shared" si="11"/>
        <v/>
      </c>
    </row>
    <row r="332" spans="1:22" x14ac:dyDescent="0.2">
      <c r="A332">
        <v>331</v>
      </c>
      <c r="B332" s="2"/>
      <c r="C332" s="2"/>
      <c r="U332" s="4" t="str">
        <f t="shared" si="10"/>
        <v/>
      </c>
      <c r="V332" t="str">
        <f t="shared" si="11"/>
        <v/>
      </c>
    </row>
    <row r="333" spans="1:22" x14ac:dyDescent="0.2">
      <c r="A333">
        <v>332</v>
      </c>
      <c r="B333" s="2"/>
      <c r="C333" s="2"/>
      <c r="U333" s="4" t="str">
        <f t="shared" si="10"/>
        <v/>
      </c>
      <c r="V333" t="str">
        <f t="shared" si="11"/>
        <v/>
      </c>
    </row>
    <row r="334" spans="1:22" x14ac:dyDescent="0.2">
      <c r="A334">
        <v>333</v>
      </c>
      <c r="B334" s="2"/>
      <c r="C334" s="2"/>
      <c r="U334" s="4" t="str">
        <f t="shared" si="10"/>
        <v/>
      </c>
      <c r="V334" t="str">
        <f t="shared" si="11"/>
        <v/>
      </c>
    </row>
    <row r="335" spans="1:22" x14ac:dyDescent="0.2">
      <c r="A335">
        <v>334</v>
      </c>
      <c r="B335" s="2"/>
      <c r="C335" s="2"/>
      <c r="U335" s="4" t="str">
        <f t="shared" si="10"/>
        <v/>
      </c>
      <c r="V335" t="str">
        <f t="shared" si="11"/>
        <v/>
      </c>
    </row>
    <row r="336" spans="1:22" x14ac:dyDescent="0.2">
      <c r="A336">
        <v>335</v>
      </c>
      <c r="B336" s="2"/>
      <c r="C336" s="2"/>
      <c r="U336" s="4" t="str">
        <f t="shared" si="10"/>
        <v/>
      </c>
      <c r="V336" t="str">
        <f t="shared" si="11"/>
        <v/>
      </c>
    </row>
    <row r="337" spans="1:22" x14ac:dyDescent="0.2">
      <c r="A337">
        <v>336</v>
      </c>
      <c r="B337" s="2"/>
      <c r="C337" s="2"/>
      <c r="U337" s="4" t="str">
        <f t="shared" si="10"/>
        <v/>
      </c>
      <c r="V337" t="str">
        <f t="shared" si="11"/>
        <v/>
      </c>
    </row>
    <row r="338" spans="1:22" x14ac:dyDescent="0.2">
      <c r="A338">
        <v>337</v>
      </c>
      <c r="B338" s="2"/>
      <c r="C338" s="2"/>
      <c r="U338" s="4" t="str">
        <f t="shared" si="10"/>
        <v/>
      </c>
      <c r="V338" t="str">
        <f t="shared" si="11"/>
        <v/>
      </c>
    </row>
    <row r="339" spans="1:22" x14ac:dyDescent="0.2">
      <c r="A339">
        <v>338</v>
      </c>
      <c r="B339" s="2"/>
      <c r="C339" s="2"/>
      <c r="U339" s="4" t="str">
        <f t="shared" si="10"/>
        <v/>
      </c>
      <c r="V339" t="str">
        <f t="shared" si="11"/>
        <v/>
      </c>
    </row>
    <row r="340" spans="1:22" x14ac:dyDescent="0.2">
      <c r="A340">
        <v>339</v>
      </c>
      <c r="B340" s="2"/>
      <c r="C340" s="2"/>
      <c r="U340" s="4" t="str">
        <f t="shared" si="10"/>
        <v/>
      </c>
      <c r="V340" t="str">
        <f t="shared" si="11"/>
        <v/>
      </c>
    </row>
    <row r="341" spans="1:22" x14ac:dyDescent="0.2">
      <c r="A341">
        <v>340</v>
      </c>
      <c r="B341" s="2"/>
      <c r="C341" s="2"/>
      <c r="U341" s="4" t="str">
        <f t="shared" si="10"/>
        <v/>
      </c>
      <c r="V341" t="str">
        <f t="shared" si="11"/>
        <v/>
      </c>
    </row>
    <row r="342" spans="1:22" x14ac:dyDescent="0.2">
      <c r="A342">
        <v>341</v>
      </c>
      <c r="B342" s="2"/>
      <c r="C342" s="2"/>
      <c r="U342" s="4" t="str">
        <f t="shared" si="10"/>
        <v/>
      </c>
      <c r="V342" t="str">
        <f t="shared" si="11"/>
        <v/>
      </c>
    </row>
    <row r="343" spans="1:22" x14ac:dyDescent="0.2">
      <c r="A343">
        <v>342</v>
      </c>
      <c r="B343" s="2"/>
      <c r="C343" s="2"/>
      <c r="U343" s="4" t="str">
        <f t="shared" si="10"/>
        <v/>
      </c>
      <c r="V343" t="str">
        <f t="shared" si="11"/>
        <v/>
      </c>
    </row>
    <row r="344" spans="1:22" x14ac:dyDescent="0.2">
      <c r="A344">
        <v>343</v>
      </c>
      <c r="B344" s="2"/>
      <c r="C344" s="2"/>
      <c r="U344" s="4" t="str">
        <f t="shared" si="10"/>
        <v/>
      </c>
      <c r="V344" t="str">
        <f t="shared" si="11"/>
        <v/>
      </c>
    </row>
    <row r="345" spans="1:22" x14ac:dyDescent="0.2">
      <c r="A345">
        <v>344</v>
      </c>
      <c r="B345" s="2"/>
      <c r="C345" s="2"/>
      <c r="U345" s="4" t="str">
        <f t="shared" si="10"/>
        <v/>
      </c>
      <c r="V345" t="str">
        <f t="shared" si="11"/>
        <v/>
      </c>
    </row>
    <row r="346" spans="1:22" x14ac:dyDescent="0.2">
      <c r="A346">
        <v>345</v>
      </c>
      <c r="B346" s="2"/>
      <c r="C346" s="2"/>
      <c r="U346" s="4" t="str">
        <f t="shared" si="10"/>
        <v/>
      </c>
      <c r="V346" t="str">
        <f t="shared" si="11"/>
        <v/>
      </c>
    </row>
    <row r="347" spans="1:22" x14ac:dyDescent="0.2">
      <c r="A347">
        <v>346</v>
      </c>
      <c r="B347" s="2"/>
      <c r="C347" s="2"/>
      <c r="U347" s="4" t="str">
        <f t="shared" si="10"/>
        <v/>
      </c>
      <c r="V347" t="str">
        <f t="shared" si="11"/>
        <v/>
      </c>
    </row>
    <row r="348" spans="1:22" x14ac:dyDescent="0.2">
      <c r="A348">
        <v>347</v>
      </c>
      <c r="B348" s="2"/>
      <c r="C348" s="2"/>
      <c r="U348" s="4" t="str">
        <f t="shared" si="10"/>
        <v/>
      </c>
      <c r="V348" t="str">
        <f t="shared" si="11"/>
        <v/>
      </c>
    </row>
    <row r="349" spans="1:22" x14ac:dyDescent="0.2">
      <c r="A349">
        <v>348</v>
      </c>
      <c r="B349" s="2"/>
      <c r="C349" s="2"/>
      <c r="U349" s="4" t="str">
        <f t="shared" si="10"/>
        <v/>
      </c>
      <c r="V349" t="str">
        <f t="shared" si="11"/>
        <v/>
      </c>
    </row>
    <row r="350" spans="1:22" x14ac:dyDescent="0.2">
      <c r="A350">
        <v>349</v>
      </c>
      <c r="B350" s="2"/>
      <c r="C350" s="2"/>
      <c r="U350" s="4" t="str">
        <f t="shared" si="10"/>
        <v/>
      </c>
      <c r="V350" t="str">
        <f t="shared" si="11"/>
        <v/>
      </c>
    </row>
    <row r="351" spans="1:22" x14ac:dyDescent="0.2">
      <c r="A351">
        <v>350</v>
      </c>
      <c r="B351" s="2"/>
      <c r="C351" s="2"/>
      <c r="U351" s="4" t="str">
        <f t="shared" si="10"/>
        <v/>
      </c>
      <c r="V351" t="str">
        <f t="shared" si="11"/>
        <v/>
      </c>
    </row>
    <row r="352" spans="1:22" x14ac:dyDescent="0.2">
      <c r="A352">
        <v>351</v>
      </c>
      <c r="B352" s="2"/>
      <c r="C352" s="2"/>
      <c r="U352" s="4" t="str">
        <f t="shared" si="10"/>
        <v/>
      </c>
      <c r="V352" t="str">
        <f t="shared" si="11"/>
        <v/>
      </c>
    </row>
    <row r="353" spans="1:22" x14ac:dyDescent="0.2">
      <c r="A353">
        <v>352</v>
      </c>
      <c r="B353" s="2"/>
      <c r="C353" s="2"/>
      <c r="U353" s="4" t="str">
        <f t="shared" si="10"/>
        <v/>
      </c>
      <c r="V353" t="str">
        <f t="shared" si="11"/>
        <v/>
      </c>
    </row>
    <row r="354" spans="1:22" x14ac:dyDescent="0.2">
      <c r="A354">
        <v>353</v>
      </c>
      <c r="B354" s="2"/>
      <c r="C354" s="2"/>
      <c r="U354" s="4" t="str">
        <f t="shared" si="10"/>
        <v/>
      </c>
      <c r="V354" t="str">
        <f t="shared" si="11"/>
        <v/>
      </c>
    </row>
    <row r="355" spans="1:22" x14ac:dyDescent="0.2">
      <c r="A355">
        <v>354</v>
      </c>
      <c r="B355" s="2"/>
      <c r="C355" s="2"/>
      <c r="U355" s="4" t="str">
        <f t="shared" si="10"/>
        <v/>
      </c>
      <c r="V355" t="str">
        <f t="shared" si="11"/>
        <v/>
      </c>
    </row>
    <row r="356" spans="1:22" x14ac:dyDescent="0.2">
      <c r="A356">
        <v>355</v>
      </c>
      <c r="B356" s="2"/>
      <c r="C356" s="2"/>
      <c r="U356" s="4" t="str">
        <f t="shared" si="10"/>
        <v/>
      </c>
      <c r="V356" t="str">
        <f t="shared" si="11"/>
        <v/>
      </c>
    </row>
    <row r="357" spans="1:22" x14ac:dyDescent="0.2">
      <c r="A357">
        <v>356</v>
      </c>
      <c r="B357" s="2"/>
      <c r="C357" s="2"/>
      <c r="U357" s="4" t="str">
        <f t="shared" si="10"/>
        <v/>
      </c>
      <c r="V357" t="str">
        <f t="shared" si="11"/>
        <v/>
      </c>
    </row>
    <row r="358" spans="1:22" x14ac:dyDescent="0.2">
      <c r="A358">
        <v>357</v>
      </c>
      <c r="B358" s="2"/>
      <c r="C358" s="2"/>
      <c r="U358" s="4" t="str">
        <f t="shared" si="10"/>
        <v/>
      </c>
      <c r="V358" t="str">
        <f t="shared" si="11"/>
        <v/>
      </c>
    </row>
    <row r="359" spans="1:22" x14ac:dyDescent="0.2">
      <c r="A359">
        <v>358</v>
      </c>
      <c r="B359" s="2"/>
      <c r="C359" s="2"/>
      <c r="U359" s="4" t="str">
        <f t="shared" si="10"/>
        <v/>
      </c>
      <c r="V359" t="str">
        <f t="shared" si="11"/>
        <v/>
      </c>
    </row>
    <row r="360" spans="1:22" x14ac:dyDescent="0.2">
      <c r="A360">
        <v>359</v>
      </c>
      <c r="B360" s="2"/>
      <c r="C360" s="2"/>
      <c r="U360" s="4" t="str">
        <f t="shared" si="10"/>
        <v/>
      </c>
      <c r="V360" t="str">
        <f t="shared" si="11"/>
        <v/>
      </c>
    </row>
    <row r="361" spans="1:22" x14ac:dyDescent="0.2">
      <c r="A361">
        <v>360</v>
      </c>
      <c r="B361" s="2"/>
      <c r="C361" s="2"/>
      <c r="U361" s="4" t="str">
        <f t="shared" si="10"/>
        <v/>
      </c>
      <c r="V361" t="str">
        <f t="shared" si="11"/>
        <v/>
      </c>
    </row>
    <row r="362" spans="1:22" x14ac:dyDescent="0.2">
      <c r="A362">
        <v>361</v>
      </c>
      <c r="B362" s="2"/>
      <c r="C362" s="2"/>
      <c r="U362" s="4" t="str">
        <f t="shared" si="10"/>
        <v/>
      </c>
      <c r="V362" t="str">
        <f t="shared" si="11"/>
        <v/>
      </c>
    </row>
    <row r="363" spans="1:22" x14ac:dyDescent="0.2">
      <c r="A363">
        <v>362</v>
      </c>
      <c r="B363" s="2"/>
      <c r="C363" s="2"/>
      <c r="U363" s="4" t="str">
        <f t="shared" si="10"/>
        <v/>
      </c>
      <c r="V363" t="str">
        <f t="shared" si="11"/>
        <v/>
      </c>
    </row>
    <row r="364" spans="1:22" x14ac:dyDescent="0.2">
      <c r="A364">
        <v>363</v>
      </c>
      <c r="B364" s="2"/>
      <c r="C364" s="2"/>
      <c r="U364" s="4" t="str">
        <f t="shared" si="10"/>
        <v/>
      </c>
      <c r="V364" t="str">
        <f t="shared" si="11"/>
        <v/>
      </c>
    </row>
    <row r="365" spans="1:22" x14ac:dyDescent="0.2">
      <c r="A365">
        <v>364</v>
      </c>
      <c r="B365" s="2"/>
      <c r="C365" s="2"/>
      <c r="U365" s="4" t="str">
        <f t="shared" si="10"/>
        <v/>
      </c>
      <c r="V365" t="str">
        <f t="shared" si="11"/>
        <v/>
      </c>
    </row>
    <row r="366" spans="1:22" x14ac:dyDescent="0.2">
      <c r="A366">
        <v>365</v>
      </c>
      <c r="B366" s="2"/>
      <c r="C366" s="2"/>
      <c r="U366" s="4" t="str">
        <f t="shared" si="10"/>
        <v/>
      </c>
      <c r="V366" t="str">
        <f t="shared" si="11"/>
        <v/>
      </c>
    </row>
    <row r="367" spans="1:22" x14ac:dyDescent="0.2">
      <c r="A367">
        <v>366</v>
      </c>
      <c r="B367" s="2"/>
      <c r="C367" s="2"/>
      <c r="U367" s="4" t="str">
        <f t="shared" si="10"/>
        <v/>
      </c>
      <c r="V367" t="str">
        <f t="shared" si="11"/>
        <v/>
      </c>
    </row>
    <row r="368" spans="1:22" x14ac:dyDescent="0.2">
      <c r="A368">
        <v>367</v>
      </c>
      <c r="B368" s="2"/>
      <c r="C368" s="2"/>
      <c r="U368" s="4" t="str">
        <f t="shared" si="10"/>
        <v/>
      </c>
      <c r="V368" t="str">
        <f t="shared" si="11"/>
        <v/>
      </c>
    </row>
    <row r="369" spans="1:22" x14ac:dyDescent="0.2">
      <c r="A369">
        <v>368</v>
      </c>
      <c r="B369" s="2"/>
      <c r="C369" s="2"/>
      <c r="U369" s="4" t="str">
        <f t="shared" si="10"/>
        <v/>
      </c>
      <c r="V369" t="str">
        <f t="shared" si="11"/>
        <v/>
      </c>
    </row>
    <row r="370" spans="1:22" x14ac:dyDescent="0.2">
      <c r="A370">
        <v>369</v>
      </c>
      <c r="B370" s="2"/>
      <c r="C370" s="2"/>
      <c r="U370" s="4" t="str">
        <f t="shared" si="10"/>
        <v/>
      </c>
      <c r="V370" t="str">
        <f t="shared" si="11"/>
        <v/>
      </c>
    </row>
    <row r="371" spans="1:22" x14ac:dyDescent="0.2">
      <c r="A371">
        <v>370</v>
      </c>
      <c r="B371" s="2"/>
      <c r="C371" s="2"/>
      <c r="U371" s="4" t="str">
        <f t="shared" si="10"/>
        <v/>
      </c>
      <c r="V371" t="str">
        <f t="shared" si="11"/>
        <v/>
      </c>
    </row>
    <row r="372" spans="1:22" x14ac:dyDescent="0.2">
      <c r="A372">
        <v>371</v>
      </c>
      <c r="B372" s="2"/>
      <c r="C372" s="2"/>
      <c r="U372" s="4" t="str">
        <f t="shared" si="10"/>
        <v/>
      </c>
      <c r="V372" t="str">
        <f t="shared" si="11"/>
        <v/>
      </c>
    </row>
    <row r="373" spans="1:22" x14ac:dyDescent="0.2">
      <c r="A373">
        <v>372</v>
      </c>
      <c r="B373" s="2"/>
      <c r="C373" s="2"/>
      <c r="U373" s="4" t="str">
        <f t="shared" si="10"/>
        <v/>
      </c>
      <c r="V373" t="str">
        <f t="shared" si="11"/>
        <v/>
      </c>
    </row>
    <row r="374" spans="1:22" x14ac:dyDescent="0.2">
      <c r="A374">
        <v>373</v>
      </c>
      <c r="B374" s="2"/>
      <c r="C374" s="2"/>
      <c r="U374" s="4" t="str">
        <f t="shared" si="10"/>
        <v/>
      </c>
      <c r="V374" t="str">
        <f t="shared" si="11"/>
        <v/>
      </c>
    </row>
    <row r="375" spans="1:22" x14ac:dyDescent="0.2">
      <c r="A375">
        <v>374</v>
      </c>
      <c r="B375" s="2"/>
      <c r="C375" s="2"/>
      <c r="U375" s="4" t="str">
        <f t="shared" si="10"/>
        <v/>
      </c>
      <c r="V375" t="str">
        <f t="shared" si="11"/>
        <v/>
      </c>
    </row>
    <row r="376" spans="1:22" x14ac:dyDescent="0.2">
      <c r="A376">
        <v>375</v>
      </c>
      <c r="B376" s="2"/>
      <c r="C376" s="2"/>
      <c r="U376" s="4" t="str">
        <f t="shared" si="10"/>
        <v/>
      </c>
      <c r="V376" t="str">
        <f t="shared" si="11"/>
        <v/>
      </c>
    </row>
    <row r="377" spans="1:22" x14ac:dyDescent="0.2">
      <c r="A377">
        <v>376</v>
      </c>
      <c r="B377" s="2"/>
      <c r="C377" s="2"/>
      <c r="U377" s="4" t="str">
        <f t="shared" si="10"/>
        <v/>
      </c>
      <c r="V377" t="str">
        <f t="shared" si="11"/>
        <v/>
      </c>
    </row>
    <row r="378" spans="1:22" x14ac:dyDescent="0.2">
      <c r="A378">
        <v>377</v>
      </c>
      <c r="B378" s="2"/>
      <c r="C378" s="2"/>
      <c r="U378" s="4" t="str">
        <f t="shared" si="10"/>
        <v/>
      </c>
      <c r="V378" t="str">
        <f t="shared" si="11"/>
        <v/>
      </c>
    </row>
    <row r="379" spans="1:22" x14ac:dyDescent="0.2">
      <c r="A379">
        <v>378</v>
      </c>
      <c r="B379" s="2"/>
      <c r="C379" s="2"/>
      <c r="U379" s="4" t="str">
        <f t="shared" si="10"/>
        <v/>
      </c>
      <c r="V379" t="str">
        <f t="shared" si="11"/>
        <v/>
      </c>
    </row>
    <row r="380" spans="1:22" x14ac:dyDescent="0.2">
      <c r="A380">
        <v>379</v>
      </c>
      <c r="B380" s="2"/>
      <c r="C380" s="2"/>
      <c r="U380" s="4" t="str">
        <f t="shared" si="10"/>
        <v/>
      </c>
      <c r="V380" t="str">
        <f t="shared" si="11"/>
        <v/>
      </c>
    </row>
    <row r="381" spans="1:22" x14ac:dyDescent="0.2">
      <c r="A381">
        <v>380</v>
      </c>
      <c r="B381" s="2"/>
      <c r="C381" s="2"/>
      <c r="U381" s="4" t="str">
        <f t="shared" si="10"/>
        <v/>
      </c>
      <c r="V381" t="str">
        <f t="shared" si="11"/>
        <v/>
      </c>
    </row>
    <row r="382" spans="1:22" x14ac:dyDescent="0.2">
      <c r="A382">
        <v>381</v>
      </c>
      <c r="B382" s="2"/>
      <c r="C382" s="2"/>
      <c r="U382" s="4" t="str">
        <f t="shared" si="10"/>
        <v/>
      </c>
      <c r="V382" t="str">
        <f t="shared" si="11"/>
        <v/>
      </c>
    </row>
    <row r="383" spans="1:22" x14ac:dyDescent="0.2">
      <c r="A383">
        <v>382</v>
      </c>
      <c r="B383" s="2"/>
      <c r="C383" s="2"/>
      <c r="U383" s="4" t="str">
        <f t="shared" si="10"/>
        <v/>
      </c>
      <c r="V383" t="str">
        <f t="shared" si="11"/>
        <v/>
      </c>
    </row>
    <row r="384" spans="1:22" x14ac:dyDescent="0.2">
      <c r="A384">
        <v>383</v>
      </c>
      <c r="B384" s="2"/>
      <c r="C384" s="2"/>
      <c r="U384" s="4" t="str">
        <f t="shared" si="10"/>
        <v/>
      </c>
      <c r="V384" t="str">
        <f t="shared" si="11"/>
        <v/>
      </c>
    </row>
    <row r="385" spans="1:22" x14ac:dyDescent="0.2">
      <c r="A385">
        <v>384</v>
      </c>
      <c r="B385" s="2"/>
      <c r="C385" s="2"/>
      <c r="U385" s="4" t="str">
        <f t="shared" si="10"/>
        <v/>
      </c>
      <c r="V385" t="str">
        <f t="shared" si="11"/>
        <v/>
      </c>
    </row>
    <row r="386" spans="1:22" x14ac:dyDescent="0.2">
      <c r="A386">
        <v>385</v>
      </c>
      <c r="B386" s="2"/>
      <c r="C386" s="2"/>
      <c r="U386" s="4" t="str">
        <f t="shared" si="10"/>
        <v/>
      </c>
      <c r="V386" t="str">
        <f t="shared" si="11"/>
        <v/>
      </c>
    </row>
    <row r="387" spans="1:22" x14ac:dyDescent="0.2">
      <c r="A387">
        <v>386</v>
      </c>
      <c r="B387" s="2"/>
      <c r="C387" s="2"/>
      <c r="U387" s="4" t="str">
        <f t="shared" ref="U387:U450" si="12">IF(B387&lt;&gt;"",TEXT(B387,"mmmm"),"")</f>
        <v/>
      </c>
      <c r="V387" t="str">
        <f t="shared" ref="V387:V450" si="13">IF(B387&lt;&gt;"",TEXT(B387,"yyyy"),"")</f>
        <v/>
      </c>
    </row>
    <row r="388" spans="1:22" x14ac:dyDescent="0.2">
      <c r="A388">
        <v>387</v>
      </c>
      <c r="B388" s="2"/>
      <c r="C388" s="2"/>
      <c r="U388" s="4" t="str">
        <f t="shared" si="12"/>
        <v/>
      </c>
      <c r="V388" t="str">
        <f t="shared" si="13"/>
        <v/>
      </c>
    </row>
    <row r="389" spans="1:22" x14ac:dyDescent="0.2">
      <c r="A389">
        <v>388</v>
      </c>
      <c r="B389" s="2"/>
      <c r="C389" s="2"/>
      <c r="U389" s="4" t="str">
        <f t="shared" si="12"/>
        <v/>
      </c>
      <c r="V389" t="str">
        <f t="shared" si="13"/>
        <v/>
      </c>
    </row>
    <row r="390" spans="1:22" x14ac:dyDescent="0.2">
      <c r="A390">
        <v>389</v>
      </c>
      <c r="B390" s="2"/>
      <c r="C390" s="2"/>
      <c r="U390" s="4" t="str">
        <f t="shared" si="12"/>
        <v/>
      </c>
      <c r="V390" t="str">
        <f t="shared" si="13"/>
        <v/>
      </c>
    </row>
    <row r="391" spans="1:22" x14ac:dyDescent="0.2">
      <c r="A391">
        <v>390</v>
      </c>
      <c r="B391" s="2"/>
      <c r="C391" s="2"/>
      <c r="U391" s="4" t="str">
        <f t="shared" si="12"/>
        <v/>
      </c>
      <c r="V391" t="str">
        <f t="shared" si="13"/>
        <v/>
      </c>
    </row>
    <row r="392" spans="1:22" x14ac:dyDescent="0.2">
      <c r="A392">
        <v>391</v>
      </c>
      <c r="B392" s="2"/>
      <c r="C392" s="2"/>
      <c r="U392" s="4" t="str">
        <f t="shared" si="12"/>
        <v/>
      </c>
      <c r="V392" t="str">
        <f t="shared" si="13"/>
        <v/>
      </c>
    </row>
    <row r="393" spans="1:22" x14ac:dyDescent="0.2">
      <c r="A393">
        <v>392</v>
      </c>
      <c r="B393" s="2"/>
      <c r="C393" s="2"/>
      <c r="U393" s="4" t="str">
        <f t="shared" si="12"/>
        <v/>
      </c>
      <c r="V393" t="str">
        <f t="shared" si="13"/>
        <v/>
      </c>
    </row>
    <row r="394" spans="1:22" x14ac:dyDescent="0.2">
      <c r="A394">
        <v>393</v>
      </c>
      <c r="B394" s="2"/>
      <c r="C394" s="2"/>
      <c r="U394" s="4" t="str">
        <f t="shared" si="12"/>
        <v/>
      </c>
      <c r="V394" t="str">
        <f t="shared" si="13"/>
        <v/>
      </c>
    </row>
    <row r="395" spans="1:22" x14ac:dyDescent="0.2">
      <c r="A395">
        <v>394</v>
      </c>
      <c r="B395" s="2"/>
      <c r="C395" s="2"/>
      <c r="U395" s="4" t="str">
        <f t="shared" si="12"/>
        <v/>
      </c>
      <c r="V395" t="str">
        <f t="shared" si="13"/>
        <v/>
      </c>
    </row>
    <row r="396" spans="1:22" x14ac:dyDescent="0.2">
      <c r="A396">
        <v>395</v>
      </c>
      <c r="B396" s="2"/>
      <c r="C396" s="2"/>
      <c r="U396" s="4" t="str">
        <f t="shared" si="12"/>
        <v/>
      </c>
      <c r="V396" t="str">
        <f t="shared" si="13"/>
        <v/>
      </c>
    </row>
    <row r="397" spans="1:22" x14ac:dyDescent="0.2">
      <c r="A397">
        <v>396</v>
      </c>
      <c r="B397" s="2"/>
      <c r="C397" s="2"/>
      <c r="U397" s="4" t="str">
        <f t="shared" si="12"/>
        <v/>
      </c>
      <c r="V397" t="str">
        <f t="shared" si="13"/>
        <v/>
      </c>
    </row>
    <row r="398" spans="1:22" x14ac:dyDescent="0.2">
      <c r="A398">
        <v>397</v>
      </c>
      <c r="B398" s="2"/>
      <c r="C398" s="2"/>
      <c r="U398" s="4" t="str">
        <f t="shared" si="12"/>
        <v/>
      </c>
      <c r="V398" t="str">
        <f t="shared" si="13"/>
        <v/>
      </c>
    </row>
    <row r="399" spans="1:22" x14ac:dyDescent="0.2">
      <c r="A399">
        <v>398</v>
      </c>
      <c r="B399" s="2"/>
      <c r="C399" s="2"/>
      <c r="U399" s="4" t="str">
        <f t="shared" si="12"/>
        <v/>
      </c>
      <c r="V399" t="str">
        <f t="shared" si="13"/>
        <v/>
      </c>
    </row>
    <row r="400" spans="1:22" x14ac:dyDescent="0.2">
      <c r="A400">
        <v>399</v>
      </c>
      <c r="B400" s="2"/>
      <c r="C400" s="2"/>
      <c r="U400" s="4" t="str">
        <f t="shared" si="12"/>
        <v/>
      </c>
      <c r="V400" t="str">
        <f t="shared" si="13"/>
        <v/>
      </c>
    </row>
    <row r="401" spans="1:22" x14ac:dyDescent="0.2">
      <c r="A401">
        <v>400</v>
      </c>
      <c r="B401" s="2"/>
      <c r="C401" s="2"/>
      <c r="U401" s="4" t="str">
        <f t="shared" si="12"/>
        <v/>
      </c>
      <c r="V401" t="str">
        <f t="shared" si="13"/>
        <v/>
      </c>
    </row>
    <row r="402" spans="1:22" x14ac:dyDescent="0.2">
      <c r="A402">
        <v>401</v>
      </c>
      <c r="B402" s="2"/>
      <c r="C402" s="2"/>
      <c r="U402" s="4" t="str">
        <f t="shared" si="12"/>
        <v/>
      </c>
      <c r="V402" t="str">
        <f t="shared" si="13"/>
        <v/>
      </c>
    </row>
    <row r="403" spans="1:22" x14ac:dyDescent="0.2">
      <c r="A403">
        <v>402</v>
      </c>
      <c r="B403" s="2"/>
      <c r="C403" s="2"/>
      <c r="U403" s="4" t="str">
        <f t="shared" si="12"/>
        <v/>
      </c>
      <c r="V403" t="str">
        <f t="shared" si="13"/>
        <v/>
      </c>
    </row>
    <row r="404" spans="1:22" x14ac:dyDescent="0.2">
      <c r="A404">
        <v>403</v>
      </c>
      <c r="B404" s="2"/>
      <c r="C404" s="2"/>
      <c r="U404" s="4" t="str">
        <f t="shared" si="12"/>
        <v/>
      </c>
      <c r="V404" t="str">
        <f t="shared" si="13"/>
        <v/>
      </c>
    </row>
    <row r="405" spans="1:22" x14ac:dyDescent="0.2">
      <c r="A405">
        <v>404</v>
      </c>
      <c r="B405" s="2"/>
      <c r="C405" s="2"/>
      <c r="U405" s="4" t="str">
        <f t="shared" si="12"/>
        <v/>
      </c>
      <c r="V405" t="str">
        <f t="shared" si="13"/>
        <v/>
      </c>
    </row>
    <row r="406" spans="1:22" x14ac:dyDescent="0.2">
      <c r="A406">
        <v>405</v>
      </c>
      <c r="B406" s="2"/>
      <c r="C406" s="2"/>
      <c r="U406" s="4" t="str">
        <f t="shared" si="12"/>
        <v/>
      </c>
      <c r="V406" t="str">
        <f t="shared" si="13"/>
        <v/>
      </c>
    </row>
    <row r="407" spans="1:22" x14ac:dyDescent="0.2">
      <c r="A407">
        <v>406</v>
      </c>
      <c r="B407" s="2"/>
      <c r="C407" s="2"/>
      <c r="U407" s="4" t="str">
        <f t="shared" si="12"/>
        <v/>
      </c>
      <c r="V407" t="str">
        <f t="shared" si="13"/>
        <v/>
      </c>
    </row>
    <row r="408" spans="1:22" x14ac:dyDescent="0.2">
      <c r="A408">
        <v>407</v>
      </c>
      <c r="B408" s="2"/>
      <c r="C408" s="2"/>
      <c r="U408" s="4" t="str">
        <f t="shared" si="12"/>
        <v/>
      </c>
      <c r="V408" t="str">
        <f t="shared" si="13"/>
        <v/>
      </c>
    </row>
    <row r="409" spans="1:22" x14ac:dyDescent="0.2">
      <c r="A409">
        <v>408</v>
      </c>
      <c r="B409" s="2"/>
      <c r="C409" s="2"/>
      <c r="U409" s="4" t="str">
        <f t="shared" si="12"/>
        <v/>
      </c>
      <c r="V409" t="str">
        <f t="shared" si="13"/>
        <v/>
      </c>
    </row>
    <row r="410" spans="1:22" x14ac:dyDescent="0.2">
      <c r="A410">
        <v>409</v>
      </c>
      <c r="B410" s="2"/>
      <c r="C410" s="2"/>
      <c r="U410" s="4" t="str">
        <f t="shared" si="12"/>
        <v/>
      </c>
      <c r="V410" t="str">
        <f t="shared" si="13"/>
        <v/>
      </c>
    </row>
    <row r="411" spans="1:22" x14ac:dyDescent="0.2">
      <c r="A411">
        <v>410</v>
      </c>
      <c r="B411" s="2"/>
      <c r="C411" s="2"/>
      <c r="U411" s="4" t="str">
        <f t="shared" si="12"/>
        <v/>
      </c>
      <c r="V411" t="str">
        <f t="shared" si="13"/>
        <v/>
      </c>
    </row>
    <row r="412" spans="1:22" x14ac:dyDescent="0.2">
      <c r="A412">
        <v>411</v>
      </c>
      <c r="B412" s="2"/>
      <c r="C412" s="2"/>
      <c r="U412" s="4" t="str">
        <f t="shared" si="12"/>
        <v/>
      </c>
      <c r="V412" t="str">
        <f t="shared" si="13"/>
        <v/>
      </c>
    </row>
    <row r="413" spans="1:22" x14ac:dyDescent="0.2">
      <c r="A413">
        <v>412</v>
      </c>
      <c r="B413" s="2"/>
      <c r="C413" s="2"/>
      <c r="U413" s="4" t="str">
        <f t="shared" si="12"/>
        <v/>
      </c>
      <c r="V413" t="str">
        <f t="shared" si="13"/>
        <v/>
      </c>
    </row>
    <row r="414" spans="1:22" x14ac:dyDescent="0.2">
      <c r="A414">
        <v>413</v>
      </c>
      <c r="B414" s="2"/>
      <c r="C414" s="2"/>
      <c r="U414" s="4" t="str">
        <f t="shared" si="12"/>
        <v/>
      </c>
      <c r="V414" t="str">
        <f t="shared" si="13"/>
        <v/>
      </c>
    </row>
    <row r="415" spans="1:22" x14ac:dyDescent="0.2">
      <c r="A415">
        <v>414</v>
      </c>
      <c r="B415" s="2"/>
      <c r="C415" s="2"/>
      <c r="U415" s="4" t="str">
        <f t="shared" si="12"/>
        <v/>
      </c>
      <c r="V415" t="str">
        <f t="shared" si="13"/>
        <v/>
      </c>
    </row>
    <row r="416" spans="1:22" x14ac:dyDescent="0.2">
      <c r="A416">
        <v>415</v>
      </c>
      <c r="B416" s="2"/>
      <c r="C416" s="2"/>
      <c r="U416" s="4" t="str">
        <f t="shared" si="12"/>
        <v/>
      </c>
      <c r="V416" t="str">
        <f t="shared" si="13"/>
        <v/>
      </c>
    </row>
    <row r="417" spans="1:22" x14ac:dyDescent="0.2">
      <c r="A417">
        <v>416</v>
      </c>
      <c r="B417" s="2"/>
      <c r="C417" s="2"/>
      <c r="U417" s="4" t="str">
        <f t="shared" si="12"/>
        <v/>
      </c>
      <c r="V417" t="str">
        <f t="shared" si="13"/>
        <v/>
      </c>
    </row>
    <row r="418" spans="1:22" x14ac:dyDescent="0.2">
      <c r="A418">
        <v>417</v>
      </c>
      <c r="B418" s="2"/>
      <c r="C418" s="2"/>
      <c r="U418" s="4" t="str">
        <f t="shared" si="12"/>
        <v/>
      </c>
      <c r="V418" t="str">
        <f t="shared" si="13"/>
        <v/>
      </c>
    </row>
    <row r="419" spans="1:22" x14ac:dyDescent="0.2">
      <c r="A419">
        <v>418</v>
      </c>
      <c r="B419" s="2"/>
      <c r="C419" s="2"/>
      <c r="U419" s="4" t="str">
        <f t="shared" si="12"/>
        <v/>
      </c>
      <c r="V419" t="str">
        <f t="shared" si="13"/>
        <v/>
      </c>
    </row>
    <row r="420" spans="1:22" x14ac:dyDescent="0.2">
      <c r="A420">
        <v>419</v>
      </c>
      <c r="B420" s="2"/>
      <c r="C420" s="2"/>
      <c r="U420" s="4" t="str">
        <f t="shared" si="12"/>
        <v/>
      </c>
      <c r="V420" t="str">
        <f t="shared" si="13"/>
        <v/>
      </c>
    </row>
    <row r="421" spans="1:22" x14ac:dyDescent="0.2">
      <c r="A421">
        <v>420</v>
      </c>
      <c r="B421" s="2"/>
      <c r="C421" s="2"/>
      <c r="U421" s="4" t="str">
        <f t="shared" si="12"/>
        <v/>
      </c>
      <c r="V421" t="str">
        <f t="shared" si="13"/>
        <v/>
      </c>
    </row>
    <row r="422" spans="1:22" x14ac:dyDescent="0.2">
      <c r="A422">
        <v>421</v>
      </c>
      <c r="B422" s="2"/>
      <c r="C422" s="2"/>
      <c r="U422" s="4" t="str">
        <f t="shared" si="12"/>
        <v/>
      </c>
      <c r="V422" t="str">
        <f t="shared" si="13"/>
        <v/>
      </c>
    </row>
    <row r="423" spans="1:22" x14ac:dyDescent="0.2">
      <c r="A423">
        <v>422</v>
      </c>
      <c r="B423" s="2"/>
      <c r="C423" s="2"/>
      <c r="U423" s="4" t="str">
        <f t="shared" si="12"/>
        <v/>
      </c>
      <c r="V423" t="str">
        <f t="shared" si="13"/>
        <v/>
      </c>
    </row>
    <row r="424" spans="1:22" x14ac:dyDescent="0.2">
      <c r="A424">
        <v>423</v>
      </c>
      <c r="B424" s="2"/>
      <c r="C424" s="2"/>
      <c r="U424" s="4" t="str">
        <f t="shared" si="12"/>
        <v/>
      </c>
      <c r="V424" t="str">
        <f t="shared" si="13"/>
        <v/>
      </c>
    </row>
    <row r="425" spans="1:22" x14ac:dyDescent="0.2">
      <c r="A425">
        <v>424</v>
      </c>
      <c r="B425" s="2"/>
      <c r="C425" s="2"/>
      <c r="U425" s="4" t="str">
        <f t="shared" si="12"/>
        <v/>
      </c>
      <c r="V425" t="str">
        <f t="shared" si="13"/>
        <v/>
      </c>
    </row>
    <row r="426" spans="1:22" x14ac:dyDescent="0.2">
      <c r="A426">
        <v>425</v>
      </c>
      <c r="B426" s="2"/>
      <c r="C426" s="2"/>
      <c r="U426" s="4" t="str">
        <f t="shared" si="12"/>
        <v/>
      </c>
      <c r="V426" t="str">
        <f t="shared" si="13"/>
        <v/>
      </c>
    </row>
    <row r="427" spans="1:22" x14ac:dyDescent="0.2">
      <c r="A427">
        <v>426</v>
      </c>
      <c r="B427" s="2"/>
      <c r="C427" s="2"/>
      <c r="U427" s="4" t="str">
        <f t="shared" si="12"/>
        <v/>
      </c>
      <c r="V427" t="str">
        <f t="shared" si="13"/>
        <v/>
      </c>
    </row>
    <row r="428" spans="1:22" x14ac:dyDescent="0.2">
      <c r="A428">
        <v>427</v>
      </c>
      <c r="B428" s="2"/>
      <c r="C428" s="2"/>
      <c r="U428" s="4" t="str">
        <f t="shared" si="12"/>
        <v/>
      </c>
      <c r="V428" t="str">
        <f t="shared" si="13"/>
        <v/>
      </c>
    </row>
    <row r="429" spans="1:22" x14ac:dyDescent="0.2">
      <c r="A429">
        <v>428</v>
      </c>
      <c r="B429" s="2"/>
      <c r="C429" s="2"/>
      <c r="U429" s="4" t="str">
        <f t="shared" si="12"/>
        <v/>
      </c>
      <c r="V429" t="str">
        <f t="shared" si="13"/>
        <v/>
      </c>
    </row>
    <row r="430" spans="1:22" x14ac:dyDescent="0.2">
      <c r="A430">
        <v>429</v>
      </c>
      <c r="B430" s="2"/>
      <c r="C430" s="2"/>
      <c r="U430" s="4" t="str">
        <f t="shared" si="12"/>
        <v/>
      </c>
      <c r="V430" t="str">
        <f t="shared" si="13"/>
        <v/>
      </c>
    </row>
    <row r="431" spans="1:22" x14ac:dyDescent="0.2">
      <c r="A431">
        <v>430</v>
      </c>
      <c r="B431" s="2"/>
      <c r="C431" s="2"/>
      <c r="U431" s="4" t="str">
        <f t="shared" si="12"/>
        <v/>
      </c>
      <c r="V431" t="str">
        <f t="shared" si="13"/>
        <v/>
      </c>
    </row>
    <row r="432" spans="1:22" x14ac:dyDescent="0.2">
      <c r="A432">
        <v>431</v>
      </c>
      <c r="B432" s="2"/>
      <c r="C432" s="2"/>
      <c r="U432" s="4" t="str">
        <f t="shared" si="12"/>
        <v/>
      </c>
      <c r="V432" t="str">
        <f t="shared" si="13"/>
        <v/>
      </c>
    </row>
    <row r="433" spans="1:22" x14ac:dyDescent="0.2">
      <c r="A433">
        <v>432</v>
      </c>
      <c r="B433" s="2"/>
      <c r="C433" s="2"/>
      <c r="U433" s="4" t="str">
        <f t="shared" si="12"/>
        <v/>
      </c>
      <c r="V433" t="str">
        <f t="shared" si="13"/>
        <v/>
      </c>
    </row>
    <row r="434" spans="1:22" x14ac:dyDescent="0.2">
      <c r="A434">
        <v>433</v>
      </c>
      <c r="B434" s="2"/>
      <c r="C434" s="2"/>
      <c r="U434" s="4" t="str">
        <f t="shared" si="12"/>
        <v/>
      </c>
      <c r="V434" t="str">
        <f t="shared" si="13"/>
        <v/>
      </c>
    </row>
    <row r="435" spans="1:22" x14ac:dyDescent="0.2">
      <c r="A435">
        <v>434</v>
      </c>
      <c r="B435" s="2"/>
      <c r="C435" s="2"/>
      <c r="U435" s="4" t="str">
        <f t="shared" si="12"/>
        <v/>
      </c>
      <c r="V435" t="str">
        <f t="shared" si="13"/>
        <v/>
      </c>
    </row>
    <row r="436" spans="1:22" x14ac:dyDescent="0.2">
      <c r="A436">
        <v>435</v>
      </c>
      <c r="B436" s="2"/>
      <c r="C436" s="2"/>
      <c r="U436" s="4" t="str">
        <f t="shared" si="12"/>
        <v/>
      </c>
      <c r="V436" t="str">
        <f t="shared" si="13"/>
        <v/>
      </c>
    </row>
    <row r="437" spans="1:22" x14ac:dyDescent="0.2">
      <c r="A437">
        <v>436</v>
      </c>
      <c r="B437" s="2"/>
      <c r="C437" s="2"/>
      <c r="U437" s="4" t="str">
        <f t="shared" si="12"/>
        <v/>
      </c>
      <c r="V437" t="str">
        <f t="shared" si="13"/>
        <v/>
      </c>
    </row>
    <row r="438" spans="1:22" x14ac:dyDescent="0.2">
      <c r="A438">
        <v>437</v>
      </c>
      <c r="B438" s="2"/>
      <c r="C438" s="2"/>
      <c r="U438" s="4" t="str">
        <f t="shared" si="12"/>
        <v/>
      </c>
      <c r="V438" t="str">
        <f t="shared" si="13"/>
        <v/>
      </c>
    </row>
    <row r="439" spans="1:22" x14ac:dyDescent="0.2">
      <c r="A439">
        <v>438</v>
      </c>
      <c r="B439" s="2"/>
      <c r="C439" s="2"/>
      <c r="U439" s="4" t="str">
        <f t="shared" si="12"/>
        <v/>
      </c>
      <c r="V439" t="str">
        <f t="shared" si="13"/>
        <v/>
      </c>
    </row>
    <row r="440" spans="1:22" x14ac:dyDescent="0.2">
      <c r="A440">
        <v>439</v>
      </c>
      <c r="B440" s="2"/>
      <c r="C440" s="2"/>
      <c r="U440" s="4" t="str">
        <f t="shared" si="12"/>
        <v/>
      </c>
      <c r="V440" t="str">
        <f t="shared" si="13"/>
        <v/>
      </c>
    </row>
    <row r="441" spans="1:22" x14ac:dyDescent="0.2">
      <c r="A441">
        <v>440</v>
      </c>
      <c r="B441" s="2"/>
      <c r="C441" s="2"/>
      <c r="U441" s="4" t="str">
        <f t="shared" si="12"/>
        <v/>
      </c>
      <c r="V441" t="str">
        <f t="shared" si="13"/>
        <v/>
      </c>
    </row>
    <row r="442" spans="1:22" x14ac:dyDescent="0.2">
      <c r="A442">
        <v>441</v>
      </c>
      <c r="B442" s="2"/>
      <c r="C442" s="2"/>
      <c r="U442" s="4" t="str">
        <f t="shared" si="12"/>
        <v/>
      </c>
      <c r="V442" t="str">
        <f t="shared" si="13"/>
        <v/>
      </c>
    </row>
    <row r="443" spans="1:22" x14ac:dyDescent="0.2">
      <c r="A443">
        <v>442</v>
      </c>
      <c r="B443" s="2"/>
      <c r="C443" s="2"/>
      <c r="U443" s="4" t="str">
        <f t="shared" si="12"/>
        <v/>
      </c>
      <c r="V443" t="str">
        <f t="shared" si="13"/>
        <v/>
      </c>
    </row>
    <row r="444" spans="1:22" x14ac:dyDescent="0.2">
      <c r="A444">
        <v>443</v>
      </c>
      <c r="B444" s="2"/>
      <c r="C444" s="2"/>
      <c r="U444" s="4" t="str">
        <f t="shared" si="12"/>
        <v/>
      </c>
      <c r="V444" t="str">
        <f t="shared" si="13"/>
        <v/>
      </c>
    </row>
    <row r="445" spans="1:22" x14ac:dyDescent="0.2">
      <c r="A445">
        <v>444</v>
      </c>
      <c r="B445" s="2"/>
      <c r="C445" s="2"/>
      <c r="U445" s="4" t="str">
        <f t="shared" si="12"/>
        <v/>
      </c>
      <c r="V445" t="str">
        <f t="shared" si="13"/>
        <v/>
      </c>
    </row>
    <row r="446" spans="1:22" x14ac:dyDescent="0.2">
      <c r="A446">
        <v>445</v>
      </c>
      <c r="B446" s="2"/>
      <c r="C446" s="2"/>
      <c r="U446" s="4" t="str">
        <f t="shared" si="12"/>
        <v/>
      </c>
      <c r="V446" t="str">
        <f t="shared" si="13"/>
        <v/>
      </c>
    </row>
    <row r="447" spans="1:22" x14ac:dyDescent="0.2">
      <c r="A447">
        <v>446</v>
      </c>
      <c r="B447" s="2"/>
      <c r="C447" s="2"/>
      <c r="U447" s="4" t="str">
        <f t="shared" si="12"/>
        <v/>
      </c>
      <c r="V447" t="str">
        <f t="shared" si="13"/>
        <v/>
      </c>
    </row>
    <row r="448" spans="1:22" x14ac:dyDescent="0.2">
      <c r="A448">
        <v>447</v>
      </c>
      <c r="B448" s="2"/>
      <c r="C448" s="2"/>
      <c r="U448" s="4" t="str">
        <f t="shared" si="12"/>
        <v/>
      </c>
      <c r="V448" t="str">
        <f t="shared" si="13"/>
        <v/>
      </c>
    </row>
    <row r="449" spans="1:22" x14ac:dyDescent="0.2">
      <c r="A449">
        <v>448</v>
      </c>
      <c r="B449" s="2"/>
      <c r="C449" s="2"/>
      <c r="U449" s="4" t="str">
        <f t="shared" si="12"/>
        <v/>
      </c>
      <c r="V449" t="str">
        <f t="shared" si="13"/>
        <v/>
      </c>
    </row>
    <row r="450" spans="1:22" x14ac:dyDescent="0.2">
      <c r="A450">
        <v>449</v>
      </c>
      <c r="B450" s="2"/>
      <c r="C450" s="2"/>
      <c r="U450" s="4" t="str">
        <f t="shared" si="12"/>
        <v/>
      </c>
      <c r="V450" t="str">
        <f t="shared" si="13"/>
        <v/>
      </c>
    </row>
    <row r="451" spans="1:22" x14ac:dyDescent="0.2">
      <c r="A451">
        <v>450</v>
      </c>
      <c r="B451" s="2"/>
      <c r="C451" s="2"/>
      <c r="U451" s="4" t="str">
        <f t="shared" ref="U451:U514" si="14">IF(B451&lt;&gt;"",TEXT(B451,"mmmm"),"")</f>
        <v/>
      </c>
      <c r="V451" t="str">
        <f t="shared" ref="V451:V514" si="15">IF(B451&lt;&gt;"",TEXT(B451,"yyyy"),"")</f>
        <v/>
      </c>
    </row>
    <row r="452" spans="1:22" x14ac:dyDescent="0.2">
      <c r="A452">
        <v>451</v>
      </c>
      <c r="B452" s="2"/>
      <c r="C452" s="2"/>
      <c r="U452" s="4" t="str">
        <f t="shared" si="14"/>
        <v/>
      </c>
      <c r="V452" t="str">
        <f t="shared" si="15"/>
        <v/>
      </c>
    </row>
    <row r="453" spans="1:22" x14ac:dyDescent="0.2">
      <c r="A453">
        <v>452</v>
      </c>
      <c r="B453" s="2"/>
      <c r="C453" s="2"/>
      <c r="U453" s="4" t="str">
        <f t="shared" si="14"/>
        <v/>
      </c>
      <c r="V453" t="str">
        <f t="shared" si="15"/>
        <v/>
      </c>
    </row>
    <row r="454" spans="1:22" x14ac:dyDescent="0.2">
      <c r="A454">
        <v>453</v>
      </c>
      <c r="B454" s="2"/>
      <c r="C454" s="2"/>
      <c r="U454" s="4" t="str">
        <f t="shared" si="14"/>
        <v/>
      </c>
      <c r="V454" t="str">
        <f t="shared" si="15"/>
        <v/>
      </c>
    </row>
    <row r="455" spans="1:22" x14ac:dyDescent="0.2">
      <c r="A455">
        <v>454</v>
      </c>
      <c r="B455" s="2"/>
      <c r="C455" s="2"/>
      <c r="U455" s="4" t="str">
        <f t="shared" si="14"/>
        <v/>
      </c>
      <c r="V455" t="str">
        <f t="shared" si="15"/>
        <v/>
      </c>
    </row>
    <row r="456" spans="1:22" x14ac:dyDescent="0.2">
      <c r="A456">
        <v>455</v>
      </c>
      <c r="B456" s="2"/>
      <c r="C456" s="2"/>
      <c r="U456" s="4" t="str">
        <f t="shared" si="14"/>
        <v/>
      </c>
      <c r="V456" t="str">
        <f t="shared" si="15"/>
        <v/>
      </c>
    </row>
    <row r="457" spans="1:22" x14ac:dyDescent="0.2">
      <c r="A457">
        <v>456</v>
      </c>
      <c r="B457" s="2"/>
      <c r="C457" s="2"/>
      <c r="U457" s="4" t="str">
        <f t="shared" si="14"/>
        <v/>
      </c>
      <c r="V457" t="str">
        <f t="shared" si="15"/>
        <v/>
      </c>
    </row>
    <row r="458" spans="1:22" x14ac:dyDescent="0.2">
      <c r="A458">
        <v>457</v>
      </c>
      <c r="B458" s="2"/>
      <c r="C458" s="2"/>
      <c r="U458" s="4" t="str">
        <f t="shared" si="14"/>
        <v/>
      </c>
      <c r="V458" t="str">
        <f t="shared" si="15"/>
        <v/>
      </c>
    </row>
    <row r="459" spans="1:22" x14ac:dyDescent="0.2">
      <c r="A459">
        <v>458</v>
      </c>
      <c r="B459" s="2"/>
      <c r="C459" s="2"/>
      <c r="U459" s="4" t="str">
        <f t="shared" si="14"/>
        <v/>
      </c>
      <c r="V459" t="str">
        <f t="shared" si="15"/>
        <v/>
      </c>
    </row>
    <row r="460" spans="1:22" x14ac:dyDescent="0.2">
      <c r="A460">
        <v>459</v>
      </c>
      <c r="B460" s="2"/>
      <c r="C460" s="2"/>
      <c r="U460" s="4" t="str">
        <f t="shared" si="14"/>
        <v/>
      </c>
      <c r="V460" t="str">
        <f t="shared" si="15"/>
        <v/>
      </c>
    </row>
    <row r="461" spans="1:22" x14ac:dyDescent="0.2">
      <c r="A461">
        <v>460</v>
      </c>
      <c r="B461" s="2"/>
      <c r="C461" s="2"/>
      <c r="U461" s="4" t="str">
        <f t="shared" si="14"/>
        <v/>
      </c>
      <c r="V461" t="str">
        <f t="shared" si="15"/>
        <v/>
      </c>
    </row>
    <row r="462" spans="1:22" x14ac:dyDescent="0.2">
      <c r="A462">
        <v>461</v>
      </c>
      <c r="B462" s="2"/>
      <c r="C462" s="2"/>
      <c r="U462" s="4" t="str">
        <f t="shared" si="14"/>
        <v/>
      </c>
      <c r="V462" t="str">
        <f t="shared" si="15"/>
        <v/>
      </c>
    </row>
    <row r="463" spans="1:22" x14ac:dyDescent="0.2">
      <c r="A463">
        <v>462</v>
      </c>
      <c r="B463" s="2"/>
      <c r="C463" s="2"/>
      <c r="U463" s="4" t="str">
        <f t="shared" si="14"/>
        <v/>
      </c>
      <c r="V463" t="str">
        <f t="shared" si="15"/>
        <v/>
      </c>
    </row>
    <row r="464" spans="1:22" x14ac:dyDescent="0.2">
      <c r="A464">
        <v>463</v>
      </c>
      <c r="B464" s="2"/>
      <c r="C464" s="2"/>
      <c r="U464" s="4" t="str">
        <f t="shared" si="14"/>
        <v/>
      </c>
      <c r="V464" t="str">
        <f t="shared" si="15"/>
        <v/>
      </c>
    </row>
    <row r="465" spans="1:22" x14ac:dyDescent="0.2">
      <c r="A465">
        <v>464</v>
      </c>
      <c r="B465" s="2"/>
      <c r="C465" s="2"/>
      <c r="U465" s="4" t="str">
        <f t="shared" si="14"/>
        <v/>
      </c>
      <c r="V465" t="str">
        <f t="shared" si="15"/>
        <v/>
      </c>
    </row>
    <row r="466" spans="1:22" x14ac:dyDescent="0.2">
      <c r="A466">
        <v>465</v>
      </c>
      <c r="B466" s="2"/>
      <c r="C466" s="2"/>
      <c r="U466" s="4" t="str">
        <f t="shared" si="14"/>
        <v/>
      </c>
      <c r="V466" t="str">
        <f t="shared" si="15"/>
        <v/>
      </c>
    </row>
    <row r="467" spans="1:22" x14ac:dyDescent="0.2">
      <c r="A467">
        <v>466</v>
      </c>
      <c r="B467" s="2"/>
      <c r="C467" s="2"/>
      <c r="U467" s="4" t="str">
        <f t="shared" si="14"/>
        <v/>
      </c>
      <c r="V467" t="str">
        <f t="shared" si="15"/>
        <v/>
      </c>
    </row>
    <row r="468" spans="1:22" x14ac:dyDescent="0.2">
      <c r="A468">
        <v>467</v>
      </c>
      <c r="B468" s="2"/>
      <c r="C468" s="2"/>
      <c r="U468" s="4" t="str">
        <f t="shared" si="14"/>
        <v/>
      </c>
      <c r="V468" t="str">
        <f t="shared" si="15"/>
        <v/>
      </c>
    </row>
    <row r="469" spans="1:22" x14ac:dyDescent="0.2">
      <c r="A469">
        <v>468</v>
      </c>
      <c r="B469" s="2"/>
      <c r="C469" s="2"/>
      <c r="U469" s="4" t="str">
        <f t="shared" si="14"/>
        <v/>
      </c>
      <c r="V469" t="str">
        <f t="shared" si="15"/>
        <v/>
      </c>
    </row>
    <row r="470" spans="1:22" x14ac:dyDescent="0.2">
      <c r="A470">
        <v>469</v>
      </c>
      <c r="B470" s="2"/>
      <c r="C470" s="2"/>
      <c r="U470" s="4" t="str">
        <f t="shared" si="14"/>
        <v/>
      </c>
      <c r="V470" t="str">
        <f t="shared" si="15"/>
        <v/>
      </c>
    </row>
    <row r="471" spans="1:22" x14ac:dyDescent="0.2">
      <c r="A471">
        <v>470</v>
      </c>
      <c r="B471" s="2"/>
      <c r="C471" s="2"/>
      <c r="U471" s="4" t="str">
        <f t="shared" si="14"/>
        <v/>
      </c>
      <c r="V471" t="str">
        <f t="shared" si="15"/>
        <v/>
      </c>
    </row>
    <row r="472" spans="1:22" x14ac:dyDescent="0.2">
      <c r="A472">
        <v>471</v>
      </c>
      <c r="B472" s="2"/>
      <c r="C472" s="2"/>
      <c r="U472" s="4" t="str">
        <f t="shared" si="14"/>
        <v/>
      </c>
      <c r="V472" t="str">
        <f t="shared" si="15"/>
        <v/>
      </c>
    </row>
    <row r="473" spans="1:22" x14ac:dyDescent="0.2">
      <c r="A473">
        <v>472</v>
      </c>
      <c r="B473" s="2"/>
      <c r="C473" s="2"/>
      <c r="U473" s="4" t="str">
        <f t="shared" si="14"/>
        <v/>
      </c>
      <c r="V473" t="str">
        <f t="shared" si="15"/>
        <v/>
      </c>
    </row>
    <row r="474" spans="1:22" x14ac:dyDescent="0.2">
      <c r="A474">
        <v>473</v>
      </c>
      <c r="B474" s="2"/>
      <c r="C474" s="2"/>
      <c r="U474" s="4" t="str">
        <f t="shared" si="14"/>
        <v/>
      </c>
      <c r="V474" t="str">
        <f t="shared" si="15"/>
        <v/>
      </c>
    </row>
    <row r="475" spans="1:22" x14ac:dyDescent="0.2">
      <c r="A475">
        <v>474</v>
      </c>
      <c r="B475" s="2"/>
      <c r="C475" s="2"/>
      <c r="U475" s="4" t="str">
        <f t="shared" si="14"/>
        <v/>
      </c>
      <c r="V475" t="str">
        <f t="shared" si="15"/>
        <v/>
      </c>
    </row>
    <row r="476" spans="1:22" x14ac:dyDescent="0.2">
      <c r="A476">
        <v>475</v>
      </c>
      <c r="B476" s="2"/>
      <c r="C476" s="2"/>
      <c r="U476" s="4" t="str">
        <f t="shared" si="14"/>
        <v/>
      </c>
      <c r="V476" t="str">
        <f t="shared" si="15"/>
        <v/>
      </c>
    </row>
    <row r="477" spans="1:22" x14ac:dyDescent="0.2">
      <c r="A477">
        <v>476</v>
      </c>
      <c r="B477" s="2"/>
      <c r="C477" s="2"/>
      <c r="U477" s="4" t="str">
        <f t="shared" si="14"/>
        <v/>
      </c>
      <c r="V477" t="str">
        <f t="shared" si="15"/>
        <v/>
      </c>
    </row>
    <row r="478" spans="1:22" x14ac:dyDescent="0.2">
      <c r="A478">
        <v>477</v>
      </c>
      <c r="B478" s="2"/>
      <c r="C478" s="2"/>
      <c r="U478" s="4" t="str">
        <f t="shared" si="14"/>
        <v/>
      </c>
      <c r="V478" t="str">
        <f t="shared" si="15"/>
        <v/>
      </c>
    </row>
    <row r="479" spans="1:22" x14ac:dyDescent="0.2">
      <c r="A479">
        <v>478</v>
      </c>
      <c r="B479" s="2"/>
      <c r="C479" s="2"/>
      <c r="U479" s="4" t="str">
        <f t="shared" si="14"/>
        <v/>
      </c>
      <c r="V479" t="str">
        <f t="shared" si="15"/>
        <v/>
      </c>
    </row>
    <row r="480" spans="1:22" x14ac:dyDescent="0.2">
      <c r="A480">
        <v>479</v>
      </c>
      <c r="B480" s="2"/>
      <c r="C480" s="2"/>
      <c r="U480" s="4" t="str">
        <f t="shared" si="14"/>
        <v/>
      </c>
      <c r="V480" t="str">
        <f t="shared" si="15"/>
        <v/>
      </c>
    </row>
    <row r="481" spans="1:22" x14ac:dyDescent="0.2">
      <c r="A481">
        <v>480</v>
      </c>
      <c r="B481" s="2"/>
      <c r="C481" s="2"/>
      <c r="U481" s="4" t="str">
        <f t="shared" si="14"/>
        <v/>
      </c>
      <c r="V481" t="str">
        <f t="shared" si="15"/>
        <v/>
      </c>
    </row>
    <row r="482" spans="1:22" x14ac:dyDescent="0.2">
      <c r="A482">
        <v>481</v>
      </c>
      <c r="B482" s="2"/>
      <c r="C482" s="2"/>
      <c r="U482" s="4" t="str">
        <f t="shared" si="14"/>
        <v/>
      </c>
      <c r="V482" t="str">
        <f t="shared" si="15"/>
        <v/>
      </c>
    </row>
    <row r="483" spans="1:22" x14ac:dyDescent="0.2">
      <c r="A483">
        <v>482</v>
      </c>
      <c r="B483" s="2"/>
      <c r="C483" s="2"/>
      <c r="U483" s="4" t="str">
        <f t="shared" si="14"/>
        <v/>
      </c>
      <c r="V483" t="str">
        <f t="shared" si="15"/>
        <v/>
      </c>
    </row>
    <row r="484" spans="1:22" x14ac:dyDescent="0.2">
      <c r="A484">
        <v>483</v>
      </c>
      <c r="B484" s="2"/>
      <c r="C484" s="2"/>
      <c r="U484" s="4" t="str">
        <f t="shared" si="14"/>
        <v/>
      </c>
      <c r="V484" t="str">
        <f t="shared" si="15"/>
        <v/>
      </c>
    </row>
    <row r="485" spans="1:22" x14ac:dyDescent="0.2">
      <c r="A485">
        <v>484</v>
      </c>
      <c r="B485" s="2"/>
      <c r="C485" s="2"/>
      <c r="U485" s="4" t="str">
        <f t="shared" si="14"/>
        <v/>
      </c>
      <c r="V485" t="str">
        <f t="shared" si="15"/>
        <v/>
      </c>
    </row>
    <row r="486" spans="1:22" x14ac:dyDescent="0.2">
      <c r="A486">
        <v>485</v>
      </c>
      <c r="B486" s="2"/>
      <c r="C486" s="2"/>
      <c r="U486" s="4" t="str">
        <f t="shared" si="14"/>
        <v/>
      </c>
      <c r="V486" t="str">
        <f t="shared" si="15"/>
        <v/>
      </c>
    </row>
    <row r="487" spans="1:22" x14ac:dyDescent="0.2">
      <c r="A487">
        <v>486</v>
      </c>
      <c r="B487" s="2"/>
      <c r="C487" s="2"/>
      <c r="U487" s="4" t="str">
        <f t="shared" si="14"/>
        <v/>
      </c>
      <c r="V487" t="str">
        <f t="shared" si="15"/>
        <v/>
      </c>
    </row>
    <row r="488" spans="1:22" x14ac:dyDescent="0.2">
      <c r="A488">
        <v>487</v>
      </c>
      <c r="B488" s="2"/>
      <c r="C488" s="2"/>
      <c r="U488" s="4" t="str">
        <f t="shared" si="14"/>
        <v/>
      </c>
      <c r="V488" t="str">
        <f t="shared" si="15"/>
        <v/>
      </c>
    </row>
    <row r="489" spans="1:22" x14ac:dyDescent="0.2">
      <c r="A489">
        <v>488</v>
      </c>
      <c r="B489" s="2"/>
      <c r="C489" s="2"/>
      <c r="U489" s="4" t="str">
        <f t="shared" si="14"/>
        <v/>
      </c>
      <c r="V489" t="str">
        <f t="shared" si="15"/>
        <v/>
      </c>
    </row>
    <row r="490" spans="1:22" x14ac:dyDescent="0.2">
      <c r="A490">
        <v>489</v>
      </c>
      <c r="B490" s="2"/>
      <c r="C490" s="2"/>
      <c r="U490" s="4" t="str">
        <f t="shared" si="14"/>
        <v/>
      </c>
      <c r="V490" t="str">
        <f t="shared" si="15"/>
        <v/>
      </c>
    </row>
    <row r="491" spans="1:22" x14ac:dyDescent="0.2">
      <c r="A491">
        <v>490</v>
      </c>
      <c r="B491" s="2"/>
      <c r="C491" s="2"/>
      <c r="U491" s="4" t="str">
        <f t="shared" si="14"/>
        <v/>
      </c>
      <c r="V491" t="str">
        <f t="shared" si="15"/>
        <v/>
      </c>
    </row>
    <row r="492" spans="1:22" x14ac:dyDescent="0.2">
      <c r="A492">
        <v>491</v>
      </c>
      <c r="B492" s="2"/>
      <c r="C492" s="2"/>
      <c r="U492" s="4" t="str">
        <f t="shared" si="14"/>
        <v/>
      </c>
      <c r="V492" t="str">
        <f t="shared" si="15"/>
        <v/>
      </c>
    </row>
    <row r="493" spans="1:22" x14ac:dyDescent="0.2">
      <c r="A493">
        <v>492</v>
      </c>
      <c r="B493" s="2"/>
      <c r="C493" s="2"/>
      <c r="U493" s="4" t="str">
        <f t="shared" si="14"/>
        <v/>
      </c>
      <c r="V493" t="str">
        <f t="shared" si="15"/>
        <v/>
      </c>
    </row>
    <row r="494" spans="1:22" x14ac:dyDescent="0.2">
      <c r="A494">
        <v>493</v>
      </c>
      <c r="B494" s="2"/>
      <c r="C494" s="2"/>
      <c r="U494" s="4" t="str">
        <f t="shared" si="14"/>
        <v/>
      </c>
      <c r="V494" t="str">
        <f t="shared" si="15"/>
        <v/>
      </c>
    </row>
    <row r="495" spans="1:22" x14ac:dyDescent="0.2">
      <c r="A495">
        <v>494</v>
      </c>
      <c r="B495" s="2"/>
      <c r="C495" s="2"/>
      <c r="U495" s="4" t="str">
        <f t="shared" si="14"/>
        <v/>
      </c>
      <c r="V495" t="str">
        <f t="shared" si="15"/>
        <v/>
      </c>
    </row>
    <row r="496" spans="1:22" x14ac:dyDescent="0.2">
      <c r="A496">
        <v>495</v>
      </c>
      <c r="B496" s="2"/>
      <c r="C496" s="2"/>
      <c r="U496" s="4" t="str">
        <f t="shared" si="14"/>
        <v/>
      </c>
      <c r="V496" t="str">
        <f t="shared" si="15"/>
        <v/>
      </c>
    </row>
    <row r="497" spans="1:22" x14ac:dyDescent="0.2">
      <c r="A497">
        <v>496</v>
      </c>
      <c r="B497" s="2"/>
      <c r="C497" s="2"/>
      <c r="U497" s="4" t="str">
        <f t="shared" si="14"/>
        <v/>
      </c>
      <c r="V497" t="str">
        <f t="shared" si="15"/>
        <v/>
      </c>
    </row>
    <row r="498" spans="1:22" x14ac:dyDescent="0.2">
      <c r="A498">
        <v>497</v>
      </c>
      <c r="B498" s="2"/>
      <c r="C498" s="2"/>
      <c r="U498" s="4" t="str">
        <f t="shared" si="14"/>
        <v/>
      </c>
      <c r="V498" t="str">
        <f t="shared" si="15"/>
        <v/>
      </c>
    </row>
    <row r="499" spans="1:22" x14ac:dyDescent="0.2">
      <c r="A499">
        <v>498</v>
      </c>
      <c r="B499" s="2"/>
      <c r="C499" s="2"/>
      <c r="U499" s="4" t="str">
        <f t="shared" si="14"/>
        <v/>
      </c>
      <c r="V499" t="str">
        <f t="shared" si="15"/>
        <v/>
      </c>
    </row>
    <row r="500" spans="1:22" x14ac:dyDescent="0.2">
      <c r="A500">
        <v>499</v>
      </c>
      <c r="B500" s="2"/>
      <c r="C500" s="2"/>
      <c r="U500" s="4" t="str">
        <f t="shared" si="14"/>
        <v/>
      </c>
      <c r="V500" t="str">
        <f t="shared" si="15"/>
        <v/>
      </c>
    </row>
    <row r="501" spans="1:22" x14ac:dyDescent="0.2">
      <c r="A501">
        <v>500</v>
      </c>
      <c r="B501" s="2"/>
      <c r="C501" s="2"/>
      <c r="U501" s="4" t="str">
        <f t="shared" si="14"/>
        <v/>
      </c>
      <c r="V501" t="str">
        <f t="shared" si="15"/>
        <v/>
      </c>
    </row>
    <row r="502" spans="1:22" x14ac:dyDescent="0.2">
      <c r="A502">
        <v>501</v>
      </c>
      <c r="B502" s="2"/>
      <c r="C502" s="2"/>
      <c r="U502" s="4" t="str">
        <f t="shared" si="14"/>
        <v/>
      </c>
      <c r="V502" t="str">
        <f t="shared" si="15"/>
        <v/>
      </c>
    </row>
    <row r="503" spans="1:22" x14ac:dyDescent="0.2">
      <c r="A503">
        <v>502</v>
      </c>
      <c r="B503" s="2"/>
      <c r="C503" s="2"/>
      <c r="U503" s="4" t="str">
        <f t="shared" si="14"/>
        <v/>
      </c>
      <c r="V503" t="str">
        <f t="shared" si="15"/>
        <v/>
      </c>
    </row>
    <row r="504" spans="1:22" x14ac:dyDescent="0.2">
      <c r="A504">
        <v>503</v>
      </c>
      <c r="B504" s="2"/>
      <c r="C504" s="2"/>
      <c r="U504" s="4" t="str">
        <f t="shared" si="14"/>
        <v/>
      </c>
      <c r="V504" t="str">
        <f t="shared" si="15"/>
        <v/>
      </c>
    </row>
    <row r="505" spans="1:22" x14ac:dyDescent="0.2">
      <c r="A505">
        <v>504</v>
      </c>
      <c r="B505" s="2"/>
      <c r="C505" s="2"/>
      <c r="U505" s="4" t="str">
        <f t="shared" si="14"/>
        <v/>
      </c>
      <c r="V505" t="str">
        <f t="shared" si="15"/>
        <v/>
      </c>
    </row>
    <row r="506" spans="1:22" x14ac:dyDescent="0.2">
      <c r="A506">
        <v>505</v>
      </c>
      <c r="B506" s="2"/>
      <c r="C506" s="2"/>
      <c r="U506" s="4" t="str">
        <f t="shared" si="14"/>
        <v/>
      </c>
      <c r="V506" t="str">
        <f t="shared" si="15"/>
        <v/>
      </c>
    </row>
    <row r="507" spans="1:22" x14ac:dyDescent="0.2">
      <c r="A507">
        <v>506</v>
      </c>
      <c r="B507" s="2"/>
      <c r="C507" s="2"/>
      <c r="U507" s="4" t="str">
        <f t="shared" si="14"/>
        <v/>
      </c>
      <c r="V507" t="str">
        <f t="shared" si="15"/>
        <v/>
      </c>
    </row>
    <row r="508" spans="1:22" x14ac:dyDescent="0.2">
      <c r="A508">
        <v>507</v>
      </c>
      <c r="B508" s="2"/>
      <c r="C508" s="2"/>
      <c r="U508" s="4" t="str">
        <f t="shared" si="14"/>
        <v/>
      </c>
      <c r="V508" t="str">
        <f t="shared" si="15"/>
        <v/>
      </c>
    </row>
    <row r="509" spans="1:22" x14ac:dyDescent="0.2">
      <c r="A509">
        <v>508</v>
      </c>
      <c r="B509" s="2"/>
      <c r="C509" s="2"/>
      <c r="U509" s="4" t="str">
        <f t="shared" si="14"/>
        <v/>
      </c>
      <c r="V509" t="str">
        <f t="shared" si="15"/>
        <v/>
      </c>
    </row>
    <row r="510" spans="1:22" x14ac:dyDescent="0.2">
      <c r="A510">
        <v>509</v>
      </c>
      <c r="B510" s="2"/>
      <c r="C510" s="2"/>
      <c r="U510" s="4" t="str">
        <f t="shared" si="14"/>
        <v/>
      </c>
      <c r="V510" t="str">
        <f t="shared" si="15"/>
        <v/>
      </c>
    </row>
    <row r="511" spans="1:22" x14ac:dyDescent="0.2">
      <c r="A511">
        <v>510</v>
      </c>
      <c r="B511" s="2"/>
      <c r="C511" s="2"/>
      <c r="U511" s="4" t="str">
        <f t="shared" si="14"/>
        <v/>
      </c>
      <c r="V511" t="str">
        <f t="shared" si="15"/>
        <v/>
      </c>
    </row>
    <row r="512" spans="1:22" x14ac:dyDescent="0.2">
      <c r="A512">
        <v>511</v>
      </c>
      <c r="B512" s="2"/>
      <c r="C512" s="2"/>
      <c r="U512" s="4" t="str">
        <f t="shared" si="14"/>
        <v/>
      </c>
      <c r="V512" t="str">
        <f t="shared" si="15"/>
        <v/>
      </c>
    </row>
    <row r="513" spans="1:22" x14ac:dyDescent="0.2">
      <c r="A513">
        <v>512</v>
      </c>
      <c r="B513" s="2"/>
      <c r="C513" s="2"/>
      <c r="U513" s="4" t="str">
        <f t="shared" si="14"/>
        <v/>
      </c>
      <c r="V513" t="str">
        <f t="shared" si="15"/>
        <v/>
      </c>
    </row>
    <row r="514" spans="1:22" x14ac:dyDescent="0.2">
      <c r="A514">
        <v>513</v>
      </c>
      <c r="B514" s="2"/>
      <c r="C514" s="2"/>
      <c r="U514" s="4" t="str">
        <f t="shared" si="14"/>
        <v/>
      </c>
      <c r="V514" t="str">
        <f t="shared" si="15"/>
        <v/>
      </c>
    </row>
    <row r="515" spans="1:22" x14ac:dyDescent="0.2">
      <c r="A515">
        <v>514</v>
      </c>
      <c r="B515" s="2"/>
      <c r="C515" s="2"/>
      <c r="U515" s="4" t="str">
        <f t="shared" ref="U515:U578" si="16">IF(B515&lt;&gt;"",TEXT(B515,"mmmm"),"")</f>
        <v/>
      </c>
      <c r="V515" t="str">
        <f t="shared" ref="V515:V578" si="17">IF(B515&lt;&gt;"",TEXT(B515,"yyyy"),"")</f>
        <v/>
      </c>
    </row>
    <row r="516" spans="1:22" x14ac:dyDescent="0.2">
      <c r="A516">
        <v>515</v>
      </c>
      <c r="B516" s="2"/>
      <c r="C516" s="2"/>
      <c r="U516" s="4" t="str">
        <f t="shared" si="16"/>
        <v/>
      </c>
      <c r="V516" t="str">
        <f t="shared" si="17"/>
        <v/>
      </c>
    </row>
    <row r="517" spans="1:22" x14ac:dyDescent="0.2">
      <c r="A517">
        <v>516</v>
      </c>
      <c r="B517" s="2"/>
      <c r="C517" s="2"/>
      <c r="U517" s="4" t="str">
        <f t="shared" si="16"/>
        <v/>
      </c>
      <c r="V517" t="str">
        <f t="shared" si="17"/>
        <v/>
      </c>
    </row>
    <row r="518" spans="1:22" x14ac:dyDescent="0.2">
      <c r="A518">
        <v>517</v>
      </c>
      <c r="B518" s="2"/>
      <c r="C518" s="2"/>
      <c r="U518" s="4" t="str">
        <f t="shared" si="16"/>
        <v/>
      </c>
      <c r="V518" t="str">
        <f t="shared" si="17"/>
        <v/>
      </c>
    </row>
    <row r="519" spans="1:22" x14ac:dyDescent="0.2">
      <c r="A519">
        <v>518</v>
      </c>
      <c r="B519" s="2"/>
      <c r="C519" s="2"/>
      <c r="U519" s="4" t="str">
        <f t="shared" si="16"/>
        <v/>
      </c>
      <c r="V519" t="str">
        <f t="shared" si="17"/>
        <v/>
      </c>
    </row>
    <row r="520" spans="1:22" x14ac:dyDescent="0.2">
      <c r="A520">
        <v>519</v>
      </c>
      <c r="B520" s="2"/>
      <c r="C520" s="2"/>
      <c r="U520" s="4" t="str">
        <f t="shared" si="16"/>
        <v/>
      </c>
      <c r="V520" t="str">
        <f t="shared" si="17"/>
        <v/>
      </c>
    </row>
    <row r="521" spans="1:22" x14ac:dyDescent="0.2">
      <c r="A521">
        <v>520</v>
      </c>
      <c r="B521" s="2"/>
      <c r="C521" s="2"/>
      <c r="U521" s="4" t="str">
        <f t="shared" si="16"/>
        <v/>
      </c>
      <c r="V521" t="str">
        <f t="shared" si="17"/>
        <v/>
      </c>
    </row>
    <row r="522" spans="1:22" x14ac:dyDescent="0.2">
      <c r="A522">
        <v>521</v>
      </c>
      <c r="B522" s="2"/>
      <c r="C522" s="2"/>
      <c r="U522" s="4" t="str">
        <f t="shared" si="16"/>
        <v/>
      </c>
      <c r="V522" t="str">
        <f t="shared" si="17"/>
        <v/>
      </c>
    </row>
    <row r="523" spans="1:22" x14ac:dyDescent="0.2">
      <c r="A523">
        <v>522</v>
      </c>
      <c r="B523" s="2"/>
      <c r="C523" s="2"/>
      <c r="U523" s="4" t="str">
        <f t="shared" si="16"/>
        <v/>
      </c>
      <c r="V523" t="str">
        <f t="shared" si="17"/>
        <v/>
      </c>
    </row>
    <row r="524" spans="1:22" x14ac:dyDescent="0.2">
      <c r="A524">
        <v>523</v>
      </c>
      <c r="B524" s="2"/>
      <c r="C524" s="2"/>
      <c r="U524" s="4" t="str">
        <f t="shared" si="16"/>
        <v/>
      </c>
      <c r="V524" t="str">
        <f t="shared" si="17"/>
        <v/>
      </c>
    </row>
    <row r="525" spans="1:22" x14ac:dyDescent="0.2">
      <c r="A525">
        <v>524</v>
      </c>
      <c r="B525" s="2"/>
      <c r="C525" s="2"/>
      <c r="U525" s="4" t="str">
        <f t="shared" si="16"/>
        <v/>
      </c>
      <c r="V525" t="str">
        <f t="shared" si="17"/>
        <v/>
      </c>
    </row>
    <row r="526" spans="1:22" x14ac:dyDescent="0.2">
      <c r="A526">
        <v>525</v>
      </c>
      <c r="B526" s="2"/>
      <c r="C526" s="2"/>
      <c r="U526" s="4" t="str">
        <f t="shared" si="16"/>
        <v/>
      </c>
      <c r="V526" t="str">
        <f t="shared" si="17"/>
        <v/>
      </c>
    </row>
    <row r="527" spans="1:22" x14ac:dyDescent="0.2">
      <c r="A527">
        <v>526</v>
      </c>
      <c r="B527" s="2"/>
      <c r="C527" s="2"/>
      <c r="U527" s="4" t="str">
        <f t="shared" si="16"/>
        <v/>
      </c>
      <c r="V527" t="str">
        <f t="shared" si="17"/>
        <v/>
      </c>
    </row>
    <row r="528" spans="1:22" x14ac:dyDescent="0.2">
      <c r="A528">
        <v>527</v>
      </c>
      <c r="B528" s="2"/>
      <c r="C528" s="2"/>
      <c r="U528" s="4" t="str">
        <f t="shared" si="16"/>
        <v/>
      </c>
      <c r="V528" t="str">
        <f t="shared" si="17"/>
        <v/>
      </c>
    </row>
    <row r="529" spans="1:22" x14ac:dyDescent="0.2">
      <c r="A529">
        <v>528</v>
      </c>
      <c r="B529" s="2"/>
      <c r="C529" s="2"/>
      <c r="U529" s="4" t="str">
        <f t="shared" si="16"/>
        <v/>
      </c>
      <c r="V529" t="str">
        <f t="shared" si="17"/>
        <v/>
      </c>
    </row>
    <row r="530" spans="1:22" x14ac:dyDescent="0.2">
      <c r="A530">
        <v>529</v>
      </c>
      <c r="B530" s="2"/>
      <c r="C530" s="2"/>
      <c r="U530" s="4" t="str">
        <f t="shared" si="16"/>
        <v/>
      </c>
      <c r="V530" t="str">
        <f t="shared" si="17"/>
        <v/>
      </c>
    </row>
    <row r="531" spans="1:22" x14ac:dyDescent="0.2">
      <c r="A531">
        <v>530</v>
      </c>
      <c r="B531" s="2"/>
      <c r="C531" s="2"/>
      <c r="U531" s="4" t="str">
        <f t="shared" si="16"/>
        <v/>
      </c>
      <c r="V531" t="str">
        <f t="shared" si="17"/>
        <v/>
      </c>
    </row>
    <row r="532" spans="1:22" x14ac:dyDescent="0.2">
      <c r="A532">
        <v>531</v>
      </c>
      <c r="B532" s="2"/>
      <c r="C532" s="2"/>
      <c r="U532" s="4" t="str">
        <f t="shared" si="16"/>
        <v/>
      </c>
      <c r="V532" t="str">
        <f t="shared" si="17"/>
        <v/>
      </c>
    </row>
    <row r="533" spans="1:22" x14ac:dyDescent="0.2">
      <c r="A533">
        <v>532</v>
      </c>
      <c r="B533" s="2"/>
      <c r="C533" s="2"/>
      <c r="U533" s="4" t="str">
        <f t="shared" si="16"/>
        <v/>
      </c>
      <c r="V533" t="str">
        <f t="shared" si="17"/>
        <v/>
      </c>
    </row>
    <row r="534" spans="1:22" x14ac:dyDescent="0.2">
      <c r="A534">
        <v>533</v>
      </c>
      <c r="B534" s="2"/>
      <c r="C534" s="2"/>
      <c r="U534" s="4" t="str">
        <f t="shared" si="16"/>
        <v/>
      </c>
      <c r="V534" t="str">
        <f t="shared" si="17"/>
        <v/>
      </c>
    </row>
    <row r="535" spans="1:22" x14ac:dyDescent="0.2">
      <c r="A535">
        <v>534</v>
      </c>
      <c r="B535" s="2"/>
      <c r="C535" s="2"/>
      <c r="U535" s="4" t="str">
        <f t="shared" si="16"/>
        <v/>
      </c>
      <c r="V535" t="str">
        <f t="shared" si="17"/>
        <v/>
      </c>
    </row>
    <row r="536" spans="1:22" x14ac:dyDescent="0.2">
      <c r="A536">
        <v>535</v>
      </c>
      <c r="B536" s="2"/>
      <c r="C536" s="2"/>
      <c r="U536" s="4" t="str">
        <f t="shared" si="16"/>
        <v/>
      </c>
      <c r="V536" t="str">
        <f t="shared" si="17"/>
        <v/>
      </c>
    </row>
    <row r="537" spans="1:22" x14ac:dyDescent="0.2">
      <c r="A537">
        <v>536</v>
      </c>
      <c r="B537" s="2"/>
      <c r="C537" s="2"/>
      <c r="U537" s="4" t="str">
        <f t="shared" si="16"/>
        <v/>
      </c>
      <c r="V537" t="str">
        <f t="shared" si="17"/>
        <v/>
      </c>
    </row>
    <row r="538" spans="1:22" x14ac:dyDescent="0.2">
      <c r="A538">
        <v>537</v>
      </c>
      <c r="B538" s="2"/>
      <c r="C538" s="2"/>
      <c r="U538" s="4" t="str">
        <f t="shared" si="16"/>
        <v/>
      </c>
      <c r="V538" t="str">
        <f t="shared" si="17"/>
        <v/>
      </c>
    </row>
    <row r="539" spans="1:22" x14ac:dyDescent="0.2">
      <c r="A539">
        <v>538</v>
      </c>
      <c r="B539" s="2"/>
      <c r="C539" s="2"/>
      <c r="U539" s="4" t="str">
        <f t="shared" si="16"/>
        <v/>
      </c>
      <c r="V539" t="str">
        <f t="shared" si="17"/>
        <v/>
      </c>
    </row>
    <row r="540" spans="1:22" x14ac:dyDescent="0.2">
      <c r="A540">
        <v>539</v>
      </c>
      <c r="B540" s="2"/>
      <c r="C540" s="2"/>
      <c r="U540" s="4" t="str">
        <f t="shared" si="16"/>
        <v/>
      </c>
      <c r="V540" t="str">
        <f t="shared" si="17"/>
        <v/>
      </c>
    </row>
    <row r="541" spans="1:22" x14ac:dyDescent="0.2">
      <c r="A541">
        <v>540</v>
      </c>
      <c r="B541" s="2"/>
      <c r="C541" s="2"/>
      <c r="U541" s="4" t="str">
        <f t="shared" si="16"/>
        <v/>
      </c>
      <c r="V541" t="str">
        <f t="shared" si="17"/>
        <v/>
      </c>
    </row>
    <row r="542" spans="1:22" x14ac:dyDescent="0.2">
      <c r="A542">
        <v>541</v>
      </c>
      <c r="B542" s="2"/>
      <c r="C542" s="2"/>
      <c r="U542" s="4" t="str">
        <f t="shared" si="16"/>
        <v/>
      </c>
      <c r="V542" t="str">
        <f t="shared" si="17"/>
        <v/>
      </c>
    </row>
    <row r="543" spans="1:22" x14ac:dyDescent="0.2">
      <c r="A543">
        <v>542</v>
      </c>
      <c r="B543" s="2"/>
      <c r="C543" s="2"/>
      <c r="U543" s="4" t="str">
        <f t="shared" si="16"/>
        <v/>
      </c>
      <c r="V543" t="str">
        <f t="shared" si="17"/>
        <v/>
      </c>
    </row>
    <row r="544" spans="1:22" x14ac:dyDescent="0.2">
      <c r="A544">
        <v>543</v>
      </c>
      <c r="B544" s="2"/>
      <c r="C544" s="2"/>
      <c r="U544" s="4" t="str">
        <f t="shared" si="16"/>
        <v/>
      </c>
      <c r="V544" t="str">
        <f t="shared" si="17"/>
        <v/>
      </c>
    </row>
    <row r="545" spans="1:22" x14ac:dyDescent="0.2">
      <c r="A545">
        <v>544</v>
      </c>
      <c r="B545" s="2"/>
      <c r="C545" s="2"/>
      <c r="U545" s="4" t="str">
        <f t="shared" si="16"/>
        <v/>
      </c>
      <c r="V545" t="str">
        <f t="shared" si="17"/>
        <v/>
      </c>
    </row>
    <row r="546" spans="1:22" x14ac:dyDescent="0.2">
      <c r="A546">
        <v>545</v>
      </c>
      <c r="B546" s="2"/>
      <c r="C546" s="2"/>
      <c r="U546" s="4" t="str">
        <f t="shared" si="16"/>
        <v/>
      </c>
      <c r="V546" t="str">
        <f t="shared" si="17"/>
        <v/>
      </c>
    </row>
    <row r="547" spans="1:22" x14ac:dyDescent="0.2">
      <c r="A547">
        <v>546</v>
      </c>
      <c r="B547" s="2"/>
      <c r="C547" s="2"/>
      <c r="U547" s="4" t="str">
        <f t="shared" si="16"/>
        <v/>
      </c>
      <c r="V547" t="str">
        <f t="shared" si="17"/>
        <v/>
      </c>
    </row>
    <row r="548" spans="1:22" x14ac:dyDescent="0.2">
      <c r="A548">
        <v>547</v>
      </c>
      <c r="B548" s="2"/>
      <c r="C548" s="2"/>
      <c r="U548" s="4" t="str">
        <f t="shared" si="16"/>
        <v/>
      </c>
      <c r="V548" t="str">
        <f t="shared" si="17"/>
        <v/>
      </c>
    </row>
    <row r="549" spans="1:22" x14ac:dyDescent="0.2">
      <c r="A549">
        <v>548</v>
      </c>
      <c r="B549" s="2"/>
      <c r="C549" s="2"/>
      <c r="U549" s="4" t="str">
        <f t="shared" si="16"/>
        <v/>
      </c>
      <c r="V549" t="str">
        <f t="shared" si="17"/>
        <v/>
      </c>
    </row>
    <row r="550" spans="1:22" x14ac:dyDescent="0.2">
      <c r="A550">
        <v>549</v>
      </c>
      <c r="B550" s="2"/>
      <c r="C550" s="2"/>
      <c r="U550" s="4" t="str">
        <f t="shared" si="16"/>
        <v/>
      </c>
      <c r="V550" t="str">
        <f t="shared" si="17"/>
        <v/>
      </c>
    </row>
    <row r="551" spans="1:22" x14ac:dyDescent="0.2">
      <c r="A551">
        <v>550</v>
      </c>
      <c r="B551" s="2"/>
      <c r="C551" s="2"/>
      <c r="U551" s="4" t="str">
        <f t="shared" si="16"/>
        <v/>
      </c>
      <c r="V551" t="str">
        <f t="shared" si="17"/>
        <v/>
      </c>
    </row>
    <row r="552" spans="1:22" x14ac:dyDescent="0.2">
      <c r="A552">
        <v>551</v>
      </c>
      <c r="B552" s="2"/>
      <c r="C552" s="2"/>
      <c r="U552" s="4" t="str">
        <f t="shared" si="16"/>
        <v/>
      </c>
      <c r="V552" t="str">
        <f t="shared" si="17"/>
        <v/>
      </c>
    </row>
    <row r="553" spans="1:22" x14ac:dyDescent="0.2">
      <c r="A553">
        <v>552</v>
      </c>
      <c r="B553" s="2"/>
      <c r="C553" s="2"/>
      <c r="U553" s="4" t="str">
        <f t="shared" si="16"/>
        <v/>
      </c>
      <c r="V553" t="str">
        <f t="shared" si="17"/>
        <v/>
      </c>
    </row>
    <row r="554" spans="1:22" x14ac:dyDescent="0.2">
      <c r="A554">
        <v>553</v>
      </c>
      <c r="B554" s="2"/>
      <c r="C554" s="2"/>
      <c r="U554" s="4" t="str">
        <f t="shared" si="16"/>
        <v/>
      </c>
      <c r="V554" t="str">
        <f t="shared" si="17"/>
        <v/>
      </c>
    </row>
    <row r="555" spans="1:22" x14ac:dyDescent="0.2">
      <c r="A555">
        <v>554</v>
      </c>
      <c r="B555" s="2"/>
      <c r="C555" s="2"/>
      <c r="U555" s="4" t="str">
        <f t="shared" si="16"/>
        <v/>
      </c>
      <c r="V555" t="str">
        <f t="shared" si="17"/>
        <v/>
      </c>
    </row>
    <row r="556" spans="1:22" x14ac:dyDescent="0.2">
      <c r="A556">
        <v>555</v>
      </c>
      <c r="B556" s="2"/>
      <c r="C556" s="2"/>
      <c r="U556" s="4" t="str">
        <f t="shared" si="16"/>
        <v/>
      </c>
      <c r="V556" t="str">
        <f t="shared" si="17"/>
        <v/>
      </c>
    </row>
    <row r="557" spans="1:22" x14ac:dyDescent="0.2">
      <c r="A557">
        <v>556</v>
      </c>
      <c r="B557" s="2"/>
      <c r="C557" s="2"/>
      <c r="U557" s="4" t="str">
        <f t="shared" si="16"/>
        <v/>
      </c>
      <c r="V557" t="str">
        <f t="shared" si="17"/>
        <v/>
      </c>
    </row>
    <row r="558" spans="1:22" x14ac:dyDescent="0.2">
      <c r="A558">
        <v>557</v>
      </c>
      <c r="B558" s="2"/>
      <c r="C558" s="2"/>
      <c r="U558" s="4" t="str">
        <f t="shared" si="16"/>
        <v/>
      </c>
      <c r="V558" t="str">
        <f t="shared" si="17"/>
        <v/>
      </c>
    </row>
    <row r="559" spans="1:22" x14ac:dyDescent="0.2">
      <c r="A559">
        <v>558</v>
      </c>
      <c r="B559" s="2"/>
      <c r="C559" s="2"/>
      <c r="U559" s="4" t="str">
        <f t="shared" si="16"/>
        <v/>
      </c>
      <c r="V559" t="str">
        <f t="shared" si="17"/>
        <v/>
      </c>
    </row>
    <row r="560" spans="1:22" x14ac:dyDescent="0.2">
      <c r="A560">
        <v>559</v>
      </c>
      <c r="B560" s="2"/>
      <c r="C560" s="2"/>
      <c r="U560" s="4" t="str">
        <f t="shared" si="16"/>
        <v/>
      </c>
      <c r="V560" t="str">
        <f t="shared" si="17"/>
        <v/>
      </c>
    </row>
    <row r="561" spans="1:22" x14ac:dyDescent="0.2">
      <c r="A561">
        <v>560</v>
      </c>
      <c r="B561" s="2"/>
      <c r="C561" s="2"/>
      <c r="U561" s="4" t="str">
        <f t="shared" si="16"/>
        <v/>
      </c>
      <c r="V561" t="str">
        <f t="shared" si="17"/>
        <v/>
      </c>
    </row>
    <row r="562" spans="1:22" x14ac:dyDescent="0.2">
      <c r="A562">
        <v>561</v>
      </c>
      <c r="B562" s="2"/>
      <c r="C562" s="2"/>
      <c r="U562" s="4" t="str">
        <f t="shared" si="16"/>
        <v/>
      </c>
      <c r="V562" t="str">
        <f t="shared" si="17"/>
        <v/>
      </c>
    </row>
    <row r="563" spans="1:22" x14ac:dyDescent="0.2">
      <c r="A563">
        <v>562</v>
      </c>
      <c r="B563" s="2"/>
      <c r="C563" s="2"/>
      <c r="U563" s="4" t="str">
        <f t="shared" si="16"/>
        <v/>
      </c>
      <c r="V563" t="str">
        <f t="shared" si="17"/>
        <v/>
      </c>
    </row>
    <row r="564" spans="1:22" x14ac:dyDescent="0.2">
      <c r="A564">
        <v>563</v>
      </c>
      <c r="B564" s="2"/>
      <c r="C564" s="2"/>
      <c r="U564" s="4" t="str">
        <f t="shared" si="16"/>
        <v/>
      </c>
      <c r="V564" t="str">
        <f t="shared" si="17"/>
        <v/>
      </c>
    </row>
    <row r="565" spans="1:22" x14ac:dyDescent="0.2">
      <c r="A565">
        <v>564</v>
      </c>
      <c r="B565" s="2"/>
      <c r="C565" s="2"/>
      <c r="U565" s="4" t="str">
        <f t="shared" si="16"/>
        <v/>
      </c>
      <c r="V565" t="str">
        <f t="shared" si="17"/>
        <v/>
      </c>
    </row>
    <row r="566" spans="1:22" x14ac:dyDescent="0.2">
      <c r="A566">
        <v>565</v>
      </c>
      <c r="B566" s="2"/>
      <c r="C566" s="2"/>
      <c r="U566" s="4" t="str">
        <f t="shared" si="16"/>
        <v/>
      </c>
      <c r="V566" t="str">
        <f t="shared" si="17"/>
        <v/>
      </c>
    </row>
    <row r="567" spans="1:22" x14ac:dyDescent="0.2">
      <c r="A567">
        <v>566</v>
      </c>
      <c r="B567" s="2"/>
      <c r="C567" s="2"/>
      <c r="U567" s="4" t="str">
        <f t="shared" si="16"/>
        <v/>
      </c>
      <c r="V567" t="str">
        <f t="shared" si="17"/>
        <v/>
      </c>
    </row>
    <row r="568" spans="1:22" x14ac:dyDescent="0.2">
      <c r="A568">
        <v>567</v>
      </c>
      <c r="B568" s="2"/>
      <c r="C568" s="2"/>
      <c r="U568" s="4" t="str">
        <f t="shared" si="16"/>
        <v/>
      </c>
      <c r="V568" t="str">
        <f t="shared" si="17"/>
        <v/>
      </c>
    </row>
    <row r="569" spans="1:22" x14ac:dyDescent="0.2">
      <c r="A569">
        <v>568</v>
      </c>
      <c r="B569" s="2"/>
      <c r="C569" s="2"/>
      <c r="U569" s="4" t="str">
        <f t="shared" si="16"/>
        <v/>
      </c>
      <c r="V569" t="str">
        <f t="shared" si="17"/>
        <v/>
      </c>
    </row>
    <row r="570" spans="1:22" x14ac:dyDescent="0.2">
      <c r="A570">
        <v>569</v>
      </c>
      <c r="B570" s="2"/>
      <c r="C570" s="2"/>
      <c r="U570" s="4" t="str">
        <f t="shared" si="16"/>
        <v/>
      </c>
      <c r="V570" t="str">
        <f t="shared" si="17"/>
        <v/>
      </c>
    </row>
    <row r="571" spans="1:22" x14ac:dyDescent="0.2">
      <c r="A571">
        <v>570</v>
      </c>
      <c r="B571" s="2"/>
      <c r="C571" s="2"/>
      <c r="U571" s="4" t="str">
        <f t="shared" si="16"/>
        <v/>
      </c>
      <c r="V571" t="str">
        <f t="shared" si="17"/>
        <v/>
      </c>
    </row>
    <row r="572" spans="1:22" x14ac:dyDescent="0.2">
      <c r="A572">
        <v>571</v>
      </c>
      <c r="B572" s="2"/>
      <c r="C572" s="2"/>
      <c r="U572" s="4" t="str">
        <f t="shared" si="16"/>
        <v/>
      </c>
      <c r="V572" t="str">
        <f t="shared" si="17"/>
        <v/>
      </c>
    </row>
    <row r="573" spans="1:22" x14ac:dyDescent="0.2">
      <c r="A573">
        <v>572</v>
      </c>
      <c r="B573" s="2"/>
      <c r="C573" s="2"/>
      <c r="U573" s="4" t="str">
        <f t="shared" si="16"/>
        <v/>
      </c>
      <c r="V573" t="str">
        <f t="shared" si="17"/>
        <v/>
      </c>
    </row>
    <row r="574" spans="1:22" x14ac:dyDescent="0.2">
      <c r="A574">
        <v>573</v>
      </c>
      <c r="B574" s="2"/>
      <c r="C574" s="2"/>
      <c r="U574" s="4" t="str">
        <f t="shared" si="16"/>
        <v/>
      </c>
      <c r="V574" t="str">
        <f t="shared" si="17"/>
        <v/>
      </c>
    </row>
    <row r="575" spans="1:22" x14ac:dyDescent="0.2">
      <c r="A575">
        <v>574</v>
      </c>
      <c r="B575" s="2"/>
      <c r="C575" s="2"/>
      <c r="U575" s="4" t="str">
        <f t="shared" si="16"/>
        <v/>
      </c>
      <c r="V575" t="str">
        <f t="shared" si="17"/>
        <v/>
      </c>
    </row>
    <row r="576" spans="1:22" x14ac:dyDescent="0.2">
      <c r="A576">
        <v>575</v>
      </c>
      <c r="B576" s="2"/>
      <c r="C576" s="2"/>
      <c r="U576" s="4" t="str">
        <f t="shared" si="16"/>
        <v/>
      </c>
      <c r="V576" t="str">
        <f t="shared" si="17"/>
        <v/>
      </c>
    </row>
    <row r="577" spans="1:22" x14ac:dyDescent="0.2">
      <c r="A577">
        <v>576</v>
      </c>
      <c r="B577" s="2"/>
      <c r="C577" s="2"/>
      <c r="U577" s="4" t="str">
        <f t="shared" si="16"/>
        <v/>
      </c>
      <c r="V577" t="str">
        <f t="shared" si="17"/>
        <v/>
      </c>
    </row>
    <row r="578" spans="1:22" x14ac:dyDescent="0.2">
      <c r="A578">
        <v>577</v>
      </c>
      <c r="B578" s="2"/>
      <c r="C578" s="2"/>
      <c r="U578" s="4" t="str">
        <f t="shared" si="16"/>
        <v/>
      </c>
      <c r="V578" t="str">
        <f t="shared" si="17"/>
        <v/>
      </c>
    </row>
    <row r="579" spans="1:22" x14ac:dyDescent="0.2">
      <c r="A579">
        <v>578</v>
      </c>
      <c r="B579" s="2"/>
      <c r="C579" s="2"/>
      <c r="U579" s="4" t="str">
        <f t="shared" ref="U579:U642" si="18">IF(B579&lt;&gt;"",TEXT(B579,"mmmm"),"")</f>
        <v/>
      </c>
      <c r="V579" t="str">
        <f t="shared" ref="V579:V642" si="19">IF(B579&lt;&gt;"",TEXT(B579,"yyyy"),"")</f>
        <v/>
      </c>
    </row>
    <row r="580" spans="1:22" x14ac:dyDescent="0.2">
      <c r="A580">
        <v>579</v>
      </c>
      <c r="B580" s="2"/>
      <c r="C580" s="2"/>
      <c r="U580" s="4" t="str">
        <f t="shared" si="18"/>
        <v/>
      </c>
      <c r="V580" t="str">
        <f t="shared" si="19"/>
        <v/>
      </c>
    </row>
    <row r="581" spans="1:22" x14ac:dyDescent="0.2">
      <c r="A581">
        <v>580</v>
      </c>
      <c r="B581" s="2"/>
      <c r="C581" s="2"/>
      <c r="U581" s="4" t="str">
        <f t="shared" si="18"/>
        <v/>
      </c>
      <c r="V581" t="str">
        <f t="shared" si="19"/>
        <v/>
      </c>
    </row>
    <row r="582" spans="1:22" x14ac:dyDescent="0.2">
      <c r="A582">
        <v>581</v>
      </c>
      <c r="B582" s="2"/>
      <c r="C582" s="2"/>
      <c r="U582" s="4" t="str">
        <f t="shared" si="18"/>
        <v/>
      </c>
      <c r="V582" t="str">
        <f t="shared" si="19"/>
        <v/>
      </c>
    </row>
    <row r="583" spans="1:22" x14ac:dyDescent="0.2">
      <c r="A583">
        <v>582</v>
      </c>
      <c r="B583" s="2"/>
      <c r="C583" s="2"/>
      <c r="U583" s="4" t="str">
        <f t="shared" si="18"/>
        <v/>
      </c>
      <c r="V583" t="str">
        <f t="shared" si="19"/>
        <v/>
      </c>
    </row>
    <row r="584" spans="1:22" x14ac:dyDescent="0.2">
      <c r="A584">
        <v>583</v>
      </c>
      <c r="B584" s="2"/>
      <c r="C584" s="2"/>
      <c r="U584" s="4" t="str">
        <f t="shared" si="18"/>
        <v/>
      </c>
      <c r="V584" t="str">
        <f t="shared" si="19"/>
        <v/>
      </c>
    </row>
    <row r="585" spans="1:22" x14ac:dyDescent="0.2">
      <c r="A585">
        <v>584</v>
      </c>
      <c r="B585" s="2"/>
      <c r="C585" s="2"/>
      <c r="U585" s="4" t="str">
        <f t="shared" si="18"/>
        <v/>
      </c>
      <c r="V585" t="str">
        <f t="shared" si="19"/>
        <v/>
      </c>
    </row>
    <row r="586" spans="1:22" x14ac:dyDescent="0.2">
      <c r="A586">
        <v>585</v>
      </c>
      <c r="B586" s="2"/>
      <c r="C586" s="2"/>
      <c r="U586" s="4" t="str">
        <f t="shared" si="18"/>
        <v/>
      </c>
      <c r="V586" t="str">
        <f t="shared" si="19"/>
        <v/>
      </c>
    </row>
    <row r="587" spans="1:22" x14ac:dyDescent="0.2">
      <c r="A587">
        <v>586</v>
      </c>
      <c r="B587" s="2"/>
      <c r="C587" s="2"/>
      <c r="U587" s="4" t="str">
        <f t="shared" si="18"/>
        <v/>
      </c>
      <c r="V587" t="str">
        <f t="shared" si="19"/>
        <v/>
      </c>
    </row>
    <row r="588" spans="1:22" x14ac:dyDescent="0.2">
      <c r="A588">
        <v>587</v>
      </c>
      <c r="B588" s="2"/>
      <c r="C588" s="2"/>
      <c r="U588" s="4" t="str">
        <f t="shared" si="18"/>
        <v/>
      </c>
      <c r="V588" t="str">
        <f t="shared" si="19"/>
        <v/>
      </c>
    </row>
    <row r="589" spans="1:22" x14ac:dyDescent="0.2">
      <c r="A589">
        <v>588</v>
      </c>
      <c r="B589" s="2"/>
      <c r="C589" s="2"/>
      <c r="U589" s="4" t="str">
        <f t="shared" si="18"/>
        <v/>
      </c>
      <c r="V589" t="str">
        <f t="shared" si="19"/>
        <v/>
      </c>
    </row>
    <row r="590" spans="1:22" x14ac:dyDescent="0.2">
      <c r="A590">
        <v>589</v>
      </c>
      <c r="B590" s="2"/>
      <c r="C590" s="2"/>
      <c r="U590" s="4" t="str">
        <f t="shared" si="18"/>
        <v/>
      </c>
      <c r="V590" t="str">
        <f t="shared" si="19"/>
        <v/>
      </c>
    </row>
    <row r="591" spans="1:22" x14ac:dyDescent="0.2">
      <c r="A591">
        <v>590</v>
      </c>
      <c r="B591" s="2"/>
      <c r="C591" s="2"/>
      <c r="U591" s="4" t="str">
        <f t="shared" si="18"/>
        <v/>
      </c>
      <c r="V591" t="str">
        <f t="shared" si="19"/>
        <v/>
      </c>
    </row>
    <row r="592" spans="1:22" x14ac:dyDescent="0.2">
      <c r="A592">
        <v>591</v>
      </c>
      <c r="B592" s="2"/>
      <c r="C592" s="2"/>
      <c r="U592" s="4" t="str">
        <f t="shared" si="18"/>
        <v/>
      </c>
      <c r="V592" t="str">
        <f t="shared" si="19"/>
        <v/>
      </c>
    </row>
    <row r="593" spans="1:22" x14ac:dyDescent="0.2">
      <c r="A593">
        <v>592</v>
      </c>
      <c r="B593" s="2"/>
      <c r="C593" s="2"/>
      <c r="U593" s="4" t="str">
        <f t="shared" si="18"/>
        <v/>
      </c>
      <c r="V593" t="str">
        <f t="shared" si="19"/>
        <v/>
      </c>
    </row>
    <row r="594" spans="1:22" x14ac:dyDescent="0.2">
      <c r="A594">
        <v>593</v>
      </c>
      <c r="B594" s="2"/>
      <c r="C594" s="2"/>
      <c r="U594" s="4" t="str">
        <f t="shared" si="18"/>
        <v/>
      </c>
      <c r="V594" t="str">
        <f t="shared" si="19"/>
        <v/>
      </c>
    </row>
    <row r="595" spans="1:22" x14ac:dyDescent="0.2">
      <c r="A595">
        <v>594</v>
      </c>
      <c r="B595" s="2"/>
      <c r="C595" s="2"/>
      <c r="U595" s="4" t="str">
        <f t="shared" si="18"/>
        <v/>
      </c>
      <c r="V595" t="str">
        <f t="shared" si="19"/>
        <v/>
      </c>
    </row>
    <row r="596" spans="1:22" x14ac:dyDescent="0.2">
      <c r="A596">
        <v>595</v>
      </c>
      <c r="B596" s="2"/>
      <c r="C596" s="2"/>
      <c r="U596" s="4" t="str">
        <f t="shared" si="18"/>
        <v/>
      </c>
      <c r="V596" t="str">
        <f t="shared" si="19"/>
        <v/>
      </c>
    </row>
    <row r="597" spans="1:22" x14ac:dyDescent="0.2">
      <c r="A597">
        <v>596</v>
      </c>
      <c r="B597" s="2"/>
      <c r="C597" s="2"/>
      <c r="U597" s="4" t="str">
        <f t="shared" si="18"/>
        <v/>
      </c>
      <c r="V597" t="str">
        <f t="shared" si="19"/>
        <v/>
      </c>
    </row>
    <row r="598" spans="1:22" x14ac:dyDescent="0.2">
      <c r="A598">
        <v>597</v>
      </c>
      <c r="B598" s="2"/>
      <c r="C598" s="2"/>
      <c r="U598" s="4" t="str">
        <f t="shared" si="18"/>
        <v/>
      </c>
      <c r="V598" t="str">
        <f t="shared" si="19"/>
        <v/>
      </c>
    </row>
    <row r="599" spans="1:22" x14ac:dyDescent="0.2">
      <c r="A599">
        <v>598</v>
      </c>
      <c r="B599" s="2"/>
      <c r="C599" s="2"/>
      <c r="U599" s="4" t="str">
        <f t="shared" si="18"/>
        <v/>
      </c>
      <c r="V599" t="str">
        <f t="shared" si="19"/>
        <v/>
      </c>
    </row>
    <row r="600" spans="1:22" x14ac:dyDescent="0.2">
      <c r="A600">
        <v>599</v>
      </c>
      <c r="B600" s="2"/>
      <c r="C600" s="2"/>
      <c r="U600" s="4" t="str">
        <f t="shared" si="18"/>
        <v/>
      </c>
      <c r="V600" t="str">
        <f t="shared" si="19"/>
        <v/>
      </c>
    </row>
    <row r="601" spans="1:22" x14ac:dyDescent="0.2">
      <c r="A601">
        <v>600</v>
      </c>
      <c r="B601" s="2"/>
      <c r="C601" s="2"/>
      <c r="U601" s="4" t="str">
        <f t="shared" si="18"/>
        <v/>
      </c>
      <c r="V601" t="str">
        <f t="shared" si="19"/>
        <v/>
      </c>
    </row>
    <row r="602" spans="1:22" x14ac:dyDescent="0.2">
      <c r="A602">
        <v>601</v>
      </c>
      <c r="B602" s="2"/>
      <c r="C602" s="2"/>
      <c r="U602" s="4" t="str">
        <f t="shared" si="18"/>
        <v/>
      </c>
      <c r="V602" t="str">
        <f t="shared" si="19"/>
        <v/>
      </c>
    </row>
    <row r="603" spans="1:22" x14ac:dyDescent="0.2">
      <c r="A603">
        <v>602</v>
      </c>
      <c r="B603" s="2"/>
      <c r="C603" s="2"/>
      <c r="U603" s="4" t="str">
        <f t="shared" si="18"/>
        <v/>
      </c>
      <c r="V603" t="str">
        <f t="shared" si="19"/>
        <v/>
      </c>
    </row>
    <row r="604" spans="1:22" x14ac:dyDescent="0.2">
      <c r="A604">
        <v>603</v>
      </c>
      <c r="B604" s="2"/>
      <c r="C604" s="2"/>
      <c r="U604" s="4" t="str">
        <f t="shared" si="18"/>
        <v/>
      </c>
      <c r="V604" t="str">
        <f t="shared" si="19"/>
        <v/>
      </c>
    </row>
    <row r="605" spans="1:22" x14ac:dyDescent="0.2">
      <c r="A605">
        <v>604</v>
      </c>
      <c r="B605" s="2"/>
      <c r="C605" s="2"/>
      <c r="U605" s="4" t="str">
        <f t="shared" si="18"/>
        <v/>
      </c>
      <c r="V605" t="str">
        <f t="shared" si="19"/>
        <v/>
      </c>
    </row>
    <row r="606" spans="1:22" x14ac:dyDescent="0.2">
      <c r="A606">
        <v>605</v>
      </c>
      <c r="B606" s="2"/>
      <c r="C606" s="2"/>
      <c r="U606" s="4" t="str">
        <f t="shared" si="18"/>
        <v/>
      </c>
      <c r="V606" t="str">
        <f t="shared" si="19"/>
        <v/>
      </c>
    </row>
    <row r="607" spans="1:22" x14ac:dyDescent="0.2">
      <c r="A607">
        <v>606</v>
      </c>
      <c r="B607" s="2"/>
      <c r="C607" s="2"/>
      <c r="U607" s="4" t="str">
        <f t="shared" si="18"/>
        <v/>
      </c>
      <c r="V607" t="str">
        <f t="shared" si="19"/>
        <v/>
      </c>
    </row>
    <row r="608" spans="1:22" x14ac:dyDescent="0.2">
      <c r="A608">
        <v>607</v>
      </c>
      <c r="B608" s="2"/>
      <c r="C608" s="2"/>
      <c r="U608" s="4" t="str">
        <f t="shared" si="18"/>
        <v/>
      </c>
      <c r="V608" t="str">
        <f t="shared" si="19"/>
        <v/>
      </c>
    </row>
    <row r="609" spans="1:22" x14ac:dyDescent="0.2">
      <c r="A609">
        <v>608</v>
      </c>
      <c r="B609" s="2"/>
      <c r="C609" s="2"/>
      <c r="U609" s="4" t="str">
        <f t="shared" si="18"/>
        <v/>
      </c>
      <c r="V609" t="str">
        <f t="shared" si="19"/>
        <v/>
      </c>
    </row>
    <row r="610" spans="1:22" x14ac:dyDescent="0.2">
      <c r="A610">
        <v>609</v>
      </c>
      <c r="B610" s="2"/>
      <c r="C610" s="2"/>
      <c r="U610" s="4" t="str">
        <f t="shared" si="18"/>
        <v/>
      </c>
      <c r="V610" t="str">
        <f t="shared" si="19"/>
        <v/>
      </c>
    </row>
    <row r="611" spans="1:22" x14ac:dyDescent="0.2">
      <c r="A611">
        <v>610</v>
      </c>
      <c r="B611" s="2"/>
      <c r="C611" s="2"/>
      <c r="U611" s="4" t="str">
        <f t="shared" si="18"/>
        <v/>
      </c>
      <c r="V611" t="str">
        <f t="shared" si="19"/>
        <v/>
      </c>
    </row>
    <row r="612" spans="1:22" x14ac:dyDescent="0.2">
      <c r="A612">
        <v>611</v>
      </c>
      <c r="B612" s="2"/>
      <c r="C612" s="2"/>
      <c r="U612" s="4" t="str">
        <f t="shared" si="18"/>
        <v/>
      </c>
      <c r="V612" t="str">
        <f t="shared" si="19"/>
        <v/>
      </c>
    </row>
    <row r="613" spans="1:22" x14ac:dyDescent="0.2">
      <c r="A613">
        <v>612</v>
      </c>
      <c r="B613" s="2"/>
      <c r="C613" s="2"/>
      <c r="U613" s="4" t="str">
        <f t="shared" si="18"/>
        <v/>
      </c>
      <c r="V613" t="str">
        <f t="shared" si="19"/>
        <v/>
      </c>
    </row>
    <row r="614" spans="1:22" x14ac:dyDescent="0.2">
      <c r="A614">
        <v>613</v>
      </c>
      <c r="B614" s="2"/>
      <c r="C614" s="2"/>
      <c r="U614" s="4" t="str">
        <f t="shared" si="18"/>
        <v/>
      </c>
      <c r="V614" t="str">
        <f t="shared" si="19"/>
        <v/>
      </c>
    </row>
    <row r="615" spans="1:22" x14ac:dyDescent="0.2">
      <c r="A615">
        <v>614</v>
      </c>
      <c r="B615" s="2"/>
      <c r="C615" s="2"/>
      <c r="U615" s="4" t="str">
        <f t="shared" si="18"/>
        <v/>
      </c>
      <c r="V615" t="str">
        <f t="shared" si="19"/>
        <v/>
      </c>
    </row>
    <row r="616" spans="1:22" x14ac:dyDescent="0.2">
      <c r="A616">
        <v>615</v>
      </c>
      <c r="B616" s="2"/>
      <c r="C616" s="2"/>
      <c r="U616" s="4" t="str">
        <f t="shared" si="18"/>
        <v/>
      </c>
      <c r="V616" t="str">
        <f t="shared" si="19"/>
        <v/>
      </c>
    </row>
    <row r="617" spans="1:22" x14ac:dyDescent="0.2">
      <c r="A617">
        <v>616</v>
      </c>
      <c r="B617" s="2"/>
      <c r="C617" s="2"/>
      <c r="U617" s="4" t="str">
        <f t="shared" si="18"/>
        <v/>
      </c>
      <c r="V617" t="str">
        <f t="shared" si="19"/>
        <v/>
      </c>
    </row>
    <row r="618" spans="1:22" x14ac:dyDescent="0.2">
      <c r="A618">
        <v>617</v>
      </c>
      <c r="B618" s="2"/>
      <c r="C618" s="2"/>
      <c r="U618" s="4" t="str">
        <f t="shared" si="18"/>
        <v/>
      </c>
      <c r="V618" t="str">
        <f t="shared" si="19"/>
        <v/>
      </c>
    </row>
    <row r="619" spans="1:22" x14ac:dyDescent="0.2">
      <c r="A619">
        <v>618</v>
      </c>
      <c r="B619" s="2"/>
      <c r="C619" s="2"/>
      <c r="U619" s="4" t="str">
        <f t="shared" si="18"/>
        <v/>
      </c>
      <c r="V619" t="str">
        <f t="shared" si="19"/>
        <v/>
      </c>
    </row>
    <row r="620" spans="1:22" x14ac:dyDescent="0.2">
      <c r="A620">
        <v>619</v>
      </c>
      <c r="B620" s="2"/>
      <c r="C620" s="2"/>
      <c r="U620" s="4" t="str">
        <f t="shared" si="18"/>
        <v/>
      </c>
      <c r="V620" t="str">
        <f t="shared" si="19"/>
        <v/>
      </c>
    </row>
    <row r="621" spans="1:22" x14ac:dyDescent="0.2">
      <c r="A621">
        <v>620</v>
      </c>
      <c r="B621" s="2"/>
      <c r="C621" s="2"/>
      <c r="U621" s="4" t="str">
        <f t="shared" si="18"/>
        <v/>
      </c>
      <c r="V621" t="str">
        <f t="shared" si="19"/>
        <v/>
      </c>
    </row>
    <row r="622" spans="1:22" x14ac:dyDescent="0.2">
      <c r="A622">
        <v>621</v>
      </c>
      <c r="B622" s="2"/>
      <c r="C622" s="2"/>
      <c r="U622" s="4" t="str">
        <f t="shared" si="18"/>
        <v/>
      </c>
      <c r="V622" t="str">
        <f t="shared" si="19"/>
        <v/>
      </c>
    </row>
    <row r="623" spans="1:22" x14ac:dyDescent="0.2">
      <c r="A623">
        <v>622</v>
      </c>
      <c r="B623" s="2"/>
      <c r="C623" s="2"/>
      <c r="U623" s="4" t="str">
        <f t="shared" si="18"/>
        <v/>
      </c>
      <c r="V623" t="str">
        <f t="shared" si="19"/>
        <v/>
      </c>
    </row>
    <row r="624" spans="1:22" x14ac:dyDescent="0.2">
      <c r="A624">
        <v>623</v>
      </c>
      <c r="B624" s="2"/>
      <c r="C624" s="2"/>
      <c r="U624" s="4" t="str">
        <f t="shared" si="18"/>
        <v/>
      </c>
      <c r="V624" t="str">
        <f t="shared" si="19"/>
        <v/>
      </c>
    </row>
    <row r="625" spans="1:22" x14ac:dyDescent="0.2">
      <c r="A625">
        <v>624</v>
      </c>
      <c r="B625" s="2"/>
      <c r="C625" s="2"/>
      <c r="U625" s="4" t="str">
        <f t="shared" si="18"/>
        <v/>
      </c>
      <c r="V625" t="str">
        <f t="shared" si="19"/>
        <v/>
      </c>
    </row>
    <row r="626" spans="1:22" x14ac:dyDescent="0.2">
      <c r="A626">
        <v>625</v>
      </c>
      <c r="B626" s="2"/>
      <c r="C626" s="2"/>
      <c r="U626" s="4" t="str">
        <f t="shared" si="18"/>
        <v/>
      </c>
      <c r="V626" t="str">
        <f t="shared" si="19"/>
        <v/>
      </c>
    </row>
    <row r="627" spans="1:22" x14ac:dyDescent="0.2">
      <c r="A627">
        <v>626</v>
      </c>
      <c r="B627" s="2"/>
      <c r="C627" s="2"/>
      <c r="U627" s="4" t="str">
        <f t="shared" si="18"/>
        <v/>
      </c>
      <c r="V627" t="str">
        <f t="shared" si="19"/>
        <v/>
      </c>
    </row>
    <row r="628" spans="1:22" x14ac:dyDescent="0.2">
      <c r="A628">
        <v>627</v>
      </c>
      <c r="B628" s="2"/>
      <c r="C628" s="2"/>
      <c r="U628" s="4" t="str">
        <f t="shared" si="18"/>
        <v/>
      </c>
      <c r="V628" t="str">
        <f t="shared" si="19"/>
        <v/>
      </c>
    </row>
    <row r="629" spans="1:22" x14ac:dyDescent="0.2">
      <c r="A629">
        <v>628</v>
      </c>
      <c r="B629" s="2"/>
      <c r="C629" s="2"/>
      <c r="U629" s="4" t="str">
        <f t="shared" si="18"/>
        <v/>
      </c>
      <c r="V629" t="str">
        <f t="shared" si="19"/>
        <v/>
      </c>
    </row>
    <row r="630" spans="1:22" x14ac:dyDescent="0.2">
      <c r="A630">
        <v>629</v>
      </c>
      <c r="B630" s="2"/>
      <c r="C630" s="2"/>
      <c r="U630" s="4" t="str">
        <f t="shared" si="18"/>
        <v/>
      </c>
      <c r="V630" t="str">
        <f t="shared" si="19"/>
        <v/>
      </c>
    </row>
    <row r="631" spans="1:22" x14ac:dyDescent="0.2">
      <c r="A631">
        <v>630</v>
      </c>
      <c r="B631" s="2"/>
      <c r="C631" s="2"/>
      <c r="U631" s="4" t="str">
        <f t="shared" si="18"/>
        <v/>
      </c>
      <c r="V631" t="str">
        <f t="shared" si="19"/>
        <v/>
      </c>
    </row>
    <row r="632" spans="1:22" x14ac:dyDescent="0.2">
      <c r="A632">
        <v>631</v>
      </c>
      <c r="B632" s="2"/>
      <c r="C632" s="2"/>
      <c r="U632" s="4" t="str">
        <f t="shared" si="18"/>
        <v/>
      </c>
      <c r="V632" t="str">
        <f t="shared" si="19"/>
        <v/>
      </c>
    </row>
    <row r="633" spans="1:22" x14ac:dyDescent="0.2">
      <c r="A633">
        <v>632</v>
      </c>
      <c r="B633" s="2"/>
      <c r="C633" s="2"/>
      <c r="U633" s="4" t="str">
        <f t="shared" si="18"/>
        <v/>
      </c>
      <c r="V633" t="str">
        <f t="shared" si="19"/>
        <v/>
      </c>
    </row>
    <row r="634" spans="1:22" x14ac:dyDescent="0.2">
      <c r="A634">
        <v>633</v>
      </c>
      <c r="B634" s="2"/>
      <c r="C634" s="2"/>
      <c r="U634" s="4" t="str">
        <f t="shared" si="18"/>
        <v/>
      </c>
      <c r="V634" t="str">
        <f t="shared" si="19"/>
        <v/>
      </c>
    </row>
    <row r="635" spans="1:22" x14ac:dyDescent="0.2">
      <c r="A635">
        <v>634</v>
      </c>
      <c r="B635" s="2"/>
      <c r="C635" s="2"/>
      <c r="U635" s="4" t="str">
        <f t="shared" si="18"/>
        <v/>
      </c>
      <c r="V635" t="str">
        <f t="shared" si="19"/>
        <v/>
      </c>
    </row>
    <row r="636" spans="1:22" x14ac:dyDescent="0.2">
      <c r="A636">
        <v>635</v>
      </c>
      <c r="B636" s="2"/>
      <c r="C636" s="2"/>
      <c r="U636" s="4" t="str">
        <f t="shared" si="18"/>
        <v/>
      </c>
      <c r="V636" t="str">
        <f t="shared" si="19"/>
        <v/>
      </c>
    </row>
    <row r="637" spans="1:22" x14ac:dyDescent="0.2">
      <c r="A637">
        <v>636</v>
      </c>
      <c r="B637" s="2"/>
      <c r="C637" s="2"/>
      <c r="U637" s="4" t="str">
        <f t="shared" si="18"/>
        <v/>
      </c>
      <c r="V637" t="str">
        <f t="shared" si="19"/>
        <v/>
      </c>
    </row>
    <row r="638" spans="1:22" x14ac:dyDescent="0.2">
      <c r="A638">
        <v>637</v>
      </c>
      <c r="B638" s="2"/>
      <c r="C638" s="2"/>
      <c r="U638" s="4" t="str">
        <f t="shared" si="18"/>
        <v/>
      </c>
      <c r="V638" t="str">
        <f t="shared" si="19"/>
        <v/>
      </c>
    </row>
    <row r="639" spans="1:22" x14ac:dyDescent="0.2">
      <c r="A639">
        <v>638</v>
      </c>
      <c r="B639" s="2"/>
      <c r="C639" s="2"/>
      <c r="U639" s="4" t="str">
        <f t="shared" si="18"/>
        <v/>
      </c>
      <c r="V639" t="str">
        <f t="shared" si="19"/>
        <v/>
      </c>
    </row>
    <row r="640" spans="1:22" x14ac:dyDescent="0.2">
      <c r="A640">
        <v>639</v>
      </c>
      <c r="B640" s="2"/>
      <c r="C640" s="2"/>
      <c r="U640" s="4" t="str">
        <f t="shared" si="18"/>
        <v/>
      </c>
      <c r="V640" t="str">
        <f t="shared" si="19"/>
        <v/>
      </c>
    </row>
    <row r="641" spans="1:22" x14ac:dyDescent="0.2">
      <c r="A641">
        <v>640</v>
      </c>
      <c r="B641" s="2"/>
      <c r="C641" s="2"/>
      <c r="U641" s="4" t="str">
        <f t="shared" si="18"/>
        <v/>
      </c>
      <c r="V641" t="str">
        <f t="shared" si="19"/>
        <v/>
      </c>
    </row>
    <row r="642" spans="1:22" x14ac:dyDescent="0.2">
      <c r="A642">
        <v>641</v>
      </c>
      <c r="B642" s="2"/>
      <c r="C642" s="2"/>
      <c r="U642" s="4" t="str">
        <f t="shared" si="18"/>
        <v/>
      </c>
      <c r="V642" t="str">
        <f t="shared" si="19"/>
        <v/>
      </c>
    </row>
    <row r="643" spans="1:22" x14ac:dyDescent="0.2">
      <c r="A643">
        <v>642</v>
      </c>
      <c r="B643" s="2"/>
      <c r="C643" s="2"/>
      <c r="U643" s="4" t="str">
        <f t="shared" ref="U643:U706" si="20">IF(B643&lt;&gt;"",TEXT(B643,"mmmm"),"")</f>
        <v/>
      </c>
      <c r="V643" t="str">
        <f t="shared" ref="V643:V706" si="21">IF(B643&lt;&gt;"",TEXT(B643,"yyyy"),"")</f>
        <v/>
      </c>
    </row>
    <row r="644" spans="1:22" x14ac:dyDescent="0.2">
      <c r="A644">
        <v>643</v>
      </c>
      <c r="B644" s="2"/>
      <c r="C644" s="2"/>
      <c r="U644" s="4" t="str">
        <f t="shared" si="20"/>
        <v/>
      </c>
      <c r="V644" t="str">
        <f t="shared" si="21"/>
        <v/>
      </c>
    </row>
    <row r="645" spans="1:22" x14ac:dyDescent="0.2">
      <c r="A645">
        <v>644</v>
      </c>
      <c r="B645" s="2"/>
      <c r="C645" s="2"/>
      <c r="U645" s="4" t="str">
        <f t="shared" si="20"/>
        <v/>
      </c>
      <c r="V645" t="str">
        <f t="shared" si="21"/>
        <v/>
      </c>
    </row>
    <row r="646" spans="1:22" x14ac:dyDescent="0.2">
      <c r="A646">
        <v>645</v>
      </c>
      <c r="B646" s="2"/>
      <c r="C646" s="2"/>
      <c r="U646" s="4" t="str">
        <f t="shared" si="20"/>
        <v/>
      </c>
      <c r="V646" t="str">
        <f t="shared" si="21"/>
        <v/>
      </c>
    </row>
    <row r="647" spans="1:22" x14ac:dyDescent="0.2">
      <c r="A647">
        <v>646</v>
      </c>
      <c r="B647" s="2"/>
      <c r="C647" s="2"/>
      <c r="U647" s="4" t="str">
        <f t="shared" si="20"/>
        <v/>
      </c>
      <c r="V647" t="str">
        <f t="shared" si="21"/>
        <v/>
      </c>
    </row>
    <row r="648" spans="1:22" x14ac:dyDescent="0.2">
      <c r="A648">
        <v>647</v>
      </c>
      <c r="B648" s="2"/>
      <c r="C648" s="2"/>
      <c r="U648" s="4" t="str">
        <f t="shared" si="20"/>
        <v/>
      </c>
      <c r="V648" t="str">
        <f t="shared" si="21"/>
        <v/>
      </c>
    </row>
    <row r="649" spans="1:22" x14ac:dyDescent="0.2">
      <c r="A649">
        <v>648</v>
      </c>
      <c r="B649" s="2"/>
      <c r="C649" s="2"/>
      <c r="U649" s="4" t="str">
        <f t="shared" si="20"/>
        <v/>
      </c>
      <c r="V649" t="str">
        <f t="shared" si="21"/>
        <v/>
      </c>
    </row>
    <row r="650" spans="1:22" x14ac:dyDescent="0.2">
      <c r="A650">
        <v>649</v>
      </c>
      <c r="B650" s="2"/>
      <c r="C650" s="2"/>
      <c r="U650" s="4" t="str">
        <f t="shared" si="20"/>
        <v/>
      </c>
      <c r="V650" t="str">
        <f t="shared" si="21"/>
        <v/>
      </c>
    </row>
    <row r="651" spans="1:22" x14ac:dyDescent="0.2">
      <c r="A651">
        <v>650</v>
      </c>
      <c r="B651" s="2"/>
      <c r="C651" s="2"/>
      <c r="U651" s="4" t="str">
        <f t="shared" si="20"/>
        <v/>
      </c>
      <c r="V651" t="str">
        <f t="shared" si="21"/>
        <v/>
      </c>
    </row>
    <row r="652" spans="1:22" x14ac:dyDescent="0.2">
      <c r="A652">
        <v>651</v>
      </c>
      <c r="B652" s="2"/>
      <c r="C652" s="2"/>
      <c r="U652" s="4" t="str">
        <f t="shared" si="20"/>
        <v/>
      </c>
      <c r="V652" t="str">
        <f t="shared" si="21"/>
        <v/>
      </c>
    </row>
    <row r="653" spans="1:22" x14ac:dyDescent="0.2">
      <c r="A653">
        <v>652</v>
      </c>
      <c r="B653" s="2"/>
      <c r="C653" s="2"/>
      <c r="U653" s="4" t="str">
        <f t="shared" si="20"/>
        <v/>
      </c>
      <c r="V653" t="str">
        <f t="shared" si="21"/>
        <v/>
      </c>
    </row>
    <row r="654" spans="1:22" x14ac:dyDescent="0.2">
      <c r="A654">
        <v>653</v>
      </c>
      <c r="B654" s="2"/>
      <c r="C654" s="2"/>
      <c r="U654" s="4" t="str">
        <f t="shared" si="20"/>
        <v/>
      </c>
      <c r="V654" t="str">
        <f t="shared" si="21"/>
        <v/>
      </c>
    </row>
    <row r="655" spans="1:22" x14ac:dyDescent="0.2">
      <c r="A655">
        <v>654</v>
      </c>
      <c r="B655" s="2"/>
      <c r="C655" s="2"/>
      <c r="U655" s="4" t="str">
        <f t="shared" si="20"/>
        <v/>
      </c>
      <c r="V655" t="str">
        <f t="shared" si="21"/>
        <v/>
      </c>
    </row>
    <row r="656" spans="1:22" x14ac:dyDescent="0.2">
      <c r="A656">
        <v>655</v>
      </c>
      <c r="B656" s="2"/>
      <c r="C656" s="2"/>
      <c r="U656" s="4" t="str">
        <f t="shared" si="20"/>
        <v/>
      </c>
      <c r="V656" t="str">
        <f t="shared" si="21"/>
        <v/>
      </c>
    </row>
    <row r="657" spans="1:22" x14ac:dyDescent="0.2">
      <c r="A657">
        <v>656</v>
      </c>
      <c r="B657" s="2"/>
      <c r="C657" s="2"/>
      <c r="U657" s="4" t="str">
        <f t="shared" si="20"/>
        <v/>
      </c>
      <c r="V657" t="str">
        <f t="shared" si="21"/>
        <v/>
      </c>
    </row>
    <row r="658" spans="1:22" x14ac:dyDescent="0.2">
      <c r="A658">
        <v>657</v>
      </c>
      <c r="B658" s="2"/>
      <c r="C658" s="2"/>
      <c r="U658" s="4" t="str">
        <f t="shared" si="20"/>
        <v/>
      </c>
      <c r="V658" t="str">
        <f t="shared" si="21"/>
        <v/>
      </c>
    </row>
    <row r="659" spans="1:22" x14ac:dyDescent="0.2">
      <c r="A659">
        <v>658</v>
      </c>
      <c r="B659" s="2"/>
      <c r="C659" s="2"/>
      <c r="U659" s="4" t="str">
        <f t="shared" si="20"/>
        <v/>
      </c>
      <c r="V659" t="str">
        <f t="shared" si="21"/>
        <v/>
      </c>
    </row>
    <row r="660" spans="1:22" x14ac:dyDescent="0.2">
      <c r="A660">
        <v>659</v>
      </c>
      <c r="B660" s="2"/>
      <c r="C660" s="2"/>
      <c r="U660" s="4" t="str">
        <f t="shared" si="20"/>
        <v/>
      </c>
      <c r="V660" t="str">
        <f t="shared" si="21"/>
        <v/>
      </c>
    </row>
    <row r="661" spans="1:22" x14ac:dyDescent="0.2">
      <c r="A661">
        <v>660</v>
      </c>
      <c r="B661" s="2"/>
      <c r="C661" s="2"/>
      <c r="U661" s="4" t="str">
        <f t="shared" si="20"/>
        <v/>
      </c>
      <c r="V661" t="str">
        <f t="shared" si="21"/>
        <v/>
      </c>
    </row>
    <row r="662" spans="1:22" x14ac:dyDescent="0.2">
      <c r="A662">
        <v>661</v>
      </c>
      <c r="B662" s="2"/>
      <c r="C662" s="2"/>
      <c r="U662" s="4" t="str">
        <f t="shared" si="20"/>
        <v/>
      </c>
      <c r="V662" t="str">
        <f t="shared" si="21"/>
        <v/>
      </c>
    </row>
    <row r="663" spans="1:22" x14ac:dyDescent="0.2">
      <c r="A663">
        <v>662</v>
      </c>
      <c r="B663" s="2"/>
      <c r="C663" s="2"/>
      <c r="U663" s="4" t="str">
        <f t="shared" si="20"/>
        <v/>
      </c>
      <c r="V663" t="str">
        <f t="shared" si="21"/>
        <v/>
      </c>
    </row>
    <row r="664" spans="1:22" x14ac:dyDescent="0.2">
      <c r="A664">
        <v>663</v>
      </c>
      <c r="B664" s="2"/>
      <c r="C664" s="2"/>
      <c r="U664" s="4" t="str">
        <f t="shared" si="20"/>
        <v/>
      </c>
      <c r="V664" t="str">
        <f t="shared" si="21"/>
        <v/>
      </c>
    </row>
    <row r="665" spans="1:22" x14ac:dyDescent="0.2">
      <c r="A665">
        <v>664</v>
      </c>
      <c r="B665" s="2"/>
      <c r="C665" s="2"/>
      <c r="U665" s="4" t="str">
        <f t="shared" si="20"/>
        <v/>
      </c>
      <c r="V665" t="str">
        <f t="shared" si="21"/>
        <v/>
      </c>
    </row>
    <row r="666" spans="1:22" x14ac:dyDescent="0.2">
      <c r="A666">
        <v>665</v>
      </c>
      <c r="B666" s="2"/>
      <c r="C666" s="2"/>
      <c r="U666" s="4" t="str">
        <f t="shared" si="20"/>
        <v/>
      </c>
      <c r="V666" t="str">
        <f t="shared" si="21"/>
        <v/>
      </c>
    </row>
    <row r="667" spans="1:22" x14ac:dyDescent="0.2">
      <c r="A667">
        <v>666</v>
      </c>
      <c r="B667" s="2"/>
      <c r="C667" s="2"/>
      <c r="U667" s="4" t="str">
        <f t="shared" si="20"/>
        <v/>
      </c>
      <c r="V667" t="str">
        <f t="shared" si="21"/>
        <v/>
      </c>
    </row>
    <row r="668" spans="1:22" x14ac:dyDescent="0.2">
      <c r="A668">
        <v>667</v>
      </c>
      <c r="B668" s="2"/>
      <c r="C668" s="2"/>
      <c r="U668" s="4" t="str">
        <f t="shared" si="20"/>
        <v/>
      </c>
      <c r="V668" t="str">
        <f t="shared" si="21"/>
        <v/>
      </c>
    </row>
    <row r="669" spans="1:22" x14ac:dyDescent="0.2">
      <c r="A669">
        <v>668</v>
      </c>
      <c r="B669" s="2"/>
      <c r="C669" s="2"/>
      <c r="U669" s="4" t="str">
        <f t="shared" si="20"/>
        <v/>
      </c>
      <c r="V669" t="str">
        <f t="shared" si="21"/>
        <v/>
      </c>
    </row>
    <row r="670" spans="1:22" x14ac:dyDescent="0.2">
      <c r="A670">
        <v>669</v>
      </c>
      <c r="B670" s="2"/>
      <c r="C670" s="2"/>
      <c r="U670" s="4" t="str">
        <f t="shared" si="20"/>
        <v/>
      </c>
      <c r="V670" t="str">
        <f t="shared" si="21"/>
        <v/>
      </c>
    </row>
    <row r="671" spans="1:22" x14ac:dyDescent="0.2">
      <c r="A671">
        <v>670</v>
      </c>
      <c r="B671" s="2"/>
      <c r="C671" s="2"/>
      <c r="U671" s="4" t="str">
        <f t="shared" si="20"/>
        <v/>
      </c>
      <c r="V671" t="str">
        <f t="shared" si="21"/>
        <v/>
      </c>
    </row>
    <row r="672" spans="1:22" x14ac:dyDescent="0.2">
      <c r="A672">
        <v>671</v>
      </c>
      <c r="B672" s="2"/>
      <c r="C672" s="2"/>
      <c r="U672" s="4" t="str">
        <f t="shared" si="20"/>
        <v/>
      </c>
      <c r="V672" t="str">
        <f t="shared" si="21"/>
        <v/>
      </c>
    </row>
    <row r="673" spans="1:22" x14ac:dyDescent="0.2">
      <c r="A673">
        <v>672</v>
      </c>
      <c r="B673" s="2"/>
      <c r="C673" s="2"/>
      <c r="U673" s="4" t="str">
        <f t="shared" si="20"/>
        <v/>
      </c>
      <c r="V673" t="str">
        <f t="shared" si="21"/>
        <v/>
      </c>
    </row>
    <row r="674" spans="1:22" x14ac:dyDescent="0.2">
      <c r="A674">
        <v>673</v>
      </c>
      <c r="B674" s="2"/>
      <c r="C674" s="2"/>
      <c r="U674" s="4" t="str">
        <f t="shared" si="20"/>
        <v/>
      </c>
      <c r="V674" t="str">
        <f t="shared" si="21"/>
        <v/>
      </c>
    </row>
    <row r="675" spans="1:22" x14ac:dyDescent="0.2">
      <c r="A675">
        <v>674</v>
      </c>
      <c r="B675" s="2"/>
      <c r="C675" s="2"/>
      <c r="U675" s="4" t="str">
        <f t="shared" si="20"/>
        <v/>
      </c>
      <c r="V675" t="str">
        <f t="shared" si="21"/>
        <v/>
      </c>
    </row>
    <row r="676" spans="1:22" x14ac:dyDescent="0.2">
      <c r="A676">
        <v>675</v>
      </c>
      <c r="B676" s="2"/>
      <c r="C676" s="2"/>
      <c r="U676" s="4" t="str">
        <f t="shared" si="20"/>
        <v/>
      </c>
      <c r="V676" t="str">
        <f t="shared" si="21"/>
        <v/>
      </c>
    </row>
    <row r="677" spans="1:22" x14ac:dyDescent="0.2">
      <c r="A677">
        <v>676</v>
      </c>
      <c r="B677" s="2"/>
      <c r="C677" s="2"/>
      <c r="U677" s="4" t="str">
        <f t="shared" si="20"/>
        <v/>
      </c>
      <c r="V677" t="str">
        <f t="shared" si="21"/>
        <v/>
      </c>
    </row>
    <row r="678" spans="1:22" x14ac:dyDescent="0.2">
      <c r="A678">
        <v>677</v>
      </c>
      <c r="B678" s="2"/>
      <c r="C678" s="2"/>
      <c r="U678" s="4" t="str">
        <f t="shared" si="20"/>
        <v/>
      </c>
      <c r="V678" t="str">
        <f t="shared" si="21"/>
        <v/>
      </c>
    </row>
    <row r="679" spans="1:22" x14ac:dyDescent="0.2">
      <c r="A679">
        <v>678</v>
      </c>
      <c r="B679" s="2"/>
      <c r="C679" s="2"/>
      <c r="U679" s="4" t="str">
        <f t="shared" si="20"/>
        <v/>
      </c>
      <c r="V679" t="str">
        <f t="shared" si="21"/>
        <v/>
      </c>
    </row>
    <row r="680" spans="1:22" x14ac:dyDescent="0.2">
      <c r="A680">
        <v>679</v>
      </c>
      <c r="B680" s="2"/>
      <c r="C680" s="2"/>
      <c r="U680" s="4" t="str">
        <f t="shared" si="20"/>
        <v/>
      </c>
      <c r="V680" t="str">
        <f t="shared" si="21"/>
        <v/>
      </c>
    </row>
    <row r="681" spans="1:22" x14ac:dyDescent="0.2">
      <c r="A681">
        <v>680</v>
      </c>
      <c r="B681" s="2"/>
      <c r="C681" s="2"/>
      <c r="U681" s="4" t="str">
        <f t="shared" si="20"/>
        <v/>
      </c>
      <c r="V681" t="str">
        <f t="shared" si="21"/>
        <v/>
      </c>
    </row>
    <row r="682" spans="1:22" x14ac:dyDescent="0.2">
      <c r="A682">
        <v>681</v>
      </c>
      <c r="B682" s="2"/>
      <c r="C682" s="2"/>
      <c r="U682" s="4" t="str">
        <f t="shared" si="20"/>
        <v/>
      </c>
      <c r="V682" t="str">
        <f t="shared" si="21"/>
        <v/>
      </c>
    </row>
    <row r="683" spans="1:22" x14ac:dyDescent="0.2">
      <c r="A683">
        <v>682</v>
      </c>
      <c r="B683" s="2"/>
      <c r="C683" s="2"/>
      <c r="U683" s="4" t="str">
        <f t="shared" si="20"/>
        <v/>
      </c>
      <c r="V683" t="str">
        <f t="shared" si="21"/>
        <v/>
      </c>
    </row>
    <row r="684" spans="1:22" x14ac:dyDescent="0.2">
      <c r="A684">
        <v>683</v>
      </c>
      <c r="B684" s="2"/>
      <c r="C684" s="2"/>
      <c r="U684" s="4" t="str">
        <f t="shared" si="20"/>
        <v/>
      </c>
      <c r="V684" t="str">
        <f t="shared" si="21"/>
        <v/>
      </c>
    </row>
    <row r="685" spans="1:22" x14ac:dyDescent="0.2">
      <c r="A685">
        <v>684</v>
      </c>
      <c r="B685" s="2"/>
      <c r="C685" s="2"/>
      <c r="U685" s="4" t="str">
        <f t="shared" si="20"/>
        <v/>
      </c>
      <c r="V685" t="str">
        <f t="shared" si="21"/>
        <v/>
      </c>
    </row>
    <row r="686" spans="1:22" x14ac:dyDescent="0.2">
      <c r="A686">
        <v>685</v>
      </c>
      <c r="B686" s="2"/>
      <c r="C686" s="2"/>
      <c r="U686" s="4" t="str">
        <f t="shared" si="20"/>
        <v/>
      </c>
      <c r="V686" t="str">
        <f t="shared" si="21"/>
        <v/>
      </c>
    </row>
    <row r="687" spans="1:22" x14ac:dyDescent="0.2">
      <c r="A687">
        <v>686</v>
      </c>
      <c r="B687" s="2"/>
      <c r="C687" s="2"/>
      <c r="U687" s="4" t="str">
        <f t="shared" si="20"/>
        <v/>
      </c>
      <c r="V687" t="str">
        <f t="shared" si="21"/>
        <v/>
      </c>
    </row>
    <row r="688" spans="1:22" x14ac:dyDescent="0.2">
      <c r="A688">
        <v>687</v>
      </c>
      <c r="B688" s="2"/>
      <c r="C688" s="2"/>
      <c r="U688" s="4" t="str">
        <f t="shared" si="20"/>
        <v/>
      </c>
      <c r="V688" t="str">
        <f t="shared" si="21"/>
        <v/>
      </c>
    </row>
    <row r="689" spans="1:22" x14ac:dyDescent="0.2">
      <c r="A689">
        <v>688</v>
      </c>
      <c r="B689" s="2"/>
      <c r="C689" s="2"/>
      <c r="U689" s="4" t="str">
        <f t="shared" si="20"/>
        <v/>
      </c>
      <c r="V689" t="str">
        <f t="shared" si="21"/>
        <v/>
      </c>
    </row>
    <row r="690" spans="1:22" x14ac:dyDescent="0.2">
      <c r="A690">
        <v>689</v>
      </c>
      <c r="B690" s="2"/>
      <c r="C690" s="2"/>
      <c r="U690" s="4" t="str">
        <f t="shared" si="20"/>
        <v/>
      </c>
      <c r="V690" t="str">
        <f t="shared" si="21"/>
        <v/>
      </c>
    </row>
    <row r="691" spans="1:22" x14ac:dyDescent="0.2">
      <c r="A691">
        <v>690</v>
      </c>
      <c r="B691" s="2"/>
      <c r="C691" s="2"/>
      <c r="U691" s="4" t="str">
        <f t="shared" si="20"/>
        <v/>
      </c>
      <c r="V691" t="str">
        <f t="shared" si="21"/>
        <v/>
      </c>
    </row>
    <row r="692" spans="1:22" x14ac:dyDescent="0.2">
      <c r="A692">
        <v>691</v>
      </c>
      <c r="B692" s="2"/>
      <c r="C692" s="2"/>
      <c r="U692" s="4" t="str">
        <f t="shared" si="20"/>
        <v/>
      </c>
      <c r="V692" t="str">
        <f t="shared" si="21"/>
        <v/>
      </c>
    </row>
    <row r="693" spans="1:22" x14ac:dyDescent="0.2">
      <c r="A693">
        <v>692</v>
      </c>
      <c r="B693" s="2"/>
      <c r="C693" s="2"/>
      <c r="U693" s="4" t="str">
        <f t="shared" si="20"/>
        <v/>
      </c>
      <c r="V693" t="str">
        <f t="shared" si="21"/>
        <v/>
      </c>
    </row>
    <row r="694" spans="1:22" x14ac:dyDescent="0.2">
      <c r="A694">
        <v>693</v>
      </c>
      <c r="B694" s="2"/>
      <c r="C694" s="2"/>
      <c r="U694" s="4" t="str">
        <f t="shared" si="20"/>
        <v/>
      </c>
      <c r="V694" t="str">
        <f t="shared" si="21"/>
        <v/>
      </c>
    </row>
    <row r="695" spans="1:22" x14ac:dyDescent="0.2">
      <c r="A695">
        <v>694</v>
      </c>
      <c r="B695" s="2"/>
      <c r="C695" s="2"/>
      <c r="U695" s="4" t="str">
        <f t="shared" si="20"/>
        <v/>
      </c>
      <c r="V695" t="str">
        <f t="shared" si="21"/>
        <v/>
      </c>
    </row>
    <row r="696" spans="1:22" x14ac:dyDescent="0.2">
      <c r="A696">
        <v>695</v>
      </c>
      <c r="B696" s="2"/>
      <c r="C696" s="2"/>
      <c r="U696" s="4" t="str">
        <f t="shared" si="20"/>
        <v/>
      </c>
      <c r="V696" t="str">
        <f t="shared" si="21"/>
        <v/>
      </c>
    </row>
    <row r="697" spans="1:22" x14ac:dyDescent="0.2">
      <c r="A697">
        <v>696</v>
      </c>
      <c r="B697" s="2"/>
      <c r="C697" s="2"/>
      <c r="U697" s="4" t="str">
        <f t="shared" si="20"/>
        <v/>
      </c>
      <c r="V697" t="str">
        <f t="shared" si="21"/>
        <v/>
      </c>
    </row>
    <row r="698" spans="1:22" x14ac:dyDescent="0.2">
      <c r="A698">
        <v>697</v>
      </c>
      <c r="B698" s="2"/>
      <c r="C698" s="2"/>
      <c r="U698" s="4" t="str">
        <f t="shared" si="20"/>
        <v/>
      </c>
      <c r="V698" t="str">
        <f t="shared" si="21"/>
        <v/>
      </c>
    </row>
    <row r="699" spans="1:22" x14ac:dyDescent="0.2">
      <c r="A699">
        <v>698</v>
      </c>
      <c r="B699" s="2"/>
      <c r="C699" s="2"/>
      <c r="U699" s="4" t="str">
        <f t="shared" si="20"/>
        <v/>
      </c>
      <c r="V699" t="str">
        <f t="shared" si="21"/>
        <v/>
      </c>
    </row>
    <row r="700" spans="1:22" x14ac:dyDescent="0.2">
      <c r="A700">
        <v>699</v>
      </c>
      <c r="B700" s="2"/>
      <c r="C700" s="2"/>
      <c r="U700" s="4" t="str">
        <f t="shared" si="20"/>
        <v/>
      </c>
      <c r="V700" t="str">
        <f t="shared" si="21"/>
        <v/>
      </c>
    </row>
    <row r="701" spans="1:22" x14ac:dyDescent="0.2">
      <c r="A701">
        <v>700</v>
      </c>
      <c r="B701" s="2"/>
      <c r="C701" s="2"/>
      <c r="U701" s="4" t="str">
        <f t="shared" si="20"/>
        <v/>
      </c>
      <c r="V701" t="str">
        <f t="shared" si="21"/>
        <v/>
      </c>
    </row>
    <row r="702" spans="1:22" x14ac:dyDescent="0.2">
      <c r="A702">
        <v>701</v>
      </c>
      <c r="B702" s="2"/>
      <c r="C702" s="2"/>
      <c r="U702" s="4" t="str">
        <f t="shared" si="20"/>
        <v/>
      </c>
      <c r="V702" t="str">
        <f t="shared" si="21"/>
        <v/>
      </c>
    </row>
    <row r="703" spans="1:22" x14ac:dyDescent="0.2">
      <c r="A703">
        <v>702</v>
      </c>
      <c r="B703" s="2"/>
      <c r="C703" s="2"/>
      <c r="U703" s="4" t="str">
        <f t="shared" si="20"/>
        <v/>
      </c>
      <c r="V703" t="str">
        <f t="shared" si="21"/>
        <v/>
      </c>
    </row>
    <row r="704" spans="1:22" x14ac:dyDescent="0.2">
      <c r="A704">
        <v>703</v>
      </c>
      <c r="B704" s="2"/>
      <c r="C704" s="2"/>
      <c r="U704" s="4" t="str">
        <f t="shared" si="20"/>
        <v/>
      </c>
      <c r="V704" t="str">
        <f t="shared" si="21"/>
        <v/>
      </c>
    </row>
    <row r="705" spans="1:22" x14ac:dyDescent="0.2">
      <c r="A705">
        <v>704</v>
      </c>
      <c r="B705" s="2"/>
      <c r="C705" s="2"/>
      <c r="U705" s="4" t="str">
        <f t="shared" si="20"/>
        <v/>
      </c>
      <c r="V705" t="str">
        <f t="shared" si="21"/>
        <v/>
      </c>
    </row>
    <row r="706" spans="1:22" x14ac:dyDescent="0.2">
      <c r="A706">
        <v>705</v>
      </c>
      <c r="B706" s="2"/>
      <c r="C706" s="2"/>
      <c r="U706" s="4" t="str">
        <f t="shared" si="20"/>
        <v/>
      </c>
      <c r="V706" t="str">
        <f t="shared" si="21"/>
        <v/>
      </c>
    </row>
    <row r="707" spans="1:22" x14ac:dyDescent="0.2">
      <c r="A707">
        <v>706</v>
      </c>
      <c r="B707" s="2"/>
      <c r="C707" s="2"/>
      <c r="U707" s="4" t="str">
        <f t="shared" ref="U707:U770" si="22">IF(B707&lt;&gt;"",TEXT(B707,"mmmm"),"")</f>
        <v/>
      </c>
      <c r="V707" t="str">
        <f t="shared" ref="V707:V770" si="23">IF(B707&lt;&gt;"",TEXT(B707,"yyyy"),"")</f>
        <v/>
      </c>
    </row>
    <row r="708" spans="1:22" x14ac:dyDescent="0.2">
      <c r="A708">
        <v>707</v>
      </c>
      <c r="B708" s="2"/>
      <c r="C708" s="2"/>
      <c r="U708" s="4" t="str">
        <f t="shared" si="22"/>
        <v/>
      </c>
      <c r="V708" t="str">
        <f t="shared" si="23"/>
        <v/>
      </c>
    </row>
    <row r="709" spans="1:22" x14ac:dyDescent="0.2">
      <c r="A709">
        <v>708</v>
      </c>
      <c r="B709" s="2"/>
      <c r="C709" s="2"/>
      <c r="U709" s="4" t="str">
        <f t="shared" si="22"/>
        <v/>
      </c>
      <c r="V709" t="str">
        <f t="shared" si="23"/>
        <v/>
      </c>
    </row>
    <row r="710" spans="1:22" x14ac:dyDescent="0.2">
      <c r="A710">
        <v>709</v>
      </c>
      <c r="B710" s="2"/>
      <c r="C710" s="2"/>
      <c r="U710" s="4" t="str">
        <f t="shared" si="22"/>
        <v/>
      </c>
      <c r="V710" t="str">
        <f t="shared" si="23"/>
        <v/>
      </c>
    </row>
    <row r="711" spans="1:22" x14ac:dyDescent="0.2">
      <c r="A711">
        <v>710</v>
      </c>
      <c r="B711" s="2"/>
      <c r="C711" s="2"/>
      <c r="U711" s="4" t="str">
        <f t="shared" si="22"/>
        <v/>
      </c>
      <c r="V711" t="str">
        <f t="shared" si="23"/>
        <v/>
      </c>
    </row>
    <row r="712" spans="1:22" x14ac:dyDescent="0.2">
      <c r="A712">
        <v>711</v>
      </c>
      <c r="B712" s="2"/>
      <c r="C712" s="2"/>
      <c r="U712" s="4" t="str">
        <f t="shared" si="22"/>
        <v/>
      </c>
      <c r="V712" t="str">
        <f t="shared" si="23"/>
        <v/>
      </c>
    </row>
    <row r="713" spans="1:22" x14ac:dyDescent="0.2">
      <c r="A713">
        <v>712</v>
      </c>
      <c r="B713" s="2"/>
      <c r="C713" s="2"/>
      <c r="U713" s="4" t="str">
        <f t="shared" si="22"/>
        <v/>
      </c>
      <c r="V713" t="str">
        <f t="shared" si="23"/>
        <v/>
      </c>
    </row>
    <row r="714" spans="1:22" x14ac:dyDescent="0.2">
      <c r="A714">
        <v>713</v>
      </c>
      <c r="B714" s="2"/>
      <c r="C714" s="2"/>
      <c r="U714" s="4" t="str">
        <f t="shared" si="22"/>
        <v/>
      </c>
      <c r="V714" t="str">
        <f t="shared" si="23"/>
        <v/>
      </c>
    </row>
    <row r="715" spans="1:22" x14ac:dyDescent="0.2">
      <c r="A715">
        <v>714</v>
      </c>
      <c r="B715" s="2"/>
      <c r="C715" s="2"/>
      <c r="U715" s="4" t="str">
        <f t="shared" si="22"/>
        <v/>
      </c>
      <c r="V715" t="str">
        <f t="shared" si="23"/>
        <v/>
      </c>
    </row>
    <row r="716" spans="1:22" x14ac:dyDescent="0.2">
      <c r="A716">
        <v>715</v>
      </c>
      <c r="B716" s="2"/>
      <c r="C716" s="2"/>
      <c r="U716" s="4" t="str">
        <f t="shared" si="22"/>
        <v/>
      </c>
      <c r="V716" t="str">
        <f t="shared" si="23"/>
        <v/>
      </c>
    </row>
    <row r="717" spans="1:22" x14ac:dyDescent="0.2">
      <c r="A717">
        <v>716</v>
      </c>
      <c r="B717" s="2"/>
      <c r="C717" s="2"/>
      <c r="U717" s="4" t="str">
        <f t="shared" si="22"/>
        <v/>
      </c>
      <c r="V717" t="str">
        <f t="shared" si="23"/>
        <v/>
      </c>
    </row>
    <row r="718" spans="1:22" x14ac:dyDescent="0.2">
      <c r="A718">
        <v>717</v>
      </c>
      <c r="B718" s="2"/>
      <c r="C718" s="2"/>
      <c r="U718" s="4" t="str">
        <f t="shared" si="22"/>
        <v/>
      </c>
      <c r="V718" t="str">
        <f t="shared" si="23"/>
        <v/>
      </c>
    </row>
    <row r="719" spans="1:22" x14ac:dyDescent="0.2">
      <c r="A719">
        <v>718</v>
      </c>
      <c r="B719" s="2"/>
      <c r="C719" s="2"/>
      <c r="U719" s="4" t="str">
        <f t="shared" si="22"/>
        <v/>
      </c>
      <c r="V719" t="str">
        <f t="shared" si="23"/>
        <v/>
      </c>
    </row>
    <row r="720" spans="1:22" x14ac:dyDescent="0.2">
      <c r="A720">
        <v>719</v>
      </c>
      <c r="B720" s="2"/>
      <c r="C720" s="2"/>
      <c r="U720" s="4" t="str">
        <f t="shared" si="22"/>
        <v/>
      </c>
      <c r="V720" t="str">
        <f t="shared" si="23"/>
        <v/>
      </c>
    </row>
    <row r="721" spans="1:22" x14ac:dyDescent="0.2">
      <c r="A721">
        <v>720</v>
      </c>
      <c r="B721" s="2"/>
      <c r="C721" s="2"/>
      <c r="U721" s="4" t="str">
        <f t="shared" si="22"/>
        <v/>
      </c>
      <c r="V721" t="str">
        <f t="shared" si="23"/>
        <v/>
      </c>
    </row>
    <row r="722" spans="1:22" x14ac:dyDescent="0.2">
      <c r="A722">
        <v>721</v>
      </c>
      <c r="B722" s="2"/>
      <c r="C722" s="2"/>
      <c r="U722" s="4" t="str">
        <f t="shared" si="22"/>
        <v/>
      </c>
      <c r="V722" t="str">
        <f t="shared" si="23"/>
        <v/>
      </c>
    </row>
    <row r="723" spans="1:22" x14ac:dyDescent="0.2">
      <c r="A723">
        <v>722</v>
      </c>
      <c r="B723" s="2"/>
      <c r="C723" s="2"/>
      <c r="U723" s="4" t="str">
        <f t="shared" si="22"/>
        <v/>
      </c>
      <c r="V723" t="str">
        <f t="shared" si="23"/>
        <v/>
      </c>
    </row>
    <row r="724" spans="1:22" x14ac:dyDescent="0.2">
      <c r="A724">
        <v>723</v>
      </c>
      <c r="B724" s="2"/>
      <c r="C724" s="2"/>
      <c r="U724" s="4" t="str">
        <f t="shared" si="22"/>
        <v/>
      </c>
      <c r="V724" t="str">
        <f t="shared" si="23"/>
        <v/>
      </c>
    </row>
    <row r="725" spans="1:22" x14ac:dyDescent="0.2">
      <c r="A725">
        <v>724</v>
      </c>
      <c r="B725" s="2"/>
      <c r="C725" s="2"/>
      <c r="U725" s="4" t="str">
        <f t="shared" si="22"/>
        <v/>
      </c>
      <c r="V725" t="str">
        <f t="shared" si="23"/>
        <v/>
      </c>
    </row>
    <row r="726" spans="1:22" x14ac:dyDescent="0.2">
      <c r="A726">
        <v>725</v>
      </c>
      <c r="B726" s="2"/>
      <c r="C726" s="2"/>
      <c r="U726" s="4" t="str">
        <f t="shared" si="22"/>
        <v/>
      </c>
      <c r="V726" t="str">
        <f t="shared" si="23"/>
        <v/>
      </c>
    </row>
    <row r="727" spans="1:22" x14ac:dyDescent="0.2">
      <c r="A727">
        <v>726</v>
      </c>
      <c r="B727" s="2"/>
      <c r="C727" s="2"/>
      <c r="U727" s="4" t="str">
        <f t="shared" si="22"/>
        <v/>
      </c>
      <c r="V727" t="str">
        <f t="shared" si="23"/>
        <v/>
      </c>
    </row>
    <row r="728" spans="1:22" x14ac:dyDescent="0.2">
      <c r="A728">
        <v>727</v>
      </c>
      <c r="B728" s="2"/>
      <c r="C728" s="2"/>
      <c r="U728" s="4" t="str">
        <f t="shared" si="22"/>
        <v/>
      </c>
      <c r="V728" t="str">
        <f t="shared" si="23"/>
        <v/>
      </c>
    </row>
    <row r="729" spans="1:22" x14ac:dyDescent="0.2">
      <c r="A729">
        <v>728</v>
      </c>
      <c r="B729" s="2"/>
      <c r="C729" s="2"/>
      <c r="U729" s="4" t="str">
        <f t="shared" si="22"/>
        <v/>
      </c>
      <c r="V729" t="str">
        <f t="shared" si="23"/>
        <v/>
      </c>
    </row>
    <row r="730" spans="1:22" x14ac:dyDescent="0.2">
      <c r="A730">
        <v>729</v>
      </c>
      <c r="B730" s="2"/>
      <c r="C730" s="2"/>
      <c r="U730" s="4" t="str">
        <f t="shared" si="22"/>
        <v/>
      </c>
      <c r="V730" t="str">
        <f t="shared" si="23"/>
        <v/>
      </c>
    </row>
    <row r="731" spans="1:22" x14ac:dyDescent="0.2">
      <c r="A731">
        <v>730</v>
      </c>
      <c r="B731" s="2"/>
      <c r="C731" s="2"/>
      <c r="U731" s="4" t="str">
        <f t="shared" si="22"/>
        <v/>
      </c>
      <c r="V731" t="str">
        <f t="shared" si="23"/>
        <v/>
      </c>
    </row>
    <row r="732" spans="1:22" x14ac:dyDescent="0.2">
      <c r="A732">
        <v>731</v>
      </c>
      <c r="B732" s="2"/>
      <c r="C732" s="2"/>
      <c r="U732" s="4" t="str">
        <f t="shared" si="22"/>
        <v/>
      </c>
      <c r="V732" t="str">
        <f t="shared" si="23"/>
        <v/>
      </c>
    </row>
    <row r="733" spans="1:22" x14ac:dyDescent="0.2">
      <c r="A733">
        <v>732</v>
      </c>
      <c r="B733" s="2"/>
      <c r="C733" s="2"/>
      <c r="U733" s="4" t="str">
        <f t="shared" si="22"/>
        <v/>
      </c>
      <c r="V733" t="str">
        <f t="shared" si="23"/>
        <v/>
      </c>
    </row>
    <row r="734" spans="1:22" x14ac:dyDescent="0.2">
      <c r="A734">
        <v>733</v>
      </c>
      <c r="B734" s="2"/>
      <c r="C734" s="2"/>
      <c r="U734" s="4" t="str">
        <f t="shared" si="22"/>
        <v/>
      </c>
      <c r="V734" t="str">
        <f t="shared" si="23"/>
        <v/>
      </c>
    </row>
    <row r="735" spans="1:22" x14ac:dyDescent="0.2">
      <c r="A735">
        <v>734</v>
      </c>
      <c r="B735" s="2"/>
      <c r="C735" s="2"/>
      <c r="U735" s="4" t="str">
        <f t="shared" si="22"/>
        <v/>
      </c>
      <c r="V735" t="str">
        <f t="shared" si="23"/>
        <v/>
      </c>
    </row>
    <row r="736" spans="1:22" x14ac:dyDescent="0.2">
      <c r="A736">
        <v>735</v>
      </c>
      <c r="B736" s="2"/>
      <c r="C736" s="2"/>
      <c r="U736" s="4" t="str">
        <f t="shared" si="22"/>
        <v/>
      </c>
      <c r="V736" t="str">
        <f t="shared" si="23"/>
        <v/>
      </c>
    </row>
    <row r="737" spans="1:22" x14ac:dyDescent="0.2">
      <c r="A737">
        <v>736</v>
      </c>
      <c r="B737" s="2"/>
      <c r="C737" s="2"/>
      <c r="U737" s="4" t="str">
        <f t="shared" si="22"/>
        <v/>
      </c>
      <c r="V737" t="str">
        <f t="shared" si="23"/>
        <v/>
      </c>
    </row>
    <row r="738" spans="1:22" x14ac:dyDescent="0.2">
      <c r="A738">
        <v>737</v>
      </c>
      <c r="B738" s="2"/>
      <c r="C738" s="2"/>
      <c r="U738" s="4" t="str">
        <f t="shared" si="22"/>
        <v/>
      </c>
      <c r="V738" t="str">
        <f t="shared" si="23"/>
        <v/>
      </c>
    </row>
    <row r="739" spans="1:22" x14ac:dyDescent="0.2">
      <c r="A739">
        <v>738</v>
      </c>
      <c r="B739" s="2"/>
      <c r="C739" s="2"/>
      <c r="U739" s="4" t="str">
        <f t="shared" si="22"/>
        <v/>
      </c>
      <c r="V739" t="str">
        <f t="shared" si="23"/>
        <v/>
      </c>
    </row>
    <row r="740" spans="1:22" x14ac:dyDescent="0.2">
      <c r="A740">
        <v>739</v>
      </c>
      <c r="B740" s="2"/>
      <c r="C740" s="2"/>
      <c r="U740" s="4" t="str">
        <f t="shared" si="22"/>
        <v/>
      </c>
      <c r="V740" t="str">
        <f t="shared" si="23"/>
        <v/>
      </c>
    </row>
    <row r="741" spans="1:22" x14ac:dyDescent="0.2">
      <c r="A741">
        <v>740</v>
      </c>
      <c r="B741" s="2"/>
      <c r="C741" s="2"/>
      <c r="U741" s="4" t="str">
        <f t="shared" si="22"/>
        <v/>
      </c>
      <c r="V741" t="str">
        <f t="shared" si="23"/>
        <v/>
      </c>
    </row>
    <row r="742" spans="1:22" x14ac:dyDescent="0.2">
      <c r="A742">
        <v>741</v>
      </c>
      <c r="B742" s="2"/>
      <c r="C742" s="2"/>
      <c r="U742" s="4" t="str">
        <f t="shared" si="22"/>
        <v/>
      </c>
      <c r="V742" t="str">
        <f t="shared" si="23"/>
        <v/>
      </c>
    </row>
    <row r="743" spans="1:22" x14ac:dyDescent="0.2">
      <c r="A743">
        <v>742</v>
      </c>
      <c r="B743" s="2"/>
      <c r="C743" s="2"/>
      <c r="U743" s="4" t="str">
        <f t="shared" si="22"/>
        <v/>
      </c>
      <c r="V743" t="str">
        <f t="shared" si="23"/>
        <v/>
      </c>
    </row>
    <row r="744" spans="1:22" x14ac:dyDescent="0.2">
      <c r="A744">
        <v>743</v>
      </c>
      <c r="B744" s="2"/>
      <c r="C744" s="2"/>
      <c r="U744" s="4" t="str">
        <f t="shared" si="22"/>
        <v/>
      </c>
      <c r="V744" t="str">
        <f t="shared" si="23"/>
        <v/>
      </c>
    </row>
    <row r="745" spans="1:22" x14ac:dyDescent="0.2">
      <c r="A745">
        <v>744</v>
      </c>
      <c r="B745" s="2"/>
      <c r="C745" s="2"/>
      <c r="U745" s="4" t="str">
        <f t="shared" si="22"/>
        <v/>
      </c>
      <c r="V745" t="str">
        <f t="shared" si="23"/>
        <v/>
      </c>
    </row>
    <row r="746" spans="1:22" x14ac:dyDescent="0.2">
      <c r="A746">
        <v>745</v>
      </c>
      <c r="B746" s="2"/>
      <c r="C746" s="2"/>
      <c r="U746" s="4" t="str">
        <f t="shared" si="22"/>
        <v/>
      </c>
      <c r="V746" t="str">
        <f t="shared" si="23"/>
        <v/>
      </c>
    </row>
    <row r="747" spans="1:22" x14ac:dyDescent="0.2">
      <c r="A747">
        <v>746</v>
      </c>
      <c r="B747" s="2"/>
      <c r="C747" s="2"/>
      <c r="U747" s="4" t="str">
        <f t="shared" si="22"/>
        <v/>
      </c>
      <c r="V747" t="str">
        <f t="shared" si="23"/>
        <v/>
      </c>
    </row>
    <row r="748" spans="1:22" x14ac:dyDescent="0.2">
      <c r="A748">
        <v>747</v>
      </c>
      <c r="B748" s="2"/>
      <c r="C748" s="2"/>
      <c r="U748" s="4" t="str">
        <f t="shared" si="22"/>
        <v/>
      </c>
      <c r="V748" t="str">
        <f t="shared" si="23"/>
        <v/>
      </c>
    </row>
    <row r="749" spans="1:22" x14ac:dyDescent="0.2">
      <c r="A749">
        <v>748</v>
      </c>
      <c r="B749" s="2"/>
      <c r="C749" s="2"/>
      <c r="U749" s="4" t="str">
        <f t="shared" si="22"/>
        <v/>
      </c>
      <c r="V749" t="str">
        <f t="shared" si="23"/>
        <v/>
      </c>
    </row>
    <row r="750" spans="1:22" x14ac:dyDescent="0.2">
      <c r="A750">
        <v>749</v>
      </c>
      <c r="B750" s="2"/>
      <c r="C750" s="2"/>
      <c r="U750" s="4" t="str">
        <f t="shared" si="22"/>
        <v/>
      </c>
      <c r="V750" t="str">
        <f t="shared" si="23"/>
        <v/>
      </c>
    </row>
    <row r="751" spans="1:22" x14ac:dyDescent="0.2">
      <c r="A751">
        <v>750</v>
      </c>
      <c r="B751" s="2"/>
      <c r="C751" s="2"/>
      <c r="U751" s="4" t="str">
        <f t="shared" si="22"/>
        <v/>
      </c>
      <c r="V751" t="str">
        <f t="shared" si="23"/>
        <v/>
      </c>
    </row>
    <row r="752" spans="1:22" x14ac:dyDescent="0.2">
      <c r="A752">
        <v>751</v>
      </c>
      <c r="B752" s="2"/>
      <c r="C752" s="2"/>
      <c r="U752" s="4" t="str">
        <f t="shared" si="22"/>
        <v/>
      </c>
      <c r="V752" t="str">
        <f t="shared" si="23"/>
        <v/>
      </c>
    </row>
    <row r="753" spans="1:22" x14ac:dyDescent="0.2">
      <c r="A753">
        <v>752</v>
      </c>
      <c r="B753" s="2"/>
      <c r="C753" s="2"/>
      <c r="U753" s="4" t="str">
        <f t="shared" si="22"/>
        <v/>
      </c>
      <c r="V753" t="str">
        <f t="shared" si="23"/>
        <v/>
      </c>
    </row>
    <row r="754" spans="1:22" x14ac:dyDescent="0.2">
      <c r="A754">
        <v>753</v>
      </c>
      <c r="B754" s="2"/>
      <c r="C754" s="2"/>
      <c r="U754" s="4" t="str">
        <f t="shared" si="22"/>
        <v/>
      </c>
      <c r="V754" t="str">
        <f t="shared" si="23"/>
        <v/>
      </c>
    </row>
    <row r="755" spans="1:22" x14ac:dyDescent="0.2">
      <c r="A755">
        <v>754</v>
      </c>
      <c r="B755" s="2"/>
      <c r="C755" s="2"/>
      <c r="U755" s="4" t="str">
        <f t="shared" si="22"/>
        <v/>
      </c>
      <c r="V755" t="str">
        <f t="shared" si="23"/>
        <v/>
      </c>
    </row>
    <row r="756" spans="1:22" x14ac:dyDescent="0.2">
      <c r="A756">
        <v>755</v>
      </c>
      <c r="B756" s="2"/>
      <c r="C756" s="2"/>
      <c r="U756" s="4" t="str">
        <f t="shared" si="22"/>
        <v/>
      </c>
      <c r="V756" t="str">
        <f t="shared" si="23"/>
        <v/>
      </c>
    </row>
    <row r="757" spans="1:22" x14ac:dyDescent="0.2">
      <c r="A757">
        <v>756</v>
      </c>
      <c r="B757" s="2"/>
      <c r="C757" s="2"/>
      <c r="U757" s="4" t="str">
        <f t="shared" si="22"/>
        <v/>
      </c>
      <c r="V757" t="str">
        <f t="shared" si="23"/>
        <v/>
      </c>
    </row>
    <row r="758" spans="1:22" x14ac:dyDescent="0.2">
      <c r="A758">
        <v>757</v>
      </c>
      <c r="B758" s="2"/>
      <c r="C758" s="2"/>
      <c r="U758" s="4" t="str">
        <f t="shared" si="22"/>
        <v/>
      </c>
      <c r="V758" t="str">
        <f t="shared" si="23"/>
        <v/>
      </c>
    </row>
    <row r="759" spans="1:22" x14ac:dyDescent="0.2">
      <c r="A759">
        <v>758</v>
      </c>
      <c r="B759" s="2"/>
      <c r="C759" s="2"/>
      <c r="U759" s="4" t="str">
        <f t="shared" si="22"/>
        <v/>
      </c>
      <c r="V759" t="str">
        <f t="shared" si="23"/>
        <v/>
      </c>
    </row>
    <row r="760" spans="1:22" x14ac:dyDescent="0.2">
      <c r="A760">
        <v>759</v>
      </c>
      <c r="B760" s="2"/>
      <c r="C760" s="2"/>
      <c r="U760" s="4" t="str">
        <f t="shared" si="22"/>
        <v/>
      </c>
      <c r="V760" t="str">
        <f t="shared" si="23"/>
        <v/>
      </c>
    </row>
    <row r="761" spans="1:22" x14ac:dyDescent="0.2">
      <c r="A761">
        <v>760</v>
      </c>
      <c r="B761" s="2"/>
      <c r="C761" s="2"/>
      <c r="U761" s="4" t="str">
        <f t="shared" si="22"/>
        <v/>
      </c>
      <c r="V761" t="str">
        <f t="shared" si="23"/>
        <v/>
      </c>
    </row>
    <row r="762" spans="1:22" x14ac:dyDescent="0.2">
      <c r="A762">
        <v>761</v>
      </c>
      <c r="B762" s="2"/>
      <c r="C762" s="2"/>
      <c r="U762" s="4" t="str">
        <f t="shared" si="22"/>
        <v/>
      </c>
      <c r="V762" t="str">
        <f t="shared" si="23"/>
        <v/>
      </c>
    </row>
    <row r="763" spans="1:22" x14ac:dyDescent="0.2">
      <c r="A763">
        <v>762</v>
      </c>
      <c r="B763" s="2"/>
      <c r="C763" s="2"/>
      <c r="U763" s="4" t="str">
        <f t="shared" si="22"/>
        <v/>
      </c>
      <c r="V763" t="str">
        <f t="shared" si="23"/>
        <v/>
      </c>
    </row>
    <row r="764" spans="1:22" x14ac:dyDescent="0.2">
      <c r="A764">
        <v>763</v>
      </c>
      <c r="B764" s="2"/>
      <c r="C764" s="2"/>
      <c r="U764" s="4" t="str">
        <f t="shared" si="22"/>
        <v/>
      </c>
      <c r="V764" t="str">
        <f t="shared" si="23"/>
        <v/>
      </c>
    </row>
    <row r="765" spans="1:22" x14ac:dyDescent="0.2">
      <c r="A765">
        <v>764</v>
      </c>
      <c r="B765" s="2"/>
      <c r="C765" s="2"/>
      <c r="U765" s="4" t="str">
        <f t="shared" si="22"/>
        <v/>
      </c>
      <c r="V765" t="str">
        <f t="shared" si="23"/>
        <v/>
      </c>
    </row>
    <row r="766" spans="1:22" x14ac:dyDescent="0.2">
      <c r="A766">
        <v>765</v>
      </c>
      <c r="B766" s="2"/>
      <c r="C766" s="2"/>
      <c r="U766" s="4" t="str">
        <f t="shared" si="22"/>
        <v/>
      </c>
      <c r="V766" t="str">
        <f t="shared" si="23"/>
        <v/>
      </c>
    </row>
    <row r="767" spans="1:22" x14ac:dyDescent="0.2">
      <c r="A767">
        <v>766</v>
      </c>
      <c r="B767" s="2"/>
      <c r="C767" s="2"/>
      <c r="U767" s="4" t="str">
        <f t="shared" si="22"/>
        <v/>
      </c>
      <c r="V767" t="str">
        <f t="shared" si="23"/>
        <v/>
      </c>
    </row>
    <row r="768" spans="1:22" x14ac:dyDescent="0.2">
      <c r="A768">
        <v>767</v>
      </c>
      <c r="B768" s="2"/>
      <c r="C768" s="2"/>
      <c r="U768" s="4" t="str">
        <f t="shared" si="22"/>
        <v/>
      </c>
      <c r="V768" t="str">
        <f t="shared" si="23"/>
        <v/>
      </c>
    </row>
    <row r="769" spans="1:22" x14ac:dyDescent="0.2">
      <c r="A769">
        <v>768</v>
      </c>
      <c r="B769" s="2"/>
      <c r="C769" s="2"/>
      <c r="U769" s="4" t="str">
        <f t="shared" si="22"/>
        <v/>
      </c>
      <c r="V769" t="str">
        <f t="shared" si="23"/>
        <v/>
      </c>
    </row>
    <row r="770" spans="1:22" x14ac:dyDescent="0.2">
      <c r="A770">
        <v>769</v>
      </c>
      <c r="B770" s="2"/>
      <c r="C770" s="2"/>
      <c r="U770" s="4" t="str">
        <f t="shared" si="22"/>
        <v/>
      </c>
      <c r="V770" t="str">
        <f t="shared" si="23"/>
        <v/>
      </c>
    </row>
    <row r="771" spans="1:22" x14ac:dyDescent="0.2">
      <c r="A771">
        <v>770</v>
      </c>
      <c r="B771" s="2"/>
      <c r="C771" s="2"/>
      <c r="U771" s="4" t="str">
        <f t="shared" ref="U771:U834" si="24">IF(B771&lt;&gt;"",TEXT(B771,"mmmm"),"")</f>
        <v/>
      </c>
      <c r="V771" t="str">
        <f t="shared" ref="V771:V834" si="25">IF(B771&lt;&gt;"",TEXT(B771,"yyyy"),"")</f>
        <v/>
      </c>
    </row>
    <row r="772" spans="1:22" x14ac:dyDescent="0.2">
      <c r="A772">
        <v>771</v>
      </c>
      <c r="B772" s="2"/>
      <c r="C772" s="2"/>
      <c r="U772" s="4" t="str">
        <f t="shared" si="24"/>
        <v/>
      </c>
      <c r="V772" t="str">
        <f t="shared" si="25"/>
        <v/>
      </c>
    </row>
    <row r="773" spans="1:22" x14ac:dyDescent="0.2">
      <c r="A773">
        <v>772</v>
      </c>
      <c r="B773" s="2"/>
      <c r="C773" s="2"/>
      <c r="U773" s="4" t="str">
        <f t="shared" si="24"/>
        <v/>
      </c>
      <c r="V773" t="str">
        <f t="shared" si="25"/>
        <v/>
      </c>
    </row>
    <row r="774" spans="1:22" x14ac:dyDescent="0.2">
      <c r="A774">
        <v>773</v>
      </c>
      <c r="B774" s="2"/>
      <c r="C774" s="2"/>
      <c r="U774" s="4" t="str">
        <f t="shared" si="24"/>
        <v/>
      </c>
      <c r="V774" t="str">
        <f t="shared" si="25"/>
        <v/>
      </c>
    </row>
    <row r="775" spans="1:22" x14ac:dyDescent="0.2">
      <c r="A775">
        <v>774</v>
      </c>
      <c r="B775" s="2"/>
      <c r="C775" s="2"/>
      <c r="U775" s="4" t="str">
        <f t="shared" si="24"/>
        <v/>
      </c>
      <c r="V775" t="str">
        <f t="shared" si="25"/>
        <v/>
      </c>
    </row>
    <row r="776" spans="1:22" x14ac:dyDescent="0.2">
      <c r="A776">
        <v>775</v>
      </c>
      <c r="B776" s="2"/>
      <c r="C776" s="2"/>
      <c r="U776" s="4" t="str">
        <f t="shared" si="24"/>
        <v/>
      </c>
      <c r="V776" t="str">
        <f t="shared" si="25"/>
        <v/>
      </c>
    </row>
    <row r="777" spans="1:22" x14ac:dyDescent="0.2">
      <c r="A777">
        <v>776</v>
      </c>
      <c r="B777" s="2"/>
      <c r="C777" s="2"/>
      <c r="U777" s="4" t="str">
        <f t="shared" si="24"/>
        <v/>
      </c>
      <c r="V777" t="str">
        <f t="shared" si="25"/>
        <v/>
      </c>
    </row>
    <row r="778" spans="1:22" x14ac:dyDescent="0.2">
      <c r="A778">
        <v>777</v>
      </c>
      <c r="B778" s="2"/>
      <c r="C778" s="2"/>
      <c r="U778" s="4" t="str">
        <f t="shared" si="24"/>
        <v/>
      </c>
      <c r="V778" t="str">
        <f t="shared" si="25"/>
        <v/>
      </c>
    </row>
    <row r="779" spans="1:22" x14ac:dyDescent="0.2">
      <c r="A779">
        <v>778</v>
      </c>
      <c r="B779" s="2"/>
      <c r="C779" s="2"/>
      <c r="U779" s="4" t="str">
        <f t="shared" si="24"/>
        <v/>
      </c>
      <c r="V779" t="str">
        <f t="shared" si="25"/>
        <v/>
      </c>
    </row>
    <row r="780" spans="1:22" x14ac:dyDescent="0.2">
      <c r="A780">
        <v>779</v>
      </c>
      <c r="B780" s="2"/>
      <c r="C780" s="2"/>
      <c r="U780" s="4" t="str">
        <f t="shared" si="24"/>
        <v/>
      </c>
      <c r="V780" t="str">
        <f t="shared" si="25"/>
        <v/>
      </c>
    </row>
    <row r="781" spans="1:22" x14ac:dyDescent="0.2">
      <c r="A781">
        <v>780</v>
      </c>
      <c r="B781" s="2"/>
      <c r="C781" s="2"/>
      <c r="U781" s="4" t="str">
        <f t="shared" si="24"/>
        <v/>
      </c>
      <c r="V781" t="str">
        <f t="shared" si="25"/>
        <v/>
      </c>
    </row>
    <row r="782" spans="1:22" x14ac:dyDescent="0.2">
      <c r="A782">
        <v>781</v>
      </c>
      <c r="B782" s="2"/>
      <c r="C782" s="2"/>
      <c r="U782" s="4" t="str">
        <f t="shared" si="24"/>
        <v/>
      </c>
      <c r="V782" t="str">
        <f t="shared" si="25"/>
        <v/>
      </c>
    </row>
    <row r="783" spans="1:22" x14ac:dyDescent="0.2">
      <c r="A783">
        <v>782</v>
      </c>
      <c r="B783" s="2"/>
      <c r="C783" s="2"/>
      <c r="U783" s="4" t="str">
        <f t="shared" si="24"/>
        <v/>
      </c>
      <c r="V783" t="str">
        <f t="shared" si="25"/>
        <v/>
      </c>
    </row>
    <row r="784" spans="1:22" x14ac:dyDescent="0.2">
      <c r="A784">
        <v>783</v>
      </c>
      <c r="B784" s="2"/>
      <c r="C784" s="2"/>
      <c r="U784" s="4" t="str">
        <f t="shared" si="24"/>
        <v/>
      </c>
      <c r="V784" t="str">
        <f t="shared" si="25"/>
        <v/>
      </c>
    </row>
    <row r="785" spans="1:22" x14ac:dyDescent="0.2">
      <c r="A785">
        <v>784</v>
      </c>
      <c r="B785" s="2"/>
      <c r="C785" s="2"/>
      <c r="U785" s="4" t="str">
        <f t="shared" si="24"/>
        <v/>
      </c>
      <c r="V785" t="str">
        <f t="shared" si="25"/>
        <v/>
      </c>
    </row>
    <row r="786" spans="1:22" x14ac:dyDescent="0.2">
      <c r="A786">
        <v>785</v>
      </c>
      <c r="B786" s="2"/>
      <c r="C786" s="2"/>
      <c r="U786" s="4" t="str">
        <f t="shared" si="24"/>
        <v/>
      </c>
      <c r="V786" t="str">
        <f t="shared" si="25"/>
        <v/>
      </c>
    </row>
    <row r="787" spans="1:22" x14ac:dyDescent="0.2">
      <c r="A787">
        <v>786</v>
      </c>
      <c r="B787" s="2"/>
      <c r="C787" s="2"/>
      <c r="U787" s="4" t="str">
        <f t="shared" si="24"/>
        <v/>
      </c>
      <c r="V787" t="str">
        <f t="shared" si="25"/>
        <v/>
      </c>
    </row>
    <row r="788" spans="1:22" x14ac:dyDescent="0.2">
      <c r="A788">
        <v>787</v>
      </c>
      <c r="B788" s="2"/>
      <c r="C788" s="2"/>
      <c r="U788" s="4" t="str">
        <f t="shared" si="24"/>
        <v/>
      </c>
      <c r="V788" t="str">
        <f t="shared" si="25"/>
        <v/>
      </c>
    </row>
    <row r="789" spans="1:22" x14ac:dyDescent="0.2">
      <c r="A789">
        <v>788</v>
      </c>
      <c r="B789" s="2"/>
      <c r="C789" s="2"/>
      <c r="U789" s="4" t="str">
        <f t="shared" si="24"/>
        <v/>
      </c>
      <c r="V789" t="str">
        <f t="shared" si="25"/>
        <v/>
      </c>
    </row>
    <row r="790" spans="1:22" x14ac:dyDescent="0.2">
      <c r="A790">
        <v>789</v>
      </c>
      <c r="B790" s="2"/>
      <c r="C790" s="2"/>
      <c r="U790" s="4" t="str">
        <f t="shared" si="24"/>
        <v/>
      </c>
      <c r="V790" t="str">
        <f t="shared" si="25"/>
        <v/>
      </c>
    </row>
    <row r="791" spans="1:22" x14ac:dyDescent="0.2">
      <c r="A791">
        <v>790</v>
      </c>
      <c r="B791" s="2"/>
      <c r="C791" s="2"/>
      <c r="U791" s="4" t="str">
        <f t="shared" si="24"/>
        <v/>
      </c>
      <c r="V791" t="str">
        <f t="shared" si="25"/>
        <v/>
      </c>
    </row>
    <row r="792" spans="1:22" x14ac:dyDescent="0.2">
      <c r="A792">
        <v>791</v>
      </c>
      <c r="B792" s="2"/>
      <c r="C792" s="2"/>
      <c r="U792" s="4" t="str">
        <f t="shared" si="24"/>
        <v/>
      </c>
      <c r="V792" t="str">
        <f t="shared" si="25"/>
        <v/>
      </c>
    </row>
    <row r="793" spans="1:22" x14ac:dyDescent="0.2">
      <c r="A793">
        <v>792</v>
      </c>
      <c r="B793" s="2"/>
      <c r="C793" s="2"/>
      <c r="U793" s="4" t="str">
        <f t="shared" si="24"/>
        <v/>
      </c>
      <c r="V793" t="str">
        <f t="shared" si="25"/>
        <v/>
      </c>
    </row>
    <row r="794" spans="1:22" x14ac:dyDescent="0.2">
      <c r="A794">
        <v>793</v>
      </c>
      <c r="B794" s="2"/>
      <c r="C794" s="2"/>
      <c r="U794" s="4" t="str">
        <f t="shared" si="24"/>
        <v/>
      </c>
      <c r="V794" t="str">
        <f t="shared" si="25"/>
        <v/>
      </c>
    </row>
    <row r="795" spans="1:22" x14ac:dyDescent="0.2">
      <c r="A795">
        <v>794</v>
      </c>
      <c r="B795" s="2"/>
      <c r="C795" s="2"/>
      <c r="U795" s="4" t="str">
        <f t="shared" si="24"/>
        <v/>
      </c>
      <c r="V795" t="str">
        <f t="shared" si="25"/>
        <v/>
      </c>
    </row>
    <row r="796" spans="1:22" x14ac:dyDescent="0.2">
      <c r="A796">
        <v>795</v>
      </c>
      <c r="B796" s="2"/>
      <c r="C796" s="2"/>
      <c r="U796" s="4" t="str">
        <f t="shared" si="24"/>
        <v/>
      </c>
      <c r="V796" t="str">
        <f t="shared" si="25"/>
        <v/>
      </c>
    </row>
    <row r="797" spans="1:22" x14ac:dyDescent="0.2">
      <c r="A797">
        <v>796</v>
      </c>
      <c r="B797" s="2"/>
      <c r="C797" s="2"/>
      <c r="U797" s="4" t="str">
        <f t="shared" si="24"/>
        <v/>
      </c>
      <c r="V797" t="str">
        <f t="shared" si="25"/>
        <v/>
      </c>
    </row>
    <row r="798" spans="1:22" x14ac:dyDescent="0.2">
      <c r="A798">
        <v>797</v>
      </c>
      <c r="B798" s="2"/>
      <c r="C798" s="2"/>
      <c r="U798" s="4" t="str">
        <f t="shared" si="24"/>
        <v/>
      </c>
      <c r="V798" t="str">
        <f t="shared" si="25"/>
        <v/>
      </c>
    </row>
    <row r="799" spans="1:22" x14ac:dyDescent="0.2">
      <c r="A799">
        <v>798</v>
      </c>
      <c r="B799" s="2"/>
      <c r="C799" s="2"/>
      <c r="U799" s="4" t="str">
        <f t="shared" si="24"/>
        <v/>
      </c>
      <c r="V799" t="str">
        <f t="shared" si="25"/>
        <v/>
      </c>
    </row>
    <row r="800" spans="1:22" x14ac:dyDescent="0.2">
      <c r="A800">
        <v>799</v>
      </c>
      <c r="B800" s="2"/>
      <c r="C800" s="2"/>
      <c r="U800" s="4" t="str">
        <f t="shared" si="24"/>
        <v/>
      </c>
      <c r="V800" t="str">
        <f t="shared" si="25"/>
        <v/>
      </c>
    </row>
    <row r="801" spans="1:22" x14ac:dyDescent="0.2">
      <c r="A801">
        <v>800</v>
      </c>
      <c r="B801" s="2"/>
      <c r="C801" s="2"/>
      <c r="U801" s="4" t="str">
        <f t="shared" si="24"/>
        <v/>
      </c>
      <c r="V801" t="str">
        <f t="shared" si="25"/>
        <v/>
      </c>
    </row>
    <row r="802" spans="1:22" x14ac:dyDescent="0.2">
      <c r="A802">
        <v>801</v>
      </c>
      <c r="B802" s="2"/>
      <c r="C802" s="2"/>
      <c r="U802" s="4" t="str">
        <f t="shared" si="24"/>
        <v/>
      </c>
      <c r="V802" t="str">
        <f t="shared" si="25"/>
        <v/>
      </c>
    </row>
    <row r="803" spans="1:22" x14ac:dyDescent="0.2">
      <c r="A803">
        <v>802</v>
      </c>
      <c r="B803" s="2"/>
      <c r="C803" s="2"/>
      <c r="U803" s="4" t="str">
        <f t="shared" si="24"/>
        <v/>
      </c>
      <c r="V803" t="str">
        <f t="shared" si="25"/>
        <v/>
      </c>
    </row>
    <row r="804" spans="1:22" x14ac:dyDescent="0.2">
      <c r="A804">
        <v>803</v>
      </c>
      <c r="B804" s="2"/>
      <c r="C804" s="2"/>
      <c r="U804" s="4" t="str">
        <f t="shared" si="24"/>
        <v/>
      </c>
      <c r="V804" t="str">
        <f t="shared" si="25"/>
        <v/>
      </c>
    </row>
    <row r="805" spans="1:22" x14ac:dyDescent="0.2">
      <c r="A805">
        <v>804</v>
      </c>
      <c r="B805" s="2"/>
      <c r="C805" s="2"/>
      <c r="U805" s="4" t="str">
        <f t="shared" si="24"/>
        <v/>
      </c>
      <c r="V805" t="str">
        <f t="shared" si="25"/>
        <v/>
      </c>
    </row>
    <row r="806" spans="1:22" x14ac:dyDescent="0.2">
      <c r="A806">
        <v>805</v>
      </c>
      <c r="B806" s="2"/>
      <c r="C806" s="2"/>
      <c r="U806" s="4" t="str">
        <f t="shared" si="24"/>
        <v/>
      </c>
      <c r="V806" t="str">
        <f t="shared" si="25"/>
        <v/>
      </c>
    </row>
    <row r="807" spans="1:22" x14ac:dyDescent="0.2">
      <c r="A807">
        <v>806</v>
      </c>
      <c r="B807" s="2"/>
      <c r="C807" s="2"/>
      <c r="U807" s="4" t="str">
        <f t="shared" si="24"/>
        <v/>
      </c>
      <c r="V807" t="str">
        <f t="shared" si="25"/>
        <v/>
      </c>
    </row>
    <row r="808" spans="1:22" x14ac:dyDescent="0.2">
      <c r="A808">
        <v>807</v>
      </c>
      <c r="B808" s="2"/>
      <c r="C808" s="2"/>
      <c r="U808" s="4" t="str">
        <f t="shared" si="24"/>
        <v/>
      </c>
      <c r="V808" t="str">
        <f t="shared" si="25"/>
        <v/>
      </c>
    </row>
    <row r="809" spans="1:22" x14ac:dyDescent="0.2">
      <c r="A809">
        <v>808</v>
      </c>
      <c r="B809" s="2"/>
      <c r="C809" s="2"/>
      <c r="U809" s="4" t="str">
        <f t="shared" si="24"/>
        <v/>
      </c>
      <c r="V809" t="str">
        <f t="shared" si="25"/>
        <v/>
      </c>
    </row>
    <row r="810" spans="1:22" x14ac:dyDescent="0.2">
      <c r="A810">
        <v>809</v>
      </c>
      <c r="B810" s="2"/>
      <c r="C810" s="2"/>
      <c r="U810" s="4" t="str">
        <f t="shared" si="24"/>
        <v/>
      </c>
      <c r="V810" t="str">
        <f t="shared" si="25"/>
        <v/>
      </c>
    </row>
    <row r="811" spans="1:22" x14ac:dyDescent="0.2">
      <c r="A811">
        <v>810</v>
      </c>
      <c r="B811" s="2"/>
      <c r="C811" s="2"/>
      <c r="U811" s="4" t="str">
        <f t="shared" si="24"/>
        <v/>
      </c>
      <c r="V811" t="str">
        <f t="shared" si="25"/>
        <v/>
      </c>
    </row>
    <row r="812" spans="1:22" x14ac:dyDescent="0.2">
      <c r="A812">
        <v>811</v>
      </c>
      <c r="B812" s="2"/>
      <c r="C812" s="2"/>
      <c r="U812" s="4" t="str">
        <f t="shared" si="24"/>
        <v/>
      </c>
      <c r="V812" t="str">
        <f t="shared" si="25"/>
        <v/>
      </c>
    </row>
    <row r="813" spans="1:22" x14ac:dyDescent="0.2">
      <c r="A813">
        <v>812</v>
      </c>
      <c r="B813" s="2"/>
      <c r="C813" s="2"/>
      <c r="U813" s="4" t="str">
        <f t="shared" si="24"/>
        <v/>
      </c>
      <c r="V813" t="str">
        <f t="shared" si="25"/>
        <v/>
      </c>
    </row>
    <row r="814" spans="1:22" x14ac:dyDescent="0.2">
      <c r="A814">
        <v>813</v>
      </c>
      <c r="B814" s="2"/>
      <c r="C814" s="2"/>
      <c r="U814" s="4" t="str">
        <f t="shared" si="24"/>
        <v/>
      </c>
      <c r="V814" t="str">
        <f t="shared" si="25"/>
        <v/>
      </c>
    </row>
    <row r="815" spans="1:22" x14ac:dyDescent="0.2">
      <c r="A815">
        <v>814</v>
      </c>
      <c r="B815" s="2"/>
      <c r="C815" s="2"/>
      <c r="U815" s="4" t="str">
        <f t="shared" si="24"/>
        <v/>
      </c>
      <c r="V815" t="str">
        <f t="shared" si="25"/>
        <v/>
      </c>
    </row>
    <row r="816" spans="1:22" x14ac:dyDescent="0.2">
      <c r="A816">
        <v>815</v>
      </c>
      <c r="B816" s="2"/>
      <c r="C816" s="2"/>
      <c r="U816" s="4" t="str">
        <f t="shared" si="24"/>
        <v/>
      </c>
      <c r="V816" t="str">
        <f t="shared" si="25"/>
        <v/>
      </c>
    </row>
    <row r="817" spans="1:22" x14ac:dyDescent="0.2">
      <c r="A817">
        <v>816</v>
      </c>
      <c r="B817" s="2"/>
      <c r="C817" s="2"/>
      <c r="U817" s="4" t="str">
        <f t="shared" si="24"/>
        <v/>
      </c>
      <c r="V817" t="str">
        <f t="shared" si="25"/>
        <v/>
      </c>
    </row>
    <row r="818" spans="1:22" x14ac:dyDescent="0.2">
      <c r="A818">
        <v>817</v>
      </c>
      <c r="B818" s="2"/>
      <c r="C818" s="2"/>
      <c r="U818" s="4" t="str">
        <f t="shared" si="24"/>
        <v/>
      </c>
      <c r="V818" t="str">
        <f t="shared" si="25"/>
        <v/>
      </c>
    </row>
    <row r="819" spans="1:22" x14ac:dyDescent="0.2">
      <c r="A819">
        <v>818</v>
      </c>
      <c r="B819" s="2"/>
      <c r="C819" s="2"/>
      <c r="U819" s="4" t="str">
        <f t="shared" si="24"/>
        <v/>
      </c>
      <c r="V819" t="str">
        <f t="shared" si="25"/>
        <v/>
      </c>
    </row>
    <row r="820" spans="1:22" x14ac:dyDescent="0.2">
      <c r="A820">
        <v>819</v>
      </c>
      <c r="B820" s="2"/>
      <c r="C820" s="2"/>
      <c r="U820" s="4" t="str">
        <f t="shared" si="24"/>
        <v/>
      </c>
      <c r="V820" t="str">
        <f t="shared" si="25"/>
        <v/>
      </c>
    </row>
    <row r="821" spans="1:22" x14ac:dyDescent="0.2">
      <c r="A821">
        <v>820</v>
      </c>
      <c r="B821" s="2"/>
      <c r="C821" s="2"/>
      <c r="U821" s="4" t="str">
        <f t="shared" si="24"/>
        <v/>
      </c>
      <c r="V821" t="str">
        <f t="shared" si="25"/>
        <v/>
      </c>
    </row>
    <row r="822" spans="1:22" x14ac:dyDescent="0.2">
      <c r="A822">
        <v>821</v>
      </c>
      <c r="B822" s="2"/>
      <c r="C822" s="2"/>
      <c r="U822" s="4" t="str">
        <f t="shared" si="24"/>
        <v/>
      </c>
      <c r="V822" t="str">
        <f t="shared" si="25"/>
        <v/>
      </c>
    </row>
    <row r="823" spans="1:22" x14ac:dyDescent="0.2">
      <c r="A823">
        <v>822</v>
      </c>
      <c r="B823" s="2"/>
      <c r="C823" s="2"/>
      <c r="U823" s="4" t="str">
        <f t="shared" si="24"/>
        <v/>
      </c>
      <c r="V823" t="str">
        <f t="shared" si="25"/>
        <v/>
      </c>
    </row>
    <row r="824" spans="1:22" x14ac:dyDescent="0.2">
      <c r="A824">
        <v>823</v>
      </c>
      <c r="B824" s="2"/>
      <c r="C824" s="2"/>
      <c r="U824" s="4" t="str">
        <f t="shared" si="24"/>
        <v/>
      </c>
      <c r="V824" t="str">
        <f t="shared" si="25"/>
        <v/>
      </c>
    </row>
    <row r="825" spans="1:22" x14ac:dyDescent="0.2">
      <c r="A825">
        <v>824</v>
      </c>
      <c r="B825" s="2"/>
      <c r="C825" s="2"/>
      <c r="U825" s="4" t="str">
        <f t="shared" si="24"/>
        <v/>
      </c>
      <c r="V825" t="str">
        <f t="shared" si="25"/>
        <v/>
      </c>
    </row>
    <row r="826" spans="1:22" x14ac:dyDescent="0.2">
      <c r="A826">
        <v>825</v>
      </c>
      <c r="B826" s="2"/>
      <c r="C826" s="2"/>
      <c r="U826" s="4" t="str">
        <f t="shared" si="24"/>
        <v/>
      </c>
      <c r="V826" t="str">
        <f t="shared" si="25"/>
        <v/>
      </c>
    </row>
    <row r="827" spans="1:22" x14ac:dyDescent="0.2">
      <c r="A827">
        <v>826</v>
      </c>
      <c r="B827" s="2"/>
      <c r="C827" s="2"/>
      <c r="U827" s="4" t="str">
        <f t="shared" si="24"/>
        <v/>
      </c>
      <c r="V827" t="str">
        <f t="shared" si="25"/>
        <v/>
      </c>
    </row>
    <row r="828" spans="1:22" x14ac:dyDescent="0.2">
      <c r="A828">
        <v>827</v>
      </c>
      <c r="B828" s="2"/>
      <c r="C828" s="2"/>
      <c r="U828" s="4" t="str">
        <f t="shared" si="24"/>
        <v/>
      </c>
      <c r="V828" t="str">
        <f t="shared" si="25"/>
        <v/>
      </c>
    </row>
    <row r="829" spans="1:22" x14ac:dyDescent="0.2">
      <c r="A829">
        <v>828</v>
      </c>
      <c r="B829" s="2"/>
      <c r="C829" s="2"/>
      <c r="U829" s="4" t="str">
        <f t="shared" si="24"/>
        <v/>
      </c>
      <c r="V829" t="str">
        <f t="shared" si="25"/>
        <v/>
      </c>
    </row>
    <row r="830" spans="1:22" x14ac:dyDescent="0.2">
      <c r="A830">
        <v>829</v>
      </c>
      <c r="B830" s="2"/>
      <c r="C830" s="2"/>
      <c r="U830" s="4" t="str">
        <f t="shared" si="24"/>
        <v/>
      </c>
      <c r="V830" t="str">
        <f t="shared" si="25"/>
        <v/>
      </c>
    </row>
    <row r="831" spans="1:22" x14ac:dyDescent="0.2">
      <c r="A831">
        <v>830</v>
      </c>
      <c r="B831" s="2"/>
      <c r="C831" s="2"/>
      <c r="U831" s="4" t="str">
        <f t="shared" si="24"/>
        <v/>
      </c>
      <c r="V831" t="str">
        <f t="shared" si="25"/>
        <v/>
      </c>
    </row>
    <row r="832" spans="1:22" x14ac:dyDescent="0.2">
      <c r="A832">
        <v>831</v>
      </c>
      <c r="B832" s="2"/>
      <c r="C832" s="2"/>
      <c r="U832" s="4" t="str">
        <f t="shared" si="24"/>
        <v/>
      </c>
      <c r="V832" t="str">
        <f t="shared" si="25"/>
        <v/>
      </c>
    </row>
    <row r="833" spans="1:22" x14ac:dyDescent="0.2">
      <c r="A833">
        <v>832</v>
      </c>
      <c r="B833" s="2"/>
      <c r="C833" s="2"/>
      <c r="U833" s="4" t="str">
        <f t="shared" si="24"/>
        <v/>
      </c>
      <c r="V833" t="str">
        <f t="shared" si="25"/>
        <v/>
      </c>
    </row>
    <row r="834" spans="1:22" x14ac:dyDescent="0.2">
      <c r="A834">
        <v>833</v>
      </c>
      <c r="B834" s="2"/>
      <c r="C834" s="2"/>
      <c r="U834" s="4" t="str">
        <f t="shared" si="24"/>
        <v/>
      </c>
      <c r="V834" t="str">
        <f t="shared" si="25"/>
        <v/>
      </c>
    </row>
    <row r="835" spans="1:22" x14ac:dyDescent="0.2">
      <c r="A835">
        <v>834</v>
      </c>
      <c r="B835" s="2"/>
      <c r="C835" s="2"/>
      <c r="U835" s="4" t="str">
        <f t="shared" ref="U835:U898" si="26">IF(B835&lt;&gt;"",TEXT(B835,"mmmm"),"")</f>
        <v/>
      </c>
      <c r="V835" t="str">
        <f t="shared" ref="V835:V898" si="27">IF(B835&lt;&gt;"",TEXT(B835,"yyyy"),"")</f>
        <v/>
      </c>
    </row>
    <row r="836" spans="1:22" x14ac:dyDescent="0.2">
      <c r="A836">
        <v>835</v>
      </c>
      <c r="B836" s="2"/>
      <c r="C836" s="2"/>
      <c r="U836" s="4" t="str">
        <f t="shared" si="26"/>
        <v/>
      </c>
      <c r="V836" t="str">
        <f t="shared" si="27"/>
        <v/>
      </c>
    </row>
    <row r="837" spans="1:22" x14ac:dyDescent="0.2">
      <c r="A837">
        <v>836</v>
      </c>
      <c r="B837" s="2"/>
      <c r="C837" s="2"/>
      <c r="U837" s="4" t="str">
        <f t="shared" si="26"/>
        <v/>
      </c>
      <c r="V837" t="str">
        <f t="shared" si="27"/>
        <v/>
      </c>
    </row>
    <row r="838" spans="1:22" x14ac:dyDescent="0.2">
      <c r="A838">
        <v>837</v>
      </c>
      <c r="B838" s="2"/>
      <c r="C838" s="2"/>
      <c r="U838" s="4" t="str">
        <f t="shared" si="26"/>
        <v/>
      </c>
      <c r="V838" t="str">
        <f t="shared" si="27"/>
        <v/>
      </c>
    </row>
    <row r="839" spans="1:22" x14ac:dyDescent="0.2">
      <c r="A839">
        <v>838</v>
      </c>
      <c r="B839" s="2"/>
      <c r="C839" s="2"/>
      <c r="U839" s="4" t="str">
        <f t="shared" si="26"/>
        <v/>
      </c>
      <c r="V839" t="str">
        <f t="shared" si="27"/>
        <v/>
      </c>
    </row>
    <row r="840" spans="1:22" x14ac:dyDescent="0.2">
      <c r="A840">
        <v>839</v>
      </c>
      <c r="B840" s="2"/>
      <c r="C840" s="2"/>
      <c r="U840" s="4" t="str">
        <f t="shared" si="26"/>
        <v/>
      </c>
      <c r="V840" t="str">
        <f t="shared" si="27"/>
        <v/>
      </c>
    </row>
    <row r="841" spans="1:22" x14ac:dyDescent="0.2">
      <c r="A841">
        <v>840</v>
      </c>
      <c r="B841" s="2"/>
      <c r="C841" s="2"/>
      <c r="U841" s="4" t="str">
        <f t="shared" si="26"/>
        <v/>
      </c>
      <c r="V841" t="str">
        <f t="shared" si="27"/>
        <v/>
      </c>
    </row>
    <row r="842" spans="1:22" x14ac:dyDescent="0.2">
      <c r="A842">
        <v>841</v>
      </c>
      <c r="B842" s="2"/>
      <c r="C842" s="2"/>
      <c r="U842" s="4" t="str">
        <f t="shared" si="26"/>
        <v/>
      </c>
      <c r="V842" t="str">
        <f t="shared" si="27"/>
        <v/>
      </c>
    </row>
    <row r="843" spans="1:22" x14ac:dyDescent="0.2">
      <c r="A843">
        <v>842</v>
      </c>
      <c r="B843" s="2"/>
      <c r="C843" s="2"/>
      <c r="U843" s="4" t="str">
        <f t="shared" si="26"/>
        <v/>
      </c>
      <c r="V843" t="str">
        <f t="shared" si="27"/>
        <v/>
      </c>
    </row>
    <row r="844" spans="1:22" x14ac:dyDescent="0.2">
      <c r="A844">
        <v>843</v>
      </c>
      <c r="B844" s="2"/>
      <c r="C844" s="2"/>
      <c r="U844" s="4" t="str">
        <f t="shared" si="26"/>
        <v/>
      </c>
      <c r="V844" t="str">
        <f t="shared" si="27"/>
        <v/>
      </c>
    </row>
    <row r="845" spans="1:22" x14ac:dyDescent="0.2">
      <c r="A845">
        <v>844</v>
      </c>
      <c r="B845" s="2"/>
      <c r="C845" s="2"/>
      <c r="U845" s="4" t="str">
        <f t="shared" si="26"/>
        <v/>
      </c>
      <c r="V845" t="str">
        <f t="shared" si="27"/>
        <v/>
      </c>
    </row>
    <row r="846" spans="1:22" x14ac:dyDescent="0.2">
      <c r="A846">
        <v>845</v>
      </c>
      <c r="B846" s="2"/>
      <c r="C846" s="2"/>
      <c r="U846" s="4" t="str">
        <f t="shared" si="26"/>
        <v/>
      </c>
      <c r="V846" t="str">
        <f t="shared" si="27"/>
        <v/>
      </c>
    </row>
    <row r="847" spans="1:22" x14ac:dyDescent="0.2">
      <c r="A847">
        <v>846</v>
      </c>
      <c r="B847" s="2"/>
      <c r="C847" s="2"/>
      <c r="U847" s="4" t="str">
        <f t="shared" si="26"/>
        <v/>
      </c>
      <c r="V847" t="str">
        <f t="shared" si="27"/>
        <v/>
      </c>
    </row>
    <row r="848" spans="1:22" x14ac:dyDescent="0.2">
      <c r="A848">
        <v>847</v>
      </c>
      <c r="B848" s="2"/>
      <c r="C848" s="2"/>
      <c r="U848" s="4" t="str">
        <f t="shared" si="26"/>
        <v/>
      </c>
      <c r="V848" t="str">
        <f t="shared" si="27"/>
        <v/>
      </c>
    </row>
    <row r="849" spans="1:22" x14ac:dyDescent="0.2">
      <c r="A849">
        <v>848</v>
      </c>
      <c r="B849" s="2"/>
      <c r="C849" s="2"/>
      <c r="U849" s="4" t="str">
        <f t="shared" si="26"/>
        <v/>
      </c>
      <c r="V849" t="str">
        <f t="shared" si="27"/>
        <v/>
      </c>
    </row>
    <row r="850" spans="1:22" x14ac:dyDescent="0.2">
      <c r="A850">
        <v>849</v>
      </c>
      <c r="B850" s="2"/>
      <c r="C850" s="2"/>
      <c r="U850" s="4" t="str">
        <f t="shared" si="26"/>
        <v/>
      </c>
      <c r="V850" t="str">
        <f t="shared" si="27"/>
        <v/>
      </c>
    </row>
    <row r="851" spans="1:22" x14ac:dyDescent="0.2">
      <c r="A851">
        <v>850</v>
      </c>
      <c r="B851" s="2"/>
      <c r="C851" s="2"/>
      <c r="U851" s="4" t="str">
        <f t="shared" si="26"/>
        <v/>
      </c>
      <c r="V851" t="str">
        <f t="shared" si="27"/>
        <v/>
      </c>
    </row>
    <row r="852" spans="1:22" x14ac:dyDescent="0.2">
      <c r="A852">
        <v>851</v>
      </c>
      <c r="B852" s="2"/>
      <c r="C852" s="2"/>
      <c r="U852" s="4" t="str">
        <f t="shared" si="26"/>
        <v/>
      </c>
      <c r="V852" t="str">
        <f t="shared" si="27"/>
        <v/>
      </c>
    </row>
    <row r="853" spans="1:22" x14ac:dyDescent="0.2">
      <c r="A853">
        <v>852</v>
      </c>
      <c r="B853" s="2"/>
      <c r="C853" s="2"/>
      <c r="U853" s="4" t="str">
        <f t="shared" si="26"/>
        <v/>
      </c>
      <c r="V853" t="str">
        <f t="shared" si="27"/>
        <v/>
      </c>
    </row>
    <row r="854" spans="1:22" x14ac:dyDescent="0.2">
      <c r="A854">
        <v>853</v>
      </c>
      <c r="B854" s="2"/>
      <c r="C854" s="2"/>
      <c r="U854" s="4" t="str">
        <f t="shared" si="26"/>
        <v/>
      </c>
      <c r="V854" t="str">
        <f t="shared" si="27"/>
        <v/>
      </c>
    </row>
    <row r="855" spans="1:22" x14ac:dyDescent="0.2">
      <c r="A855">
        <v>854</v>
      </c>
      <c r="B855" s="2"/>
      <c r="C855" s="2"/>
      <c r="U855" s="4" t="str">
        <f t="shared" si="26"/>
        <v/>
      </c>
      <c r="V855" t="str">
        <f t="shared" si="27"/>
        <v/>
      </c>
    </row>
    <row r="856" spans="1:22" x14ac:dyDescent="0.2">
      <c r="A856">
        <v>855</v>
      </c>
      <c r="B856" s="2"/>
      <c r="C856" s="2"/>
      <c r="U856" s="4" t="str">
        <f t="shared" si="26"/>
        <v/>
      </c>
      <c r="V856" t="str">
        <f t="shared" si="27"/>
        <v/>
      </c>
    </row>
    <row r="857" spans="1:22" x14ac:dyDescent="0.2">
      <c r="A857">
        <v>856</v>
      </c>
      <c r="B857" s="2"/>
      <c r="C857" s="2"/>
      <c r="U857" s="4" t="str">
        <f t="shared" si="26"/>
        <v/>
      </c>
      <c r="V857" t="str">
        <f t="shared" si="27"/>
        <v/>
      </c>
    </row>
    <row r="858" spans="1:22" x14ac:dyDescent="0.2">
      <c r="A858">
        <v>857</v>
      </c>
      <c r="B858" s="2"/>
      <c r="C858" s="2"/>
      <c r="U858" s="4" t="str">
        <f t="shared" si="26"/>
        <v/>
      </c>
      <c r="V858" t="str">
        <f t="shared" si="27"/>
        <v/>
      </c>
    </row>
    <row r="859" spans="1:22" x14ac:dyDescent="0.2">
      <c r="A859">
        <v>858</v>
      </c>
      <c r="B859" s="2"/>
      <c r="C859" s="2"/>
      <c r="U859" s="4" t="str">
        <f t="shared" si="26"/>
        <v/>
      </c>
      <c r="V859" t="str">
        <f t="shared" si="27"/>
        <v/>
      </c>
    </row>
    <row r="860" spans="1:22" x14ac:dyDescent="0.2">
      <c r="A860">
        <v>859</v>
      </c>
      <c r="B860" s="2"/>
      <c r="C860" s="2"/>
      <c r="U860" s="4" t="str">
        <f t="shared" si="26"/>
        <v/>
      </c>
      <c r="V860" t="str">
        <f t="shared" si="27"/>
        <v/>
      </c>
    </row>
    <row r="861" spans="1:22" x14ac:dyDescent="0.2">
      <c r="A861">
        <v>860</v>
      </c>
      <c r="B861" s="2"/>
      <c r="C861" s="2"/>
      <c r="U861" s="4" t="str">
        <f t="shared" si="26"/>
        <v/>
      </c>
      <c r="V861" t="str">
        <f t="shared" si="27"/>
        <v/>
      </c>
    </row>
    <row r="862" spans="1:22" x14ac:dyDescent="0.2">
      <c r="A862">
        <v>861</v>
      </c>
      <c r="B862" s="2"/>
      <c r="C862" s="2"/>
      <c r="U862" s="4" t="str">
        <f t="shared" si="26"/>
        <v/>
      </c>
      <c r="V862" t="str">
        <f t="shared" si="27"/>
        <v/>
      </c>
    </row>
    <row r="863" spans="1:22" x14ac:dyDescent="0.2">
      <c r="A863">
        <v>862</v>
      </c>
      <c r="B863" s="2"/>
      <c r="C863" s="2"/>
      <c r="U863" s="4" t="str">
        <f t="shared" si="26"/>
        <v/>
      </c>
      <c r="V863" t="str">
        <f t="shared" si="27"/>
        <v/>
      </c>
    </row>
    <row r="864" spans="1:22" x14ac:dyDescent="0.2">
      <c r="A864">
        <v>863</v>
      </c>
      <c r="B864" s="2"/>
      <c r="C864" s="2"/>
      <c r="U864" s="4" t="str">
        <f t="shared" si="26"/>
        <v/>
      </c>
      <c r="V864" t="str">
        <f t="shared" si="27"/>
        <v/>
      </c>
    </row>
    <row r="865" spans="1:22" x14ac:dyDescent="0.2">
      <c r="A865">
        <v>864</v>
      </c>
      <c r="B865" s="2"/>
      <c r="C865" s="2"/>
      <c r="U865" s="4" t="str">
        <f t="shared" si="26"/>
        <v/>
      </c>
      <c r="V865" t="str">
        <f t="shared" si="27"/>
        <v/>
      </c>
    </row>
    <row r="866" spans="1:22" x14ac:dyDescent="0.2">
      <c r="A866">
        <v>865</v>
      </c>
      <c r="B866" s="2"/>
      <c r="C866" s="2"/>
      <c r="U866" s="4" t="str">
        <f t="shared" si="26"/>
        <v/>
      </c>
      <c r="V866" t="str">
        <f t="shared" si="27"/>
        <v/>
      </c>
    </row>
    <row r="867" spans="1:22" x14ac:dyDescent="0.2">
      <c r="A867">
        <v>866</v>
      </c>
      <c r="B867" s="2"/>
      <c r="C867" s="2"/>
      <c r="U867" s="4" t="str">
        <f t="shared" si="26"/>
        <v/>
      </c>
      <c r="V867" t="str">
        <f t="shared" si="27"/>
        <v/>
      </c>
    </row>
    <row r="868" spans="1:22" x14ac:dyDescent="0.2">
      <c r="A868">
        <v>867</v>
      </c>
      <c r="B868" s="2"/>
      <c r="C868" s="2"/>
      <c r="U868" s="4" t="str">
        <f t="shared" si="26"/>
        <v/>
      </c>
      <c r="V868" t="str">
        <f t="shared" si="27"/>
        <v/>
      </c>
    </row>
    <row r="869" spans="1:22" x14ac:dyDescent="0.2">
      <c r="A869">
        <v>868</v>
      </c>
      <c r="B869" s="2"/>
      <c r="C869" s="2"/>
      <c r="U869" s="4" t="str">
        <f t="shared" si="26"/>
        <v/>
      </c>
      <c r="V869" t="str">
        <f t="shared" si="27"/>
        <v/>
      </c>
    </row>
    <row r="870" spans="1:22" x14ac:dyDescent="0.2">
      <c r="A870">
        <v>869</v>
      </c>
      <c r="B870" s="2"/>
      <c r="C870" s="2"/>
      <c r="U870" s="4" t="str">
        <f t="shared" si="26"/>
        <v/>
      </c>
      <c r="V870" t="str">
        <f t="shared" si="27"/>
        <v/>
      </c>
    </row>
    <row r="871" spans="1:22" x14ac:dyDescent="0.2">
      <c r="A871">
        <v>870</v>
      </c>
      <c r="B871" s="2"/>
      <c r="C871" s="2"/>
      <c r="U871" s="4" t="str">
        <f t="shared" si="26"/>
        <v/>
      </c>
      <c r="V871" t="str">
        <f t="shared" si="27"/>
        <v/>
      </c>
    </row>
    <row r="872" spans="1:22" x14ac:dyDescent="0.2">
      <c r="A872">
        <v>871</v>
      </c>
      <c r="B872" s="2"/>
      <c r="C872" s="2"/>
      <c r="U872" s="4" t="str">
        <f t="shared" si="26"/>
        <v/>
      </c>
      <c r="V872" t="str">
        <f t="shared" si="27"/>
        <v/>
      </c>
    </row>
    <row r="873" spans="1:22" x14ac:dyDescent="0.2">
      <c r="A873">
        <v>872</v>
      </c>
      <c r="B873" s="2"/>
      <c r="C873" s="2"/>
      <c r="U873" s="4" t="str">
        <f t="shared" si="26"/>
        <v/>
      </c>
      <c r="V873" t="str">
        <f t="shared" si="27"/>
        <v/>
      </c>
    </row>
    <row r="874" spans="1:22" x14ac:dyDescent="0.2">
      <c r="A874">
        <v>873</v>
      </c>
      <c r="B874" s="2"/>
      <c r="C874" s="2"/>
      <c r="U874" s="4" t="str">
        <f t="shared" si="26"/>
        <v/>
      </c>
      <c r="V874" t="str">
        <f t="shared" si="27"/>
        <v/>
      </c>
    </row>
    <row r="875" spans="1:22" x14ac:dyDescent="0.2">
      <c r="A875">
        <v>874</v>
      </c>
      <c r="B875" s="2"/>
      <c r="C875" s="2"/>
      <c r="U875" s="4" t="str">
        <f t="shared" si="26"/>
        <v/>
      </c>
      <c r="V875" t="str">
        <f t="shared" si="27"/>
        <v/>
      </c>
    </row>
    <row r="876" spans="1:22" x14ac:dyDescent="0.2">
      <c r="A876">
        <v>875</v>
      </c>
      <c r="B876" s="2"/>
      <c r="C876" s="2"/>
      <c r="U876" s="4" t="str">
        <f t="shared" si="26"/>
        <v/>
      </c>
      <c r="V876" t="str">
        <f t="shared" si="27"/>
        <v/>
      </c>
    </row>
    <row r="877" spans="1:22" x14ac:dyDescent="0.2">
      <c r="A877">
        <v>876</v>
      </c>
      <c r="B877" s="2"/>
      <c r="C877" s="2"/>
      <c r="U877" s="4" t="str">
        <f t="shared" si="26"/>
        <v/>
      </c>
      <c r="V877" t="str">
        <f t="shared" si="27"/>
        <v/>
      </c>
    </row>
    <row r="878" spans="1:22" x14ac:dyDescent="0.2">
      <c r="A878">
        <v>877</v>
      </c>
      <c r="B878" s="2"/>
      <c r="C878" s="2"/>
      <c r="U878" s="4" t="str">
        <f t="shared" si="26"/>
        <v/>
      </c>
      <c r="V878" t="str">
        <f t="shared" si="27"/>
        <v/>
      </c>
    </row>
    <row r="879" spans="1:22" x14ac:dyDescent="0.2">
      <c r="A879">
        <v>878</v>
      </c>
      <c r="B879" s="2"/>
      <c r="C879" s="2"/>
      <c r="U879" s="4" t="str">
        <f t="shared" si="26"/>
        <v/>
      </c>
      <c r="V879" t="str">
        <f t="shared" si="27"/>
        <v/>
      </c>
    </row>
    <row r="880" spans="1:22" x14ac:dyDescent="0.2">
      <c r="A880">
        <v>879</v>
      </c>
      <c r="B880" s="2"/>
      <c r="C880" s="2"/>
      <c r="U880" s="4" t="str">
        <f t="shared" si="26"/>
        <v/>
      </c>
      <c r="V880" t="str">
        <f t="shared" si="27"/>
        <v/>
      </c>
    </row>
    <row r="881" spans="1:22" x14ac:dyDescent="0.2">
      <c r="A881">
        <v>880</v>
      </c>
      <c r="B881" s="2"/>
      <c r="C881" s="2"/>
      <c r="U881" s="4" t="str">
        <f t="shared" si="26"/>
        <v/>
      </c>
      <c r="V881" t="str">
        <f t="shared" si="27"/>
        <v/>
      </c>
    </row>
    <row r="882" spans="1:22" x14ac:dyDescent="0.2">
      <c r="A882">
        <v>881</v>
      </c>
      <c r="B882" s="2"/>
      <c r="C882" s="2"/>
      <c r="U882" s="4" t="str">
        <f t="shared" si="26"/>
        <v/>
      </c>
      <c r="V882" t="str">
        <f t="shared" si="27"/>
        <v/>
      </c>
    </row>
    <row r="883" spans="1:22" x14ac:dyDescent="0.2">
      <c r="A883">
        <v>882</v>
      </c>
      <c r="B883" s="2"/>
      <c r="C883" s="2"/>
      <c r="U883" s="4" t="str">
        <f t="shared" si="26"/>
        <v/>
      </c>
      <c r="V883" t="str">
        <f t="shared" si="27"/>
        <v/>
      </c>
    </row>
    <row r="884" spans="1:22" x14ac:dyDescent="0.2">
      <c r="A884">
        <v>883</v>
      </c>
      <c r="B884" s="2"/>
      <c r="C884" s="2"/>
      <c r="U884" s="4" t="str">
        <f t="shared" si="26"/>
        <v/>
      </c>
      <c r="V884" t="str">
        <f t="shared" si="27"/>
        <v/>
      </c>
    </row>
    <row r="885" spans="1:22" x14ac:dyDescent="0.2">
      <c r="A885">
        <v>884</v>
      </c>
      <c r="B885" s="2"/>
      <c r="C885" s="2"/>
      <c r="U885" s="4" t="str">
        <f t="shared" si="26"/>
        <v/>
      </c>
      <c r="V885" t="str">
        <f t="shared" si="27"/>
        <v/>
      </c>
    </row>
    <row r="886" spans="1:22" x14ac:dyDescent="0.2">
      <c r="A886">
        <v>885</v>
      </c>
      <c r="B886" s="2"/>
      <c r="C886" s="2"/>
      <c r="U886" s="4" t="str">
        <f t="shared" si="26"/>
        <v/>
      </c>
      <c r="V886" t="str">
        <f t="shared" si="27"/>
        <v/>
      </c>
    </row>
    <row r="887" spans="1:22" x14ac:dyDescent="0.2">
      <c r="A887">
        <v>886</v>
      </c>
      <c r="B887" s="2"/>
      <c r="C887" s="2"/>
      <c r="U887" s="4" t="str">
        <f t="shared" si="26"/>
        <v/>
      </c>
      <c r="V887" t="str">
        <f t="shared" si="27"/>
        <v/>
      </c>
    </row>
    <row r="888" spans="1:22" x14ac:dyDescent="0.2">
      <c r="A888">
        <v>887</v>
      </c>
      <c r="B888" s="2"/>
      <c r="C888" s="2"/>
      <c r="U888" s="4" t="str">
        <f t="shared" si="26"/>
        <v/>
      </c>
      <c r="V888" t="str">
        <f t="shared" si="27"/>
        <v/>
      </c>
    </row>
    <row r="889" spans="1:22" x14ac:dyDescent="0.2">
      <c r="A889">
        <v>888</v>
      </c>
      <c r="B889" s="2"/>
      <c r="C889" s="2"/>
      <c r="U889" s="4" t="str">
        <f t="shared" si="26"/>
        <v/>
      </c>
      <c r="V889" t="str">
        <f t="shared" si="27"/>
        <v/>
      </c>
    </row>
    <row r="890" spans="1:22" x14ac:dyDescent="0.2">
      <c r="A890">
        <v>889</v>
      </c>
      <c r="B890" s="2"/>
      <c r="C890" s="2"/>
      <c r="U890" s="4" t="str">
        <f t="shared" si="26"/>
        <v/>
      </c>
      <c r="V890" t="str">
        <f t="shared" si="27"/>
        <v/>
      </c>
    </row>
    <row r="891" spans="1:22" x14ac:dyDescent="0.2">
      <c r="A891">
        <v>890</v>
      </c>
      <c r="B891" s="2"/>
      <c r="C891" s="2"/>
      <c r="U891" s="4" t="str">
        <f t="shared" si="26"/>
        <v/>
      </c>
      <c r="V891" t="str">
        <f t="shared" si="27"/>
        <v/>
      </c>
    </row>
    <row r="892" spans="1:22" x14ac:dyDescent="0.2">
      <c r="A892">
        <v>891</v>
      </c>
      <c r="B892" s="2"/>
      <c r="C892" s="2"/>
      <c r="U892" s="4" t="str">
        <f t="shared" si="26"/>
        <v/>
      </c>
      <c r="V892" t="str">
        <f t="shared" si="27"/>
        <v/>
      </c>
    </row>
    <row r="893" spans="1:22" x14ac:dyDescent="0.2">
      <c r="A893">
        <v>892</v>
      </c>
      <c r="B893" s="2"/>
      <c r="C893" s="2"/>
      <c r="U893" s="4" t="str">
        <f t="shared" si="26"/>
        <v/>
      </c>
      <c r="V893" t="str">
        <f t="shared" si="27"/>
        <v/>
      </c>
    </row>
    <row r="894" spans="1:22" x14ac:dyDescent="0.2">
      <c r="A894">
        <v>893</v>
      </c>
      <c r="B894" s="2"/>
      <c r="C894" s="2"/>
      <c r="U894" s="4" t="str">
        <f t="shared" si="26"/>
        <v/>
      </c>
      <c r="V894" t="str">
        <f t="shared" si="27"/>
        <v/>
      </c>
    </row>
    <row r="895" spans="1:22" x14ac:dyDescent="0.2">
      <c r="A895">
        <v>894</v>
      </c>
      <c r="B895" s="2"/>
      <c r="C895" s="2"/>
      <c r="U895" s="4" t="str">
        <f t="shared" si="26"/>
        <v/>
      </c>
      <c r="V895" t="str">
        <f t="shared" si="27"/>
        <v/>
      </c>
    </row>
    <row r="896" spans="1:22" x14ac:dyDescent="0.2">
      <c r="A896">
        <v>895</v>
      </c>
      <c r="B896" s="2"/>
      <c r="C896" s="2"/>
      <c r="U896" s="4" t="str">
        <f t="shared" si="26"/>
        <v/>
      </c>
      <c r="V896" t="str">
        <f t="shared" si="27"/>
        <v/>
      </c>
    </row>
    <row r="897" spans="1:22" x14ac:dyDescent="0.2">
      <c r="A897">
        <v>896</v>
      </c>
      <c r="B897" s="2"/>
      <c r="C897" s="2"/>
      <c r="U897" s="4" t="str">
        <f t="shared" si="26"/>
        <v/>
      </c>
      <c r="V897" t="str">
        <f t="shared" si="27"/>
        <v/>
      </c>
    </row>
    <row r="898" spans="1:22" x14ac:dyDescent="0.2">
      <c r="A898">
        <v>897</v>
      </c>
      <c r="B898" s="2"/>
      <c r="C898" s="2"/>
      <c r="U898" s="4" t="str">
        <f t="shared" si="26"/>
        <v/>
      </c>
      <c r="V898" t="str">
        <f t="shared" si="27"/>
        <v/>
      </c>
    </row>
    <row r="899" spans="1:22" x14ac:dyDescent="0.2">
      <c r="A899">
        <v>898</v>
      </c>
      <c r="B899" s="2"/>
      <c r="C899" s="2"/>
      <c r="U899" s="4" t="str">
        <f t="shared" ref="U899:U962" si="28">IF(B899&lt;&gt;"",TEXT(B899,"mmmm"),"")</f>
        <v/>
      </c>
      <c r="V899" t="str">
        <f t="shared" ref="V899:V962" si="29">IF(B899&lt;&gt;"",TEXT(B899,"yyyy"),"")</f>
        <v/>
      </c>
    </row>
    <row r="900" spans="1:22" x14ac:dyDescent="0.2">
      <c r="A900">
        <v>899</v>
      </c>
      <c r="B900" s="2"/>
      <c r="C900" s="2"/>
      <c r="U900" s="4" t="str">
        <f t="shared" si="28"/>
        <v/>
      </c>
      <c r="V900" t="str">
        <f t="shared" si="29"/>
        <v/>
      </c>
    </row>
    <row r="901" spans="1:22" x14ac:dyDescent="0.2">
      <c r="A901">
        <v>900</v>
      </c>
      <c r="B901" s="2"/>
      <c r="C901" s="2"/>
      <c r="U901" s="4" t="str">
        <f t="shared" si="28"/>
        <v/>
      </c>
      <c r="V901" t="str">
        <f t="shared" si="29"/>
        <v/>
      </c>
    </row>
    <row r="902" spans="1:22" x14ac:dyDescent="0.2">
      <c r="A902">
        <v>901</v>
      </c>
      <c r="B902" s="2"/>
      <c r="C902" s="2"/>
      <c r="U902" s="4" t="str">
        <f t="shared" si="28"/>
        <v/>
      </c>
      <c r="V902" t="str">
        <f t="shared" si="29"/>
        <v/>
      </c>
    </row>
    <row r="903" spans="1:22" x14ac:dyDescent="0.2">
      <c r="A903">
        <v>902</v>
      </c>
      <c r="B903" s="2"/>
      <c r="C903" s="2"/>
      <c r="U903" s="4" t="str">
        <f t="shared" si="28"/>
        <v/>
      </c>
      <c r="V903" t="str">
        <f t="shared" si="29"/>
        <v/>
      </c>
    </row>
    <row r="904" spans="1:22" x14ac:dyDescent="0.2">
      <c r="A904">
        <v>903</v>
      </c>
      <c r="B904" s="2"/>
      <c r="C904" s="2"/>
      <c r="U904" s="4" t="str">
        <f t="shared" si="28"/>
        <v/>
      </c>
      <c r="V904" t="str">
        <f t="shared" si="29"/>
        <v/>
      </c>
    </row>
    <row r="905" spans="1:22" x14ac:dyDescent="0.2">
      <c r="A905">
        <v>904</v>
      </c>
      <c r="B905" s="2"/>
      <c r="C905" s="2"/>
      <c r="U905" s="4" t="str">
        <f t="shared" si="28"/>
        <v/>
      </c>
      <c r="V905" t="str">
        <f t="shared" si="29"/>
        <v/>
      </c>
    </row>
    <row r="906" spans="1:22" x14ac:dyDescent="0.2">
      <c r="A906">
        <v>905</v>
      </c>
      <c r="B906" s="2"/>
      <c r="C906" s="2"/>
      <c r="U906" s="4" t="str">
        <f t="shared" si="28"/>
        <v/>
      </c>
      <c r="V906" t="str">
        <f t="shared" si="29"/>
        <v/>
      </c>
    </row>
    <row r="907" spans="1:22" x14ac:dyDescent="0.2">
      <c r="A907">
        <v>906</v>
      </c>
      <c r="B907" s="2"/>
      <c r="C907" s="2"/>
      <c r="U907" s="4" t="str">
        <f t="shared" si="28"/>
        <v/>
      </c>
      <c r="V907" t="str">
        <f t="shared" si="29"/>
        <v/>
      </c>
    </row>
    <row r="908" spans="1:22" x14ac:dyDescent="0.2">
      <c r="A908">
        <v>907</v>
      </c>
      <c r="B908" s="2"/>
      <c r="C908" s="2"/>
      <c r="U908" s="4" t="str">
        <f t="shared" si="28"/>
        <v/>
      </c>
      <c r="V908" t="str">
        <f t="shared" si="29"/>
        <v/>
      </c>
    </row>
    <row r="909" spans="1:22" x14ac:dyDescent="0.2">
      <c r="A909">
        <v>908</v>
      </c>
      <c r="B909" s="2"/>
      <c r="C909" s="2"/>
      <c r="U909" s="4" t="str">
        <f t="shared" si="28"/>
        <v/>
      </c>
      <c r="V909" t="str">
        <f t="shared" si="29"/>
        <v/>
      </c>
    </row>
    <row r="910" spans="1:22" x14ac:dyDescent="0.2">
      <c r="A910">
        <v>909</v>
      </c>
      <c r="B910" s="2"/>
      <c r="C910" s="2"/>
      <c r="U910" s="4" t="str">
        <f t="shared" si="28"/>
        <v/>
      </c>
      <c r="V910" t="str">
        <f t="shared" si="29"/>
        <v/>
      </c>
    </row>
    <row r="911" spans="1:22" x14ac:dyDescent="0.2">
      <c r="A911">
        <v>910</v>
      </c>
      <c r="B911" s="2"/>
      <c r="C911" s="2"/>
      <c r="U911" s="4" t="str">
        <f t="shared" si="28"/>
        <v/>
      </c>
      <c r="V911" t="str">
        <f t="shared" si="29"/>
        <v/>
      </c>
    </row>
    <row r="912" spans="1:22" x14ac:dyDescent="0.2">
      <c r="A912">
        <v>911</v>
      </c>
      <c r="B912" s="2"/>
      <c r="C912" s="2"/>
      <c r="U912" s="4" t="str">
        <f t="shared" si="28"/>
        <v/>
      </c>
      <c r="V912" t="str">
        <f t="shared" si="29"/>
        <v/>
      </c>
    </row>
    <row r="913" spans="1:22" x14ac:dyDescent="0.2">
      <c r="A913">
        <v>912</v>
      </c>
      <c r="B913" s="2"/>
      <c r="C913" s="2"/>
      <c r="U913" s="4" t="str">
        <f t="shared" si="28"/>
        <v/>
      </c>
      <c r="V913" t="str">
        <f t="shared" si="29"/>
        <v/>
      </c>
    </row>
    <row r="914" spans="1:22" x14ac:dyDescent="0.2">
      <c r="A914">
        <v>913</v>
      </c>
      <c r="B914" s="2"/>
      <c r="C914" s="2"/>
      <c r="U914" s="4" t="str">
        <f t="shared" si="28"/>
        <v/>
      </c>
      <c r="V914" t="str">
        <f t="shared" si="29"/>
        <v/>
      </c>
    </row>
    <row r="915" spans="1:22" x14ac:dyDescent="0.2">
      <c r="A915">
        <v>914</v>
      </c>
      <c r="B915" s="2"/>
      <c r="C915" s="2"/>
      <c r="U915" s="4" t="str">
        <f t="shared" si="28"/>
        <v/>
      </c>
      <c r="V915" t="str">
        <f t="shared" si="29"/>
        <v/>
      </c>
    </row>
    <row r="916" spans="1:22" x14ac:dyDescent="0.2">
      <c r="A916">
        <v>915</v>
      </c>
      <c r="B916" s="2"/>
      <c r="C916" s="2"/>
      <c r="U916" s="4" t="str">
        <f t="shared" si="28"/>
        <v/>
      </c>
      <c r="V916" t="str">
        <f t="shared" si="29"/>
        <v/>
      </c>
    </row>
    <row r="917" spans="1:22" x14ac:dyDescent="0.2">
      <c r="A917">
        <v>916</v>
      </c>
      <c r="B917" s="2"/>
      <c r="C917" s="2"/>
      <c r="U917" s="4" t="str">
        <f t="shared" si="28"/>
        <v/>
      </c>
      <c r="V917" t="str">
        <f t="shared" si="29"/>
        <v/>
      </c>
    </row>
    <row r="918" spans="1:22" x14ac:dyDescent="0.2">
      <c r="A918">
        <v>917</v>
      </c>
      <c r="B918" s="2"/>
      <c r="C918" s="2"/>
      <c r="U918" s="4" t="str">
        <f t="shared" si="28"/>
        <v/>
      </c>
      <c r="V918" t="str">
        <f t="shared" si="29"/>
        <v/>
      </c>
    </row>
    <row r="919" spans="1:22" x14ac:dyDescent="0.2">
      <c r="A919">
        <v>918</v>
      </c>
      <c r="B919" s="2"/>
      <c r="C919" s="2"/>
      <c r="U919" s="4" t="str">
        <f t="shared" si="28"/>
        <v/>
      </c>
      <c r="V919" t="str">
        <f t="shared" si="29"/>
        <v/>
      </c>
    </row>
    <row r="920" spans="1:22" x14ac:dyDescent="0.2">
      <c r="A920">
        <v>919</v>
      </c>
      <c r="B920" s="2"/>
      <c r="C920" s="2"/>
      <c r="U920" s="4" t="str">
        <f t="shared" si="28"/>
        <v/>
      </c>
      <c r="V920" t="str">
        <f t="shared" si="29"/>
        <v/>
      </c>
    </row>
    <row r="921" spans="1:22" x14ac:dyDescent="0.2">
      <c r="A921">
        <v>920</v>
      </c>
      <c r="B921" s="2"/>
      <c r="C921" s="2"/>
      <c r="U921" s="4" t="str">
        <f t="shared" si="28"/>
        <v/>
      </c>
      <c r="V921" t="str">
        <f t="shared" si="29"/>
        <v/>
      </c>
    </row>
    <row r="922" spans="1:22" x14ac:dyDescent="0.2">
      <c r="A922">
        <v>921</v>
      </c>
      <c r="B922" s="2"/>
      <c r="C922" s="2"/>
      <c r="U922" s="4" t="str">
        <f t="shared" si="28"/>
        <v/>
      </c>
      <c r="V922" t="str">
        <f t="shared" si="29"/>
        <v/>
      </c>
    </row>
    <row r="923" spans="1:22" x14ac:dyDescent="0.2">
      <c r="A923">
        <v>922</v>
      </c>
      <c r="B923" s="2"/>
      <c r="C923" s="2"/>
      <c r="U923" s="4" t="str">
        <f t="shared" si="28"/>
        <v/>
      </c>
      <c r="V923" t="str">
        <f t="shared" si="29"/>
        <v/>
      </c>
    </row>
    <row r="924" spans="1:22" x14ac:dyDescent="0.2">
      <c r="A924">
        <v>923</v>
      </c>
      <c r="B924" s="2"/>
      <c r="C924" s="2"/>
      <c r="U924" s="4" t="str">
        <f t="shared" si="28"/>
        <v/>
      </c>
      <c r="V924" t="str">
        <f t="shared" si="29"/>
        <v/>
      </c>
    </row>
    <row r="925" spans="1:22" x14ac:dyDescent="0.2">
      <c r="A925">
        <v>924</v>
      </c>
      <c r="B925" s="2"/>
      <c r="C925" s="2"/>
      <c r="U925" s="4" t="str">
        <f t="shared" si="28"/>
        <v/>
      </c>
      <c r="V925" t="str">
        <f t="shared" si="29"/>
        <v/>
      </c>
    </row>
    <row r="926" spans="1:22" x14ac:dyDescent="0.2">
      <c r="A926">
        <v>925</v>
      </c>
      <c r="B926" s="2"/>
      <c r="C926" s="2"/>
      <c r="U926" s="4" t="str">
        <f t="shared" si="28"/>
        <v/>
      </c>
      <c r="V926" t="str">
        <f t="shared" si="29"/>
        <v/>
      </c>
    </row>
    <row r="927" spans="1:22" x14ac:dyDescent="0.2">
      <c r="A927">
        <v>926</v>
      </c>
      <c r="B927" s="2"/>
      <c r="C927" s="2"/>
      <c r="U927" s="4" t="str">
        <f t="shared" si="28"/>
        <v/>
      </c>
      <c r="V927" t="str">
        <f t="shared" si="29"/>
        <v/>
      </c>
    </row>
    <row r="928" spans="1:22" x14ac:dyDescent="0.2">
      <c r="A928">
        <v>927</v>
      </c>
      <c r="B928" s="2"/>
      <c r="C928" s="2"/>
      <c r="U928" s="4" t="str">
        <f t="shared" si="28"/>
        <v/>
      </c>
      <c r="V928" t="str">
        <f t="shared" si="29"/>
        <v/>
      </c>
    </row>
    <row r="929" spans="1:22" x14ac:dyDescent="0.2">
      <c r="A929">
        <v>928</v>
      </c>
      <c r="B929" s="2"/>
      <c r="C929" s="2"/>
      <c r="U929" s="4" t="str">
        <f t="shared" si="28"/>
        <v/>
      </c>
      <c r="V929" t="str">
        <f t="shared" si="29"/>
        <v/>
      </c>
    </row>
    <row r="930" spans="1:22" x14ac:dyDescent="0.2">
      <c r="A930">
        <v>929</v>
      </c>
      <c r="B930" s="2"/>
      <c r="C930" s="2"/>
      <c r="U930" s="4" t="str">
        <f t="shared" si="28"/>
        <v/>
      </c>
      <c r="V930" t="str">
        <f t="shared" si="29"/>
        <v/>
      </c>
    </row>
    <row r="931" spans="1:22" x14ac:dyDescent="0.2">
      <c r="A931">
        <v>930</v>
      </c>
      <c r="B931" s="2"/>
      <c r="C931" s="2"/>
      <c r="U931" s="4" t="str">
        <f t="shared" si="28"/>
        <v/>
      </c>
      <c r="V931" t="str">
        <f t="shared" si="29"/>
        <v/>
      </c>
    </row>
    <row r="932" spans="1:22" x14ac:dyDescent="0.2">
      <c r="A932">
        <v>931</v>
      </c>
      <c r="B932" s="2"/>
      <c r="C932" s="2"/>
      <c r="U932" s="4" t="str">
        <f t="shared" si="28"/>
        <v/>
      </c>
      <c r="V932" t="str">
        <f t="shared" si="29"/>
        <v/>
      </c>
    </row>
    <row r="933" spans="1:22" x14ac:dyDescent="0.2">
      <c r="A933">
        <v>932</v>
      </c>
      <c r="B933" s="2"/>
      <c r="C933" s="2"/>
      <c r="U933" s="4" t="str">
        <f t="shared" si="28"/>
        <v/>
      </c>
      <c r="V933" t="str">
        <f t="shared" si="29"/>
        <v/>
      </c>
    </row>
    <row r="934" spans="1:22" x14ac:dyDescent="0.2">
      <c r="A934">
        <v>933</v>
      </c>
      <c r="B934" s="2"/>
      <c r="C934" s="2"/>
      <c r="U934" s="4" t="str">
        <f t="shared" si="28"/>
        <v/>
      </c>
      <c r="V934" t="str">
        <f t="shared" si="29"/>
        <v/>
      </c>
    </row>
    <row r="935" spans="1:22" x14ac:dyDescent="0.2">
      <c r="A935">
        <v>934</v>
      </c>
      <c r="B935" s="2"/>
      <c r="C935" s="2"/>
      <c r="U935" s="4" t="str">
        <f t="shared" si="28"/>
        <v/>
      </c>
      <c r="V935" t="str">
        <f t="shared" si="29"/>
        <v/>
      </c>
    </row>
    <row r="936" spans="1:22" x14ac:dyDescent="0.2">
      <c r="A936">
        <v>935</v>
      </c>
      <c r="B936" s="2"/>
      <c r="C936" s="2"/>
      <c r="U936" s="4" t="str">
        <f t="shared" si="28"/>
        <v/>
      </c>
      <c r="V936" t="str">
        <f t="shared" si="29"/>
        <v/>
      </c>
    </row>
    <row r="937" spans="1:22" x14ac:dyDescent="0.2">
      <c r="A937">
        <v>936</v>
      </c>
      <c r="B937" s="2"/>
      <c r="C937" s="2"/>
      <c r="U937" s="4" t="str">
        <f t="shared" si="28"/>
        <v/>
      </c>
      <c r="V937" t="str">
        <f t="shared" si="29"/>
        <v/>
      </c>
    </row>
    <row r="938" spans="1:22" x14ac:dyDescent="0.2">
      <c r="A938">
        <v>937</v>
      </c>
      <c r="B938" s="2"/>
      <c r="C938" s="2"/>
      <c r="U938" s="4" t="str">
        <f t="shared" si="28"/>
        <v/>
      </c>
      <c r="V938" t="str">
        <f t="shared" si="29"/>
        <v/>
      </c>
    </row>
    <row r="939" spans="1:22" x14ac:dyDescent="0.2">
      <c r="A939">
        <v>938</v>
      </c>
      <c r="B939" s="2"/>
      <c r="C939" s="2"/>
      <c r="U939" s="4" t="str">
        <f t="shared" si="28"/>
        <v/>
      </c>
      <c r="V939" t="str">
        <f t="shared" si="29"/>
        <v/>
      </c>
    </row>
    <row r="940" spans="1:22" x14ac:dyDescent="0.2">
      <c r="A940">
        <v>939</v>
      </c>
      <c r="B940" s="2"/>
      <c r="C940" s="2"/>
      <c r="U940" s="4" t="str">
        <f t="shared" si="28"/>
        <v/>
      </c>
      <c r="V940" t="str">
        <f t="shared" si="29"/>
        <v/>
      </c>
    </row>
    <row r="941" spans="1:22" x14ac:dyDescent="0.2">
      <c r="A941">
        <v>940</v>
      </c>
      <c r="B941" s="2"/>
      <c r="C941" s="2"/>
      <c r="U941" s="4" t="str">
        <f t="shared" si="28"/>
        <v/>
      </c>
      <c r="V941" t="str">
        <f t="shared" si="29"/>
        <v/>
      </c>
    </row>
    <row r="942" spans="1:22" x14ac:dyDescent="0.2">
      <c r="A942">
        <v>941</v>
      </c>
      <c r="B942" s="2"/>
      <c r="C942" s="2"/>
      <c r="U942" s="4" t="str">
        <f t="shared" si="28"/>
        <v/>
      </c>
      <c r="V942" t="str">
        <f t="shared" si="29"/>
        <v/>
      </c>
    </row>
    <row r="943" spans="1:22" x14ac:dyDescent="0.2">
      <c r="A943">
        <v>942</v>
      </c>
      <c r="B943" s="2"/>
      <c r="C943" s="2"/>
      <c r="U943" s="4" t="str">
        <f t="shared" si="28"/>
        <v/>
      </c>
      <c r="V943" t="str">
        <f t="shared" si="29"/>
        <v/>
      </c>
    </row>
    <row r="944" spans="1:22" x14ac:dyDescent="0.2">
      <c r="A944">
        <v>943</v>
      </c>
      <c r="B944" s="2"/>
      <c r="C944" s="2"/>
      <c r="U944" s="4" t="str">
        <f t="shared" si="28"/>
        <v/>
      </c>
      <c r="V944" t="str">
        <f t="shared" si="29"/>
        <v/>
      </c>
    </row>
    <row r="945" spans="1:22" x14ac:dyDescent="0.2">
      <c r="A945">
        <v>944</v>
      </c>
      <c r="B945" s="2"/>
      <c r="C945" s="2"/>
      <c r="U945" s="4" t="str">
        <f t="shared" si="28"/>
        <v/>
      </c>
      <c r="V945" t="str">
        <f t="shared" si="29"/>
        <v/>
      </c>
    </row>
    <row r="946" spans="1:22" x14ac:dyDescent="0.2">
      <c r="A946">
        <v>945</v>
      </c>
      <c r="B946" s="2"/>
      <c r="C946" s="2"/>
      <c r="U946" s="4" t="str">
        <f t="shared" si="28"/>
        <v/>
      </c>
      <c r="V946" t="str">
        <f t="shared" si="29"/>
        <v/>
      </c>
    </row>
    <row r="947" spans="1:22" x14ac:dyDescent="0.2">
      <c r="A947">
        <v>946</v>
      </c>
      <c r="B947" s="2"/>
      <c r="C947" s="2"/>
      <c r="U947" s="4" t="str">
        <f t="shared" si="28"/>
        <v/>
      </c>
      <c r="V947" t="str">
        <f t="shared" si="29"/>
        <v/>
      </c>
    </row>
    <row r="948" spans="1:22" x14ac:dyDescent="0.2">
      <c r="A948">
        <v>947</v>
      </c>
      <c r="B948" s="2"/>
      <c r="C948" s="2"/>
      <c r="U948" s="4" t="str">
        <f t="shared" si="28"/>
        <v/>
      </c>
      <c r="V948" t="str">
        <f t="shared" si="29"/>
        <v/>
      </c>
    </row>
    <row r="949" spans="1:22" x14ac:dyDescent="0.2">
      <c r="A949">
        <v>948</v>
      </c>
      <c r="B949" s="2"/>
      <c r="C949" s="2"/>
      <c r="U949" s="4" t="str">
        <f t="shared" si="28"/>
        <v/>
      </c>
      <c r="V949" t="str">
        <f t="shared" si="29"/>
        <v/>
      </c>
    </row>
    <row r="950" spans="1:22" x14ac:dyDescent="0.2">
      <c r="A950">
        <v>949</v>
      </c>
      <c r="B950" s="2"/>
      <c r="C950" s="2"/>
      <c r="U950" s="4" t="str">
        <f t="shared" si="28"/>
        <v/>
      </c>
      <c r="V950" t="str">
        <f t="shared" si="29"/>
        <v/>
      </c>
    </row>
    <row r="951" spans="1:22" x14ac:dyDescent="0.2">
      <c r="A951">
        <v>950</v>
      </c>
      <c r="B951" s="2"/>
      <c r="C951" s="2"/>
      <c r="U951" s="4" t="str">
        <f t="shared" si="28"/>
        <v/>
      </c>
      <c r="V951" t="str">
        <f t="shared" si="29"/>
        <v/>
      </c>
    </row>
    <row r="952" spans="1:22" x14ac:dyDescent="0.2">
      <c r="A952">
        <v>951</v>
      </c>
      <c r="B952" s="2"/>
      <c r="C952" s="2"/>
      <c r="U952" s="4" t="str">
        <f t="shared" si="28"/>
        <v/>
      </c>
      <c r="V952" t="str">
        <f t="shared" si="29"/>
        <v/>
      </c>
    </row>
    <row r="953" spans="1:22" x14ac:dyDescent="0.2">
      <c r="A953">
        <v>952</v>
      </c>
      <c r="B953" s="2"/>
      <c r="C953" s="2"/>
      <c r="U953" s="4" t="str">
        <f t="shared" si="28"/>
        <v/>
      </c>
      <c r="V953" t="str">
        <f t="shared" si="29"/>
        <v/>
      </c>
    </row>
    <row r="954" spans="1:22" x14ac:dyDescent="0.2">
      <c r="A954">
        <v>953</v>
      </c>
      <c r="B954" s="2"/>
      <c r="C954" s="2"/>
      <c r="U954" s="4" t="str">
        <f t="shared" si="28"/>
        <v/>
      </c>
      <c r="V954" t="str">
        <f t="shared" si="29"/>
        <v/>
      </c>
    </row>
    <row r="955" spans="1:22" x14ac:dyDescent="0.2">
      <c r="A955">
        <v>954</v>
      </c>
      <c r="B955" s="2"/>
      <c r="C955" s="2"/>
      <c r="U955" s="4" t="str">
        <f t="shared" si="28"/>
        <v/>
      </c>
      <c r="V955" t="str">
        <f t="shared" si="29"/>
        <v/>
      </c>
    </row>
    <row r="956" spans="1:22" x14ac:dyDescent="0.2">
      <c r="A956">
        <v>955</v>
      </c>
      <c r="B956" s="2"/>
      <c r="C956" s="2"/>
      <c r="U956" s="4" t="str">
        <f t="shared" si="28"/>
        <v/>
      </c>
      <c r="V956" t="str">
        <f t="shared" si="29"/>
        <v/>
      </c>
    </row>
    <row r="957" spans="1:22" x14ac:dyDescent="0.2">
      <c r="A957">
        <v>956</v>
      </c>
      <c r="B957" s="2"/>
      <c r="C957" s="2"/>
      <c r="U957" s="4" t="str">
        <f t="shared" si="28"/>
        <v/>
      </c>
      <c r="V957" t="str">
        <f t="shared" si="29"/>
        <v/>
      </c>
    </row>
    <row r="958" spans="1:22" x14ac:dyDescent="0.2">
      <c r="A958">
        <v>957</v>
      </c>
      <c r="B958" s="2"/>
      <c r="C958" s="2"/>
      <c r="U958" s="4" t="str">
        <f t="shared" si="28"/>
        <v/>
      </c>
      <c r="V958" t="str">
        <f t="shared" si="29"/>
        <v/>
      </c>
    </row>
    <row r="959" spans="1:22" x14ac:dyDescent="0.2">
      <c r="A959">
        <v>958</v>
      </c>
      <c r="B959" s="2"/>
      <c r="C959" s="2"/>
      <c r="U959" s="4" t="str">
        <f t="shared" si="28"/>
        <v/>
      </c>
      <c r="V959" t="str">
        <f t="shared" si="29"/>
        <v/>
      </c>
    </row>
    <row r="960" spans="1:22" x14ac:dyDescent="0.2">
      <c r="A960">
        <v>959</v>
      </c>
      <c r="B960" s="2"/>
      <c r="C960" s="2"/>
      <c r="U960" s="4" t="str">
        <f t="shared" si="28"/>
        <v/>
      </c>
      <c r="V960" t="str">
        <f t="shared" si="29"/>
        <v/>
      </c>
    </row>
    <row r="961" spans="1:22" x14ac:dyDescent="0.2">
      <c r="A961">
        <v>960</v>
      </c>
      <c r="B961" s="2"/>
      <c r="C961" s="2"/>
      <c r="U961" s="4" t="str">
        <f t="shared" si="28"/>
        <v/>
      </c>
      <c r="V961" t="str">
        <f t="shared" si="29"/>
        <v/>
      </c>
    </row>
    <row r="962" spans="1:22" x14ac:dyDescent="0.2">
      <c r="A962">
        <v>961</v>
      </c>
      <c r="B962" s="2"/>
      <c r="C962" s="2"/>
      <c r="U962" s="4" t="str">
        <f t="shared" si="28"/>
        <v/>
      </c>
      <c r="V962" t="str">
        <f t="shared" si="29"/>
        <v/>
      </c>
    </row>
    <row r="963" spans="1:22" x14ac:dyDescent="0.2">
      <c r="A963">
        <v>962</v>
      </c>
      <c r="B963" s="2"/>
      <c r="C963" s="2"/>
      <c r="U963" s="4" t="str">
        <f t="shared" ref="U963:U1001" si="30">IF(B963&lt;&gt;"",TEXT(B963,"mmmm"),"")</f>
        <v/>
      </c>
      <c r="V963" t="str">
        <f t="shared" ref="V963:V1001" si="31">IF(B963&lt;&gt;"",TEXT(B963,"yyyy"),"")</f>
        <v/>
      </c>
    </row>
    <row r="964" spans="1:22" x14ac:dyDescent="0.2">
      <c r="A964">
        <v>963</v>
      </c>
      <c r="B964" s="2"/>
      <c r="C964" s="2"/>
      <c r="U964" s="4" t="str">
        <f t="shared" si="30"/>
        <v/>
      </c>
      <c r="V964" t="str">
        <f t="shared" si="31"/>
        <v/>
      </c>
    </row>
    <row r="965" spans="1:22" x14ac:dyDescent="0.2">
      <c r="A965">
        <v>964</v>
      </c>
      <c r="B965" s="2"/>
      <c r="C965" s="2"/>
      <c r="U965" s="4" t="str">
        <f t="shared" si="30"/>
        <v/>
      </c>
      <c r="V965" t="str">
        <f t="shared" si="31"/>
        <v/>
      </c>
    </row>
    <row r="966" spans="1:22" x14ac:dyDescent="0.2">
      <c r="A966">
        <v>965</v>
      </c>
      <c r="B966" s="2"/>
      <c r="C966" s="2"/>
      <c r="U966" s="4" t="str">
        <f t="shared" si="30"/>
        <v/>
      </c>
      <c r="V966" t="str">
        <f t="shared" si="31"/>
        <v/>
      </c>
    </row>
    <row r="967" spans="1:22" x14ac:dyDescent="0.2">
      <c r="A967">
        <v>966</v>
      </c>
      <c r="B967" s="2"/>
      <c r="C967" s="2"/>
      <c r="U967" s="4" t="str">
        <f t="shared" si="30"/>
        <v/>
      </c>
      <c r="V967" t="str">
        <f t="shared" si="31"/>
        <v/>
      </c>
    </row>
    <row r="968" spans="1:22" x14ac:dyDescent="0.2">
      <c r="A968">
        <v>967</v>
      </c>
      <c r="B968" s="2"/>
      <c r="C968" s="2"/>
      <c r="U968" s="4" t="str">
        <f t="shared" si="30"/>
        <v/>
      </c>
      <c r="V968" t="str">
        <f t="shared" si="31"/>
        <v/>
      </c>
    </row>
    <row r="969" spans="1:22" x14ac:dyDescent="0.2">
      <c r="A969">
        <v>968</v>
      </c>
      <c r="B969" s="2"/>
      <c r="C969" s="2"/>
      <c r="U969" s="4" t="str">
        <f t="shared" si="30"/>
        <v/>
      </c>
      <c r="V969" t="str">
        <f t="shared" si="31"/>
        <v/>
      </c>
    </row>
    <row r="970" spans="1:22" x14ac:dyDescent="0.2">
      <c r="A970">
        <v>969</v>
      </c>
      <c r="B970" s="2"/>
      <c r="C970" s="2"/>
      <c r="U970" s="4" t="str">
        <f t="shared" si="30"/>
        <v/>
      </c>
      <c r="V970" t="str">
        <f t="shared" si="31"/>
        <v/>
      </c>
    </row>
    <row r="971" spans="1:22" x14ac:dyDescent="0.2">
      <c r="A971">
        <v>970</v>
      </c>
      <c r="B971" s="2"/>
      <c r="C971" s="2"/>
      <c r="U971" s="4" t="str">
        <f t="shared" si="30"/>
        <v/>
      </c>
      <c r="V971" t="str">
        <f t="shared" si="31"/>
        <v/>
      </c>
    </row>
    <row r="972" spans="1:22" x14ac:dyDescent="0.2">
      <c r="A972">
        <v>971</v>
      </c>
      <c r="B972" s="2"/>
      <c r="C972" s="2"/>
      <c r="U972" s="4" t="str">
        <f t="shared" si="30"/>
        <v/>
      </c>
      <c r="V972" t="str">
        <f t="shared" si="31"/>
        <v/>
      </c>
    </row>
    <row r="973" spans="1:22" x14ac:dyDescent="0.2">
      <c r="A973">
        <v>972</v>
      </c>
      <c r="B973" s="2"/>
      <c r="C973" s="2"/>
      <c r="U973" s="4" t="str">
        <f t="shared" si="30"/>
        <v/>
      </c>
      <c r="V973" t="str">
        <f t="shared" si="31"/>
        <v/>
      </c>
    </row>
    <row r="974" spans="1:22" x14ac:dyDescent="0.2">
      <c r="A974">
        <v>973</v>
      </c>
      <c r="B974" s="2"/>
      <c r="C974" s="2"/>
      <c r="U974" s="4" t="str">
        <f t="shared" si="30"/>
        <v/>
      </c>
      <c r="V974" t="str">
        <f t="shared" si="31"/>
        <v/>
      </c>
    </row>
    <row r="975" spans="1:22" x14ac:dyDescent="0.2">
      <c r="A975">
        <v>974</v>
      </c>
      <c r="B975" s="2"/>
      <c r="C975" s="2"/>
      <c r="U975" s="4" t="str">
        <f t="shared" si="30"/>
        <v/>
      </c>
      <c r="V975" t="str">
        <f t="shared" si="31"/>
        <v/>
      </c>
    </row>
    <row r="976" spans="1:22" x14ac:dyDescent="0.2">
      <c r="A976">
        <v>975</v>
      </c>
      <c r="B976" s="2"/>
      <c r="C976" s="2"/>
      <c r="U976" s="4" t="str">
        <f t="shared" si="30"/>
        <v/>
      </c>
      <c r="V976" t="str">
        <f t="shared" si="31"/>
        <v/>
      </c>
    </row>
    <row r="977" spans="1:22" x14ac:dyDescent="0.2">
      <c r="A977">
        <v>976</v>
      </c>
      <c r="B977" s="2"/>
      <c r="C977" s="2"/>
      <c r="U977" s="4" t="str">
        <f t="shared" si="30"/>
        <v/>
      </c>
      <c r="V977" t="str">
        <f t="shared" si="31"/>
        <v/>
      </c>
    </row>
    <row r="978" spans="1:22" x14ac:dyDescent="0.2">
      <c r="A978">
        <v>977</v>
      </c>
      <c r="B978" s="2"/>
      <c r="C978" s="2"/>
      <c r="U978" s="4" t="str">
        <f t="shared" si="30"/>
        <v/>
      </c>
      <c r="V978" t="str">
        <f t="shared" si="31"/>
        <v/>
      </c>
    </row>
    <row r="979" spans="1:22" x14ac:dyDescent="0.2">
      <c r="A979">
        <v>978</v>
      </c>
      <c r="B979" s="2"/>
      <c r="C979" s="2"/>
      <c r="U979" s="4" t="str">
        <f t="shared" si="30"/>
        <v/>
      </c>
      <c r="V979" t="str">
        <f t="shared" si="31"/>
        <v/>
      </c>
    </row>
    <row r="980" spans="1:22" x14ac:dyDescent="0.2">
      <c r="A980">
        <v>979</v>
      </c>
      <c r="B980" s="2"/>
      <c r="C980" s="2"/>
      <c r="U980" s="4" t="str">
        <f t="shared" si="30"/>
        <v/>
      </c>
      <c r="V980" t="str">
        <f t="shared" si="31"/>
        <v/>
      </c>
    </row>
    <row r="981" spans="1:22" x14ac:dyDescent="0.2">
      <c r="A981">
        <v>980</v>
      </c>
      <c r="B981" s="2"/>
      <c r="C981" s="2"/>
      <c r="U981" s="4" t="str">
        <f t="shared" si="30"/>
        <v/>
      </c>
      <c r="V981" t="str">
        <f t="shared" si="31"/>
        <v/>
      </c>
    </row>
    <row r="982" spans="1:22" x14ac:dyDescent="0.2">
      <c r="A982">
        <v>981</v>
      </c>
      <c r="B982" s="2"/>
      <c r="C982" s="2"/>
      <c r="U982" s="4" t="str">
        <f t="shared" si="30"/>
        <v/>
      </c>
      <c r="V982" t="str">
        <f t="shared" si="31"/>
        <v/>
      </c>
    </row>
    <row r="983" spans="1:22" x14ac:dyDescent="0.2">
      <c r="A983">
        <v>982</v>
      </c>
      <c r="B983" s="2"/>
      <c r="C983" s="2"/>
      <c r="U983" s="4" t="str">
        <f t="shared" si="30"/>
        <v/>
      </c>
      <c r="V983" t="str">
        <f t="shared" si="31"/>
        <v/>
      </c>
    </row>
    <row r="984" spans="1:22" x14ac:dyDescent="0.2">
      <c r="A984">
        <v>983</v>
      </c>
      <c r="B984" s="2"/>
      <c r="C984" s="2"/>
      <c r="U984" s="4" t="str">
        <f t="shared" si="30"/>
        <v/>
      </c>
      <c r="V984" t="str">
        <f t="shared" si="31"/>
        <v/>
      </c>
    </row>
    <row r="985" spans="1:22" x14ac:dyDescent="0.2">
      <c r="A985">
        <v>984</v>
      </c>
      <c r="B985" s="2"/>
      <c r="C985" s="2"/>
      <c r="U985" s="4" t="str">
        <f t="shared" si="30"/>
        <v/>
      </c>
      <c r="V985" t="str">
        <f t="shared" si="31"/>
        <v/>
      </c>
    </row>
    <row r="986" spans="1:22" x14ac:dyDescent="0.2">
      <c r="A986">
        <v>985</v>
      </c>
      <c r="B986" s="2"/>
      <c r="C986" s="2"/>
      <c r="U986" s="4" t="str">
        <f t="shared" si="30"/>
        <v/>
      </c>
      <c r="V986" t="str">
        <f t="shared" si="31"/>
        <v/>
      </c>
    </row>
    <row r="987" spans="1:22" x14ac:dyDescent="0.2">
      <c r="A987">
        <v>986</v>
      </c>
      <c r="B987" s="2"/>
      <c r="C987" s="2"/>
      <c r="U987" s="4" t="str">
        <f t="shared" si="30"/>
        <v/>
      </c>
      <c r="V987" t="str">
        <f t="shared" si="31"/>
        <v/>
      </c>
    </row>
    <row r="988" spans="1:22" x14ac:dyDescent="0.2">
      <c r="A988">
        <v>987</v>
      </c>
      <c r="B988" s="2"/>
      <c r="C988" s="2"/>
      <c r="U988" s="4" t="str">
        <f t="shared" si="30"/>
        <v/>
      </c>
      <c r="V988" t="str">
        <f t="shared" si="31"/>
        <v/>
      </c>
    </row>
    <row r="989" spans="1:22" x14ac:dyDescent="0.2">
      <c r="A989">
        <v>988</v>
      </c>
      <c r="B989" s="2"/>
      <c r="C989" s="2"/>
      <c r="U989" s="4" t="str">
        <f t="shared" si="30"/>
        <v/>
      </c>
      <c r="V989" t="str">
        <f t="shared" si="31"/>
        <v/>
      </c>
    </row>
    <row r="990" spans="1:22" x14ac:dyDescent="0.2">
      <c r="A990">
        <v>989</v>
      </c>
      <c r="B990" s="2"/>
      <c r="C990" s="2"/>
      <c r="U990" s="4" t="str">
        <f t="shared" si="30"/>
        <v/>
      </c>
      <c r="V990" t="str">
        <f t="shared" si="31"/>
        <v/>
      </c>
    </row>
    <row r="991" spans="1:22" x14ac:dyDescent="0.2">
      <c r="A991">
        <v>990</v>
      </c>
      <c r="B991" s="2"/>
      <c r="C991" s="2"/>
      <c r="U991" s="4" t="str">
        <f t="shared" si="30"/>
        <v/>
      </c>
      <c r="V991" t="str">
        <f t="shared" si="31"/>
        <v/>
      </c>
    </row>
    <row r="992" spans="1:22" x14ac:dyDescent="0.2">
      <c r="A992">
        <v>991</v>
      </c>
      <c r="B992" s="2"/>
      <c r="C992" s="2"/>
      <c r="U992" s="4" t="str">
        <f t="shared" si="30"/>
        <v/>
      </c>
      <c r="V992" t="str">
        <f t="shared" si="31"/>
        <v/>
      </c>
    </row>
    <row r="993" spans="1:22" x14ac:dyDescent="0.2">
      <c r="A993">
        <v>992</v>
      </c>
      <c r="B993" s="2"/>
      <c r="C993" s="2"/>
      <c r="U993" s="4" t="str">
        <f t="shared" si="30"/>
        <v/>
      </c>
      <c r="V993" t="str">
        <f t="shared" si="31"/>
        <v/>
      </c>
    </row>
    <row r="994" spans="1:22" x14ac:dyDescent="0.2">
      <c r="A994">
        <v>993</v>
      </c>
      <c r="B994" s="2"/>
      <c r="C994" s="2"/>
      <c r="U994" s="4" t="str">
        <f t="shared" si="30"/>
        <v/>
      </c>
      <c r="V994" t="str">
        <f t="shared" si="31"/>
        <v/>
      </c>
    </row>
    <row r="995" spans="1:22" x14ac:dyDescent="0.2">
      <c r="A995">
        <v>994</v>
      </c>
      <c r="B995" s="2"/>
      <c r="C995" s="2"/>
      <c r="U995" s="4" t="str">
        <f t="shared" si="30"/>
        <v/>
      </c>
      <c r="V995" t="str">
        <f t="shared" si="31"/>
        <v/>
      </c>
    </row>
    <row r="996" spans="1:22" x14ac:dyDescent="0.2">
      <c r="A996">
        <v>995</v>
      </c>
      <c r="B996" s="2"/>
      <c r="C996" s="2"/>
      <c r="U996" s="4" t="str">
        <f t="shared" si="30"/>
        <v/>
      </c>
      <c r="V996" t="str">
        <f t="shared" si="31"/>
        <v/>
      </c>
    </row>
    <row r="997" spans="1:22" x14ac:dyDescent="0.2">
      <c r="A997">
        <v>996</v>
      </c>
      <c r="B997" s="2"/>
      <c r="C997" s="2"/>
      <c r="U997" s="4" t="str">
        <f t="shared" si="30"/>
        <v/>
      </c>
      <c r="V997" t="str">
        <f t="shared" si="31"/>
        <v/>
      </c>
    </row>
    <row r="998" spans="1:22" x14ac:dyDescent="0.2">
      <c r="A998">
        <v>997</v>
      </c>
      <c r="B998" s="2"/>
      <c r="C998" s="2"/>
      <c r="U998" s="4" t="str">
        <f t="shared" si="30"/>
        <v/>
      </c>
      <c r="V998" t="str">
        <f t="shared" si="31"/>
        <v/>
      </c>
    </row>
    <row r="999" spans="1:22" x14ac:dyDescent="0.2">
      <c r="A999">
        <v>998</v>
      </c>
      <c r="B999" s="2"/>
      <c r="C999" s="2"/>
      <c r="U999" s="4" t="str">
        <f t="shared" si="30"/>
        <v/>
      </c>
      <c r="V999" t="str">
        <f t="shared" si="31"/>
        <v/>
      </c>
    </row>
    <row r="1000" spans="1:22" x14ac:dyDescent="0.2">
      <c r="A1000">
        <v>999</v>
      </c>
      <c r="B1000" s="2"/>
      <c r="C1000" s="2"/>
      <c r="U1000" s="4" t="str">
        <f t="shared" si="30"/>
        <v/>
      </c>
      <c r="V1000" t="str">
        <f t="shared" si="31"/>
        <v/>
      </c>
    </row>
    <row r="1001" spans="1:22" x14ac:dyDescent="0.2">
      <c r="A1001">
        <v>1000</v>
      </c>
      <c r="B1001" s="2"/>
      <c r="C1001" s="2"/>
      <c r="U1001" s="4" t="str">
        <f t="shared" si="30"/>
        <v/>
      </c>
      <c r="V1001" t="str">
        <f t="shared" si="31"/>
        <v/>
      </c>
    </row>
  </sheetData>
  <conditionalFormatting sqref="F2:F1001">
    <cfRule type="cellIs" dxfId="4" priority="1" operator="equal">
      <formula>"Scheduled"</formula>
    </cfRule>
    <cfRule type="cellIs" dxfId="3" priority="2" operator="equal">
      <formula>"Postponed"</formula>
    </cfRule>
    <cfRule type="cellIs" dxfId="2" priority="3" operator="equal">
      <formula>"Planned"</formula>
    </cfRule>
    <cfRule type="cellIs" dxfId="1" priority="4" operator="equal">
      <formula>"Completed"</formula>
    </cfRule>
    <cfRule type="cellIs" dxfId="0" priority="5" operator="equal">
      <formula>"Cancelled"</formula>
    </cfRule>
  </conditionalFormatting>
  <hyperlinks>
    <hyperlink ref="P2" r:id="rId1" xr:uid="{201EF145-C17A-F942-9C05-3D3DC1BC4B43}"/>
    <hyperlink ref="P3:P13" r:id="rId2" display="www.google.com.sg" xr:uid="{E405E09E-C8D9-6241-8093-99C93874403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20CF1E0-4849-FE40-AB90-27D6630DF7D4}">
          <x14:formula1>
            <xm:f>Sheet2!$B$2:$B$6</xm:f>
          </x14:formula1>
          <xm:sqref>F2:F1001</xm:sqref>
        </x14:dataValidation>
        <x14:dataValidation type="list" allowBlank="1" showInputMessage="1" showErrorMessage="1" xr:uid="{85F50459-3A69-9A49-8F02-5EBBA2C83D69}">
          <x14:formula1>
            <xm:f>Sheet2!$C$2:$C$6</xm:f>
          </x14:formula1>
          <xm:sqref>H2:H1001</xm:sqref>
        </x14:dataValidation>
        <x14:dataValidation type="list" allowBlank="1" showInputMessage="1" showErrorMessage="1" xr:uid="{3534F818-E0C5-3F42-B2D3-B272EBD32088}">
          <x14:formula1>
            <xm:f>Sheet2!$D$2:$D$3</xm:f>
          </x14:formula1>
          <xm:sqref>D2:E1048576</xm:sqref>
        </x14:dataValidation>
        <x14:dataValidation type="list" allowBlank="1" showInputMessage="1" showErrorMessage="1" xr:uid="{03297B6C-3CDB-B749-BDA8-EC27F81AB1DB}">
          <x14:formula1>
            <xm:f>Sheet2!$E$2:$E$6</xm:f>
          </x14:formula1>
          <xm:sqref>N2:N1048576</xm:sqref>
        </x14:dataValidation>
        <x14:dataValidation type="list" allowBlank="1" showInputMessage="1" showErrorMessage="1" xr:uid="{B1FE9EBE-AD9B-414E-8EB8-BBDEF560BBA6}">
          <x14:formula1>
            <xm:f>Sheet2!$F$2:$F$17</xm:f>
          </x14:formula1>
          <xm:sqref>J2:J1048576</xm:sqref>
        </x14:dataValidation>
        <x14:dataValidation type="list" allowBlank="1" showInputMessage="1" showErrorMessage="1" xr:uid="{81BBB20D-E1A3-4A41-AA94-DCABCBBB2DB7}">
          <x14:formula1>
            <xm:f>Sheet2!$H$2:$H$6</xm:f>
          </x14:formula1>
          <xm:sqref>K2:K1048576</xm:sqref>
        </x14:dataValidation>
        <x14:dataValidation type="list" allowBlank="1" showInputMessage="1" showErrorMessage="1" xr:uid="{E602759A-B24D-9E4A-98B9-4AC48A186DFA}">
          <x14:formula1>
            <xm:f>Sheet2!$G$2:$G$4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E4CE-7285-D947-BA77-E45C428BA5A7}">
  <dimension ref="B1:I17"/>
  <sheetViews>
    <sheetView workbookViewId="0">
      <selection activeCell="I6" sqref="I6"/>
    </sheetView>
  </sheetViews>
  <sheetFormatPr baseColWidth="10" defaultRowHeight="16" x14ac:dyDescent="0.2"/>
  <sheetData>
    <row r="1" spans="2:9" x14ac:dyDescent="0.2">
      <c r="B1" s="1" t="s">
        <v>4</v>
      </c>
      <c r="C1" s="1" t="s">
        <v>62</v>
      </c>
      <c r="D1" s="1" t="s">
        <v>42</v>
      </c>
      <c r="E1" s="1" t="s">
        <v>54</v>
      </c>
      <c r="F1" s="1" t="s">
        <v>63</v>
      </c>
      <c r="G1" s="1" t="s">
        <v>3</v>
      </c>
      <c r="H1" s="1" t="s">
        <v>64</v>
      </c>
      <c r="I1" s="1"/>
    </row>
    <row r="2" spans="2:9" x14ac:dyDescent="0.2">
      <c r="B2" t="s">
        <v>5</v>
      </c>
      <c r="C2" t="s">
        <v>12</v>
      </c>
      <c r="D2" t="s">
        <v>90</v>
      </c>
      <c r="E2" t="s">
        <v>56</v>
      </c>
      <c r="F2" t="s">
        <v>73</v>
      </c>
      <c r="G2">
        <v>1</v>
      </c>
      <c r="H2" t="s">
        <v>58</v>
      </c>
    </row>
    <row r="3" spans="2:9" x14ac:dyDescent="0.2">
      <c r="B3" t="s">
        <v>7</v>
      </c>
      <c r="C3" t="s">
        <v>89</v>
      </c>
      <c r="D3" t="s">
        <v>91</v>
      </c>
      <c r="E3" t="s">
        <v>55</v>
      </c>
      <c r="F3" t="s">
        <v>74</v>
      </c>
      <c r="G3">
        <v>2</v>
      </c>
      <c r="H3" t="s">
        <v>95</v>
      </c>
    </row>
    <row r="4" spans="2:9" x14ac:dyDescent="0.2">
      <c r="B4" t="s">
        <v>92</v>
      </c>
      <c r="C4" t="s">
        <v>14</v>
      </c>
      <c r="E4" t="s">
        <v>59</v>
      </c>
      <c r="F4" t="s">
        <v>75</v>
      </c>
      <c r="G4">
        <v>3</v>
      </c>
      <c r="H4" t="s">
        <v>96</v>
      </c>
    </row>
    <row r="5" spans="2:9" x14ac:dyDescent="0.2">
      <c r="B5" t="s">
        <v>94</v>
      </c>
      <c r="C5" t="s">
        <v>13</v>
      </c>
      <c r="E5" t="s">
        <v>57</v>
      </c>
      <c r="F5" t="s">
        <v>76</v>
      </c>
      <c r="H5" t="s">
        <v>97</v>
      </c>
    </row>
    <row r="6" spans="2:9" x14ac:dyDescent="0.2">
      <c r="B6" t="s">
        <v>93</v>
      </c>
      <c r="C6" t="s">
        <v>15</v>
      </c>
      <c r="E6" t="s">
        <v>58</v>
      </c>
      <c r="F6" t="s">
        <v>77</v>
      </c>
      <c r="H6" t="s">
        <v>72</v>
      </c>
    </row>
    <row r="7" spans="2:9" x14ac:dyDescent="0.2">
      <c r="B7" t="s">
        <v>8</v>
      </c>
      <c r="F7" t="s">
        <v>78</v>
      </c>
    </row>
    <row r="8" spans="2:9" x14ac:dyDescent="0.2">
      <c r="B8" t="s">
        <v>6</v>
      </c>
      <c r="F8" t="s">
        <v>79</v>
      </c>
    </row>
    <row r="9" spans="2:9" x14ac:dyDescent="0.2">
      <c r="F9" t="s">
        <v>80</v>
      </c>
    </row>
    <row r="10" spans="2:9" x14ac:dyDescent="0.2">
      <c r="F10" t="s">
        <v>81</v>
      </c>
    </row>
    <row r="11" spans="2:9" x14ac:dyDescent="0.2">
      <c r="F11" t="s">
        <v>82</v>
      </c>
    </row>
    <row r="12" spans="2:9" x14ac:dyDescent="0.2">
      <c r="F12" t="s">
        <v>83</v>
      </c>
    </row>
    <row r="13" spans="2:9" x14ac:dyDescent="0.2">
      <c r="F13" t="s">
        <v>84</v>
      </c>
    </row>
    <row r="14" spans="2:9" x14ac:dyDescent="0.2">
      <c r="F14" t="s">
        <v>85</v>
      </c>
    </row>
    <row r="15" spans="2:9" x14ac:dyDescent="0.2">
      <c r="F15" t="s">
        <v>86</v>
      </c>
    </row>
    <row r="16" spans="2:9" x14ac:dyDescent="0.2">
      <c r="F16" t="s">
        <v>87</v>
      </c>
    </row>
    <row r="17" spans="6:6" x14ac:dyDescent="0.2">
      <c r="F17" t="s">
        <v>88</v>
      </c>
    </row>
  </sheetData>
  <sortState xmlns:xlrd2="http://schemas.microsoft.com/office/spreadsheetml/2017/richdata2" ref="B2:B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Azhar Tan Bin Zainudin (MINDEF)</dc:creator>
  <cp:lastModifiedBy>Muhammad Azhar Tan Bin Zainudin (MINDEF)</cp:lastModifiedBy>
  <dcterms:created xsi:type="dcterms:W3CDTF">2024-07-20T05:28:47Z</dcterms:created>
  <dcterms:modified xsi:type="dcterms:W3CDTF">2024-07-25T10:57:50Z</dcterms:modified>
</cp:coreProperties>
</file>