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Programming\JavaScript\Programming\Projects\zir-vscode-nihil\"/>
    </mc:Choice>
  </mc:AlternateContent>
  <xr:revisionPtr revIDLastSave="0" documentId="13_ncr:1_{EA333A0D-621C-48E3-A4F3-0D1157A9F7AD}" xr6:coauthVersionLast="43" xr6:coauthVersionMax="43" xr10:uidLastSave="{00000000-0000-0000-0000-000000000000}"/>
  <bookViews>
    <workbookView xWindow="-108" yWindow="-108" windowWidth="23256" windowHeight="12576" xr2:uid="{C6CC7CC7-B1EC-4BE8-9633-5AFF52A60D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1" i="1"/>
  <c r="C2" i="1"/>
  <c r="E2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1" i="1"/>
  <c r="E1" i="1" s="1"/>
</calcChain>
</file>

<file path=xl/sharedStrings.xml><?xml version="1.0" encoding="utf-8"?>
<sst xmlns="http://schemas.openxmlformats.org/spreadsheetml/2006/main" count="44" uniqueCount="42">
  <si>
    <t>c.png</t>
  </si>
  <si>
    <t>cs.png</t>
  </si>
  <si>
    <t>css.png</t>
  </si>
  <si>
    <t>css_animation.png</t>
  </si>
  <si>
    <t>go.png</t>
  </si>
  <si>
    <t>html.png</t>
  </si>
  <si>
    <t>java.png</t>
  </si>
  <si>
    <t>js.png</t>
  </si>
  <si>
    <t>js_module.png</t>
  </si>
  <si>
    <t>js_object.png</t>
  </si>
  <si>
    <t>js_react.png</t>
  </si>
  <si>
    <t>js_ts.png</t>
  </si>
  <si>
    <t>js_vue_script.png</t>
  </si>
  <si>
    <t>js_vue_template.png</t>
  </si>
  <si>
    <t>main_window.png</t>
  </si>
  <si>
    <t>php.png</t>
  </si>
  <si>
    <t>python.png</t>
  </si>
  <si>
    <t>ruby.png</t>
  </si>
  <si>
    <t>rust.png</t>
  </si>
  <si>
    <t>settings.png</t>
  </si>
  <si>
    <t>swift.png</t>
  </si>
  <si>
    <t>xml.png</t>
  </si>
  <si>
    <t>C</t>
  </si>
  <si>
    <t>CSS</t>
  </si>
  <si>
    <t>HTML</t>
  </si>
  <si>
    <t>PHP</t>
  </si>
  <si>
    <t>XML</t>
  </si>
  <si>
    <t>C#</t>
  </si>
  <si>
    <t>CSS (animation)</t>
  </si>
  <si>
    <t>Go</t>
  </si>
  <si>
    <t>Java</t>
  </si>
  <si>
    <t>Python</t>
  </si>
  <si>
    <t>Ruby</t>
  </si>
  <si>
    <t>Rust</t>
  </si>
  <si>
    <t>Swift</t>
  </si>
  <si>
    <t>Java Script</t>
  </si>
  <si>
    <t>Java Script (module)</t>
  </si>
  <si>
    <t>Java Script (object)</t>
  </si>
  <si>
    <t>Java Script React</t>
  </si>
  <si>
    <t>Java Script Typescript</t>
  </si>
  <si>
    <t>Java Script Vue</t>
  </si>
  <si>
    <t>VSC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</si>
</sst>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DA86D-FF46-4909-8359-5A367DAC8C18}">
  <dimension ref="A1:E22"/>
  <sheetViews>
    <sheetView tabSelected="1" topLeftCell="A7" workbookViewId="0">
      <selection activeCell="E25" sqref="E25"/>
    </sheetView>
  </sheetViews>
  <sheetFormatPr defaultRowHeight="14.4" x14ac:dyDescent="0.3"/>
  <cols>
    <col min="1" max="1" width="18.109375" bestFit="1" customWidth="1"/>
    <col min="2" max="2" width="18.5546875" bestFit="1" customWidth="1"/>
    <col min="3" max="3" width="19.109375" bestFit="1" customWidth="1"/>
    <col min="4" max="4" width="14.5546875" bestFit="1" customWidth="1"/>
    <col min="5" max="5" width="75.88671875" bestFit="1" customWidth="1"/>
  </cols>
  <sheetData>
    <row r="1" spans="1:5" x14ac:dyDescent="0.3">
      <c r="A1" t="s">
        <v>0</v>
      </c>
      <c r="B1" t="s">
        <v>22</v>
      </c>
      <c r="C1" t="str">
        <f>B1 &amp; ":"</f>
        <v>C:</v>
      </c>
      <c r="D1" t="str">
        <f>LEFT(A1,LEN(A1)-4)</f>
        <v>c</v>
      </c>
      <c r="E1" t="str">
        <f>C1 &amp; "
" &amp; "&gt;![" &amp; D1 &amp; "](./themes/images/screenshots/" &amp; A1 &amp; ")"</f>
        <v>C:
&gt;![c](./themes/images/screenshots/c.png)</v>
      </c>
    </row>
    <row r="2" spans="1:5" x14ac:dyDescent="0.3">
      <c r="A2" t="s">
        <v>1</v>
      </c>
      <c r="B2" t="s">
        <v>27</v>
      </c>
      <c r="C2" t="str">
        <f t="shared" ref="C2:C22" si="0">B2 &amp; ":"</f>
        <v>C#:</v>
      </c>
      <c r="D2" t="str">
        <f t="shared" ref="D2:D22" si="1">LEFT(A2,LEN(A2)-4)</f>
        <v>cs</v>
      </c>
      <c r="E2" t="str">
        <f>C2 &amp; "
" &amp; "&gt;![" &amp; D2 &amp; "](./themes/images/screenshots/" &amp; A2 &amp; ")"</f>
        <v>C#:
&gt;![cs](./themes/images/screenshots/cs.png)</v>
      </c>
    </row>
    <row r="3" spans="1:5" x14ac:dyDescent="0.3">
      <c r="A3" t="s">
        <v>2</v>
      </c>
      <c r="B3" t="s">
        <v>23</v>
      </c>
      <c r="C3" t="str">
        <f t="shared" si="0"/>
        <v>CSS:</v>
      </c>
      <c r="D3" t="str">
        <f t="shared" si="1"/>
        <v>css</v>
      </c>
      <c r="E3" t="str">
        <f>C3 &amp; "
" &amp; "&gt;![" &amp; D3 &amp; "](./themes/images/screenshots/" &amp; A3 &amp; ")"</f>
        <v>CSS:
&gt;![css](./themes/images/screenshots/css.png)</v>
      </c>
    </row>
    <row r="4" spans="1:5" x14ac:dyDescent="0.3">
      <c r="A4" t="s">
        <v>3</v>
      </c>
      <c r="B4" t="s">
        <v>28</v>
      </c>
      <c r="C4" t="str">
        <f t="shared" si="0"/>
        <v>CSS (animation):</v>
      </c>
      <c r="D4" t="str">
        <f t="shared" si="1"/>
        <v>css_animation</v>
      </c>
      <c r="E4" t="str">
        <f>C4 &amp; "
" &amp; "&gt;![" &amp; D4 &amp; "](./themes/images/screenshots/" &amp; A4 &amp; ")"</f>
        <v>CSS (animation):
&gt;![css_animation](./themes/images/screenshots/css_animation.png)</v>
      </c>
    </row>
    <row r="5" spans="1:5" ht="28.8" customHeight="1" x14ac:dyDescent="0.3">
      <c r="A5" t="s">
        <v>4</v>
      </c>
      <c r="B5" t="s">
        <v>29</v>
      </c>
      <c r="C5" t="str">
        <f t="shared" si="0"/>
        <v>Go:</v>
      </c>
      <c r="D5" t="str">
        <f t="shared" si="1"/>
        <v>go</v>
      </c>
      <c r="E5" t="str">
        <f>C5 &amp; "
" &amp; "&gt;![" &amp; D5 &amp; "](./themes/images/screenshots/" &amp; A5 &amp; ")"</f>
        <v>Go:
&gt;![go](./themes/images/screenshots/go.png)</v>
      </c>
    </row>
    <row r="6" spans="1:5" x14ac:dyDescent="0.3">
      <c r="A6" t="s">
        <v>5</v>
      </c>
      <c r="B6" t="s">
        <v>24</v>
      </c>
      <c r="C6" t="str">
        <f t="shared" si="0"/>
        <v>HTML:</v>
      </c>
      <c r="D6" t="str">
        <f t="shared" si="1"/>
        <v>html</v>
      </c>
      <c r="E6" t="str">
        <f>C6 &amp; "
" &amp; "&gt;![" &amp; D6 &amp; "](./themes/images/screenshots/" &amp; A6 &amp; ")"</f>
        <v>HTML:
&gt;![html](./themes/images/screenshots/html.png)</v>
      </c>
    </row>
    <row r="7" spans="1:5" x14ac:dyDescent="0.3">
      <c r="A7" t="s">
        <v>6</v>
      </c>
      <c r="B7" t="s">
        <v>30</v>
      </c>
      <c r="C7" t="str">
        <f t="shared" si="0"/>
        <v>Java:</v>
      </c>
      <c r="D7" t="str">
        <f t="shared" si="1"/>
        <v>java</v>
      </c>
      <c r="E7" t="str">
        <f>C7 &amp; "
" &amp; "&gt;![" &amp; D7 &amp; "](./themes/images/screenshots/" &amp; A7 &amp; ")"</f>
        <v>Java:
&gt;![java](./themes/images/screenshots/java.png)</v>
      </c>
    </row>
    <row r="8" spans="1:5" x14ac:dyDescent="0.3">
      <c r="A8" t="s">
        <v>7</v>
      </c>
      <c r="B8" t="s">
        <v>35</v>
      </c>
      <c r="C8" t="str">
        <f t="shared" si="0"/>
        <v>Java Script:</v>
      </c>
      <c r="D8" t="str">
        <f t="shared" si="1"/>
        <v>js</v>
      </c>
      <c r="E8" t="str">
        <f>C8 &amp; "
" &amp; "&gt;![" &amp; D8 &amp; "](./themes/images/screenshots/" &amp; A8 &amp; ")"</f>
        <v>Java Script:
&gt;![js](./themes/images/screenshots/js.png)</v>
      </c>
    </row>
    <row r="9" spans="1:5" x14ac:dyDescent="0.3">
      <c r="A9" t="s">
        <v>8</v>
      </c>
      <c r="B9" t="s">
        <v>36</v>
      </c>
      <c r="C9" t="str">
        <f t="shared" si="0"/>
        <v>Java Script (module):</v>
      </c>
      <c r="D9" t="str">
        <f t="shared" si="1"/>
        <v>js_module</v>
      </c>
      <c r="E9" t="str">
        <f>C9 &amp; "
" &amp; "&gt;![" &amp; D9 &amp; "](./themes/images/screenshots/" &amp; A9 &amp; ")"</f>
        <v>Java Script (module):
&gt;![js_module](./themes/images/screenshots/js_module.png)</v>
      </c>
    </row>
    <row r="10" spans="1:5" x14ac:dyDescent="0.3">
      <c r="A10" t="s">
        <v>9</v>
      </c>
      <c r="B10" t="s">
        <v>37</v>
      </c>
      <c r="C10" t="str">
        <f t="shared" si="0"/>
        <v>Java Script (object):</v>
      </c>
      <c r="D10" t="str">
        <f t="shared" si="1"/>
        <v>js_object</v>
      </c>
      <c r="E10" t="str">
        <f>C10 &amp; "
" &amp; "&gt;![" &amp; D10 &amp; "](./themes/images/screenshots/" &amp; A10 &amp; ")"</f>
        <v>Java Script (object):
&gt;![js_object](./themes/images/screenshots/js_object.png)</v>
      </c>
    </row>
    <row r="11" spans="1:5" x14ac:dyDescent="0.3">
      <c r="A11" t="s">
        <v>10</v>
      </c>
      <c r="B11" t="s">
        <v>38</v>
      </c>
      <c r="C11" t="str">
        <f t="shared" si="0"/>
        <v>Java Script React:</v>
      </c>
      <c r="D11" t="str">
        <f t="shared" si="1"/>
        <v>js_react</v>
      </c>
      <c r="E11" t="str">
        <f>C11 &amp; "
" &amp; "&gt;![" &amp; D11 &amp; "](./themes/images/screenshots/" &amp; A11 &amp; ")"</f>
        <v>Java Script React:
&gt;![js_react](./themes/images/screenshots/js_react.png)</v>
      </c>
    </row>
    <row r="12" spans="1:5" x14ac:dyDescent="0.3">
      <c r="A12" t="s">
        <v>11</v>
      </c>
      <c r="B12" t="s">
        <v>39</v>
      </c>
      <c r="C12" t="str">
        <f t="shared" si="0"/>
        <v>Java Script Typescript:</v>
      </c>
      <c r="D12" t="str">
        <f t="shared" si="1"/>
        <v>js_ts</v>
      </c>
      <c r="E12" t="str">
        <f>C12 &amp; "
" &amp; "&gt;![" &amp; D12 &amp; "](./themes/images/screenshots/" &amp; A12 &amp; ")"</f>
        <v>Java Script Typescript:
&gt;![js_ts](./themes/images/screenshots/js_ts.png)</v>
      </c>
    </row>
    <row r="13" spans="1:5" x14ac:dyDescent="0.3">
      <c r="A13" t="s">
        <v>12</v>
      </c>
      <c r="B13" t="s">
        <v>40</v>
      </c>
      <c r="C13" t="str">
        <f t="shared" si="0"/>
        <v>Java Script Vue:</v>
      </c>
      <c r="D13" t="str">
        <f t="shared" si="1"/>
        <v>js_vue_script</v>
      </c>
      <c r="E13" t="str">
        <f>C13 &amp; "
" &amp; "&gt;![" &amp; D13 &amp; "](./themes/images/screenshots/" &amp; A13 &amp; ")"</f>
        <v>Java Script Vue:
&gt;![js_vue_script](./themes/images/screenshots/js_vue_script.png)</v>
      </c>
    </row>
    <row r="14" spans="1:5" x14ac:dyDescent="0.3">
      <c r="A14" t="s">
        <v>13</v>
      </c>
      <c r="B14" t="s">
        <v>40</v>
      </c>
      <c r="C14" t="str">
        <f t="shared" si="0"/>
        <v>Java Script Vue:</v>
      </c>
      <c r="D14" t="str">
        <f t="shared" si="1"/>
        <v>js_vue_template</v>
      </c>
      <c r="E14" t="str">
        <f>C14 &amp; "
" &amp; "&gt;![" &amp; D14 &amp; "](./themes/images/screenshots/" &amp; A14 &amp; ")"</f>
        <v>Java Script Vue:
&gt;![js_vue_template](./themes/images/screenshots/js_vue_template.png)</v>
      </c>
    </row>
    <row r="15" spans="1:5" s="1" customFormat="1" x14ac:dyDescent="0.3">
      <c r="A15" s="1" t="s">
        <v>14</v>
      </c>
      <c r="B15" s="1" t="s">
        <v>35</v>
      </c>
      <c r="C15" s="1" t="str">
        <f t="shared" si="0"/>
        <v>Java Script:</v>
      </c>
      <c r="D15" s="1" t="str">
        <f t="shared" si="1"/>
        <v>main_window</v>
      </c>
      <c r="E15" s="1" t="str">
        <f>C15 &amp; "
" &amp; "&gt;![" &amp; D15 &amp; "](./themes/images/screenshots/" &amp; A15 &amp; ")"</f>
        <v>Java Script:
&gt;![main_window](./themes/images/screenshots/main_window.png)</v>
      </c>
    </row>
    <row r="16" spans="1:5" x14ac:dyDescent="0.3">
      <c r="A16" t="s">
        <v>15</v>
      </c>
      <c r="B16" t="s">
        <v>25</v>
      </c>
      <c r="C16" t="str">
        <f t="shared" si="0"/>
        <v>PHP:</v>
      </c>
      <c r="D16" t="str">
        <f t="shared" si="1"/>
        <v>php</v>
      </c>
      <c r="E16" t="str">
        <f>C16 &amp; "
" &amp; "&gt;![" &amp; D16 &amp; "](./themes/images/screenshots/" &amp; A16 &amp; ")"</f>
        <v>PHP:
&gt;![php](./themes/images/screenshots/php.png)</v>
      </c>
    </row>
    <row r="17" spans="1:5" x14ac:dyDescent="0.3">
      <c r="A17" t="s">
        <v>16</v>
      </c>
      <c r="B17" t="s">
        <v>31</v>
      </c>
      <c r="C17" t="str">
        <f t="shared" si="0"/>
        <v>Python:</v>
      </c>
      <c r="D17" t="str">
        <f t="shared" si="1"/>
        <v>python</v>
      </c>
      <c r="E17" t="str">
        <f>C17 &amp; "
" &amp; "&gt;![" &amp; D17 &amp; "](./themes/images/screenshots/" &amp; A17 &amp; ")"</f>
        <v>Python:
&gt;![python](./themes/images/screenshots/python.png)</v>
      </c>
    </row>
    <row r="18" spans="1:5" x14ac:dyDescent="0.3">
      <c r="A18" t="s">
        <v>17</v>
      </c>
      <c r="B18" t="s">
        <v>32</v>
      </c>
      <c r="C18" t="str">
        <f t="shared" si="0"/>
        <v>Ruby:</v>
      </c>
      <c r="D18" t="str">
        <f t="shared" si="1"/>
        <v>ruby</v>
      </c>
      <c r="E18" t="str">
        <f>C18 &amp; "
" &amp; "&gt;![" &amp; D18 &amp; "](./themes/images/screenshots/" &amp; A18 &amp; ")"</f>
        <v>Ruby:
&gt;![ruby](./themes/images/screenshots/ruby.png)</v>
      </c>
    </row>
    <row r="19" spans="1:5" x14ac:dyDescent="0.3">
      <c r="A19" t="s">
        <v>18</v>
      </c>
      <c r="B19" t="s">
        <v>33</v>
      </c>
      <c r="C19" t="str">
        <f t="shared" si="0"/>
        <v>Rust:</v>
      </c>
      <c r="D19" t="str">
        <f t="shared" si="1"/>
        <v>rust</v>
      </c>
      <c r="E19" t="str">
        <f>C19 &amp; "
" &amp; "&gt;![" &amp; D19 &amp; "](./themes/images/screenshots/" &amp; A19 &amp; ")"</f>
        <v>Rust:
&gt;![rust](./themes/images/screenshots/rust.png)</v>
      </c>
    </row>
    <row r="20" spans="1:5" s="1" customFormat="1" x14ac:dyDescent="0.3">
      <c r="A20" s="1" t="s">
        <v>19</v>
      </c>
      <c r="B20" s="1" t="s">
        <v>41</v>
      </c>
      <c r="C20" s="1" t="str">
        <f t="shared" si="0"/>
        <v>VSC Settings:</v>
      </c>
      <c r="D20" s="1" t="str">
        <f t="shared" si="1"/>
        <v>settings</v>
      </c>
      <c r="E20" s="1" t="str">
        <f>C20 &amp; "
" &amp; "&gt;![" &amp; D20 &amp; "](./themes/images/screenshots/" &amp; A20 &amp; ")"</f>
        <v>VSC Settings:
&gt;![settings](./themes/images/screenshots/settings.png)</v>
      </c>
    </row>
    <row r="21" spans="1:5" x14ac:dyDescent="0.3">
      <c r="A21" t="s">
        <v>20</v>
      </c>
      <c r="B21" t="s">
        <v>34</v>
      </c>
      <c r="C21" t="str">
        <f t="shared" si="0"/>
        <v>Swift:</v>
      </c>
      <c r="D21" t="str">
        <f t="shared" si="1"/>
        <v>swift</v>
      </c>
      <c r="E21" t="str">
        <f>C21 &amp; "
" &amp; "&gt;![" &amp; D21 &amp; "](./themes/images/screenshots/" &amp; A21 &amp; ")"</f>
        <v>Swift:
&gt;![swift](./themes/images/screenshots/swift.png)</v>
      </c>
    </row>
    <row r="22" spans="1:5" x14ac:dyDescent="0.3">
      <c r="A22" t="s">
        <v>21</v>
      </c>
      <c r="B22" t="s">
        <v>26</v>
      </c>
      <c r="C22" t="str">
        <f t="shared" si="0"/>
        <v>XML:</v>
      </c>
      <c r="D22" t="str">
        <f t="shared" si="1"/>
        <v>xml</v>
      </c>
      <c r="E22" t="str">
        <f>C22 &amp; "
" &amp; "&gt;![" &amp; D22 &amp; "](./themes/images/screenshots/" &amp; A22 &amp; ")"</f>
        <v>XML:
&gt;![xml](./themes/images/screenshots/xml.png)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Osak</dc:creator>
  <cp:lastModifiedBy>Piotr Osak</cp:lastModifiedBy>
  <dcterms:created xsi:type="dcterms:W3CDTF">2019-08-25T10:32:36Z</dcterms:created>
  <dcterms:modified xsi:type="dcterms:W3CDTF">2019-08-25T10:56:20Z</dcterms:modified>
</cp:coreProperties>
</file>