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orthwestern\Courses\Spring 2025\ME499\Wind-Tunnel-Measurement-Project\codes\full_bridge_load_cell_complete\"/>
    </mc:Choice>
  </mc:AlternateContent>
  <xr:revisionPtr revIDLastSave="0" documentId="8_{29240EFC-02D4-41F3-8C8B-C3D1CCB1F691}" xr6:coauthVersionLast="47" xr6:coauthVersionMax="47" xr10:uidLastSave="{00000000-0000-0000-0000-000000000000}"/>
  <bookViews>
    <workbookView xWindow="-98" yWindow="-98" windowWidth="23236" windowHeight="13875" xr2:uid="{CBCA3A3C-C4C1-49AE-9F42-5BBA377483BD}"/>
  </bookViews>
  <sheets>
    <sheet name="force_log_20260606_191708" sheetId="1" r:id="rId1"/>
  </sheets>
  <calcPr calcId="0"/>
</workbook>
</file>

<file path=xl/sharedStrings.xml><?xml version="1.0" encoding="utf-8"?>
<sst xmlns="http://schemas.openxmlformats.org/spreadsheetml/2006/main" count="4" uniqueCount="4">
  <si>
    <t>t_s</t>
  </si>
  <si>
    <t>drag_cell3_g</t>
  </si>
  <si>
    <t>Front Wheel (g)</t>
  </si>
  <si>
    <t>Back Wheel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</si>
</sst>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Downforce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358705161854769E-2"/>
          <c:y val="0.15782407407407409"/>
          <c:w val="0.87764129483814524"/>
          <c:h val="0.70849482356372118"/>
        </c:manualLayout>
      </c:layout>
      <c:lineChart>
        <c:grouping val="standard"/>
        <c:varyColors val="0"/>
        <c:ser>
          <c:idx val="0"/>
          <c:order val="0"/>
          <c:tx>
            <c:strRef>
              <c:f>force_log_20260606_191708!$B$1</c:f>
              <c:strCache>
                <c:ptCount val="1"/>
                <c:pt idx="0">
                  <c:v>Front Wheel (g)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force_log_20260606_191708!$B$2:$B$198</c:f>
              <c:numCache>
                <c:formatCode>General</c:formatCode>
                <c:ptCount val="197"/>
                <c:pt idx="0">
                  <c:v>-0.91400000000000003</c:v>
                </c:pt>
                <c:pt idx="1">
                  <c:v>-0.98399999999999999</c:v>
                </c:pt>
                <c:pt idx="2">
                  <c:v>-0.98899999999999999</c:v>
                </c:pt>
                <c:pt idx="3">
                  <c:v>-0.90200000000000002</c:v>
                </c:pt>
                <c:pt idx="4">
                  <c:v>-0.47699999999999998</c:v>
                </c:pt>
                <c:pt idx="5">
                  <c:v>0.28499999999999998</c:v>
                </c:pt>
                <c:pt idx="6">
                  <c:v>1.3740000000000001</c:v>
                </c:pt>
                <c:pt idx="7">
                  <c:v>7.6390000000000002</c:v>
                </c:pt>
                <c:pt idx="8">
                  <c:v>20.215</c:v>
                </c:pt>
                <c:pt idx="9">
                  <c:v>46.764000000000003</c:v>
                </c:pt>
                <c:pt idx="10">
                  <c:v>78.582999999999998</c:v>
                </c:pt>
                <c:pt idx="11">
                  <c:v>103.67100000000001</c:v>
                </c:pt>
                <c:pt idx="12">
                  <c:v>109.3</c:v>
                </c:pt>
                <c:pt idx="13">
                  <c:v>107.889</c:v>
                </c:pt>
                <c:pt idx="14">
                  <c:v>102.545</c:v>
                </c:pt>
                <c:pt idx="15">
                  <c:v>96.768000000000001</c:v>
                </c:pt>
                <c:pt idx="16">
                  <c:v>90.531000000000006</c:v>
                </c:pt>
                <c:pt idx="17">
                  <c:v>84.594999999999999</c:v>
                </c:pt>
                <c:pt idx="18">
                  <c:v>80.584000000000003</c:v>
                </c:pt>
                <c:pt idx="19">
                  <c:v>81.295000000000002</c:v>
                </c:pt>
                <c:pt idx="20">
                  <c:v>81.12</c:v>
                </c:pt>
                <c:pt idx="21">
                  <c:v>81.075000000000003</c:v>
                </c:pt>
                <c:pt idx="22">
                  <c:v>82.372</c:v>
                </c:pt>
                <c:pt idx="23">
                  <c:v>82.495000000000005</c:v>
                </c:pt>
                <c:pt idx="24">
                  <c:v>82.597999999999999</c:v>
                </c:pt>
                <c:pt idx="25">
                  <c:v>83.894000000000005</c:v>
                </c:pt>
                <c:pt idx="26">
                  <c:v>85.21</c:v>
                </c:pt>
                <c:pt idx="27">
                  <c:v>85.942999999999998</c:v>
                </c:pt>
                <c:pt idx="28">
                  <c:v>88.200999999999993</c:v>
                </c:pt>
                <c:pt idx="29">
                  <c:v>85.631</c:v>
                </c:pt>
                <c:pt idx="30">
                  <c:v>85.942999999999998</c:v>
                </c:pt>
                <c:pt idx="31">
                  <c:v>87.852000000000004</c:v>
                </c:pt>
                <c:pt idx="32">
                  <c:v>86.795000000000002</c:v>
                </c:pt>
                <c:pt idx="33">
                  <c:v>87.453999999999994</c:v>
                </c:pt>
                <c:pt idx="34">
                  <c:v>87.533000000000001</c:v>
                </c:pt>
                <c:pt idx="35">
                  <c:v>86.572000000000003</c:v>
                </c:pt>
                <c:pt idx="36">
                  <c:v>87.513999999999996</c:v>
                </c:pt>
                <c:pt idx="37">
                  <c:v>88.471999999999994</c:v>
                </c:pt>
                <c:pt idx="38">
                  <c:v>88.506</c:v>
                </c:pt>
                <c:pt idx="39">
                  <c:v>88.408000000000001</c:v>
                </c:pt>
                <c:pt idx="40">
                  <c:v>87.935000000000002</c:v>
                </c:pt>
                <c:pt idx="41">
                  <c:v>88.194999999999993</c:v>
                </c:pt>
                <c:pt idx="42">
                  <c:v>88.384</c:v>
                </c:pt>
                <c:pt idx="43">
                  <c:v>88.540999999999997</c:v>
                </c:pt>
                <c:pt idx="44">
                  <c:v>87.878</c:v>
                </c:pt>
                <c:pt idx="45">
                  <c:v>89.379000000000005</c:v>
                </c:pt>
                <c:pt idx="46">
                  <c:v>88.808000000000007</c:v>
                </c:pt>
                <c:pt idx="47">
                  <c:v>87.697000000000003</c:v>
                </c:pt>
                <c:pt idx="48">
                  <c:v>87.841999999999999</c:v>
                </c:pt>
                <c:pt idx="49">
                  <c:v>88.47</c:v>
                </c:pt>
                <c:pt idx="50">
                  <c:v>88.819000000000003</c:v>
                </c:pt>
                <c:pt idx="51">
                  <c:v>90.027000000000001</c:v>
                </c:pt>
                <c:pt idx="52">
                  <c:v>91.724000000000004</c:v>
                </c:pt>
                <c:pt idx="53">
                  <c:v>91.180999999999997</c:v>
                </c:pt>
                <c:pt idx="54">
                  <c:v>101.81100000000001</c:v>
                </c:pt>
                <c:pt idx="55">
                  <c:v>112.065</c:v>
                </c:pt>
                <c:pt idx="56">
                  <c:v>122.791</c:v>
                </c:pt>
                <c:pt idx="57">
                  <c:v>168.93899999999999</c:v>
                </c:pt>
                <c:pt idx="58">
                  <c:v>229.51900000000001</c:v>
                </c:pt>
                <c:pt idx="59">
                  <c:v>294.11</c:v>
                </c:pt>
                <c:pt idx="60">
                  <c:v>333.38600000000002</c:v>
                </c:pt>
                <c:pt idx="61">
                  <c:v>345.72399999999999</c:v>
                </c:pt>
                <c:pt idx="62">
                  <c:v>348.101</c:v>
                </c:pt>
                <c:pt idx="63">
                  <c:v>341.30500000000001</c:v>
                </c:pt>
                <c:pt idx="64">
                  <c:v>335.04399999999998</c:v>
                </c:pt>
                <c:pt idx="65">
                  <c:v>331.93700000000001</c:v>
                </c:pt>
                <c:pt idx="66">
                  <c:v>327.93700000000001</c:v>
                </c:pt>
                <c:pt idx="67">
                  <c:v>329.16699999999997</c:v>
                </c:pt>
                <c:pt idx="68">
                  <c:v>328.81200000000001</c:v>
                </c:pt>
                <c:pt idx="69">
                  <c:v>326.01100000000002</c:v>
                </c:pt>
                <c:pt idx="70">
                  <c:v>317.11900000000003</c:v>
                </c:pt>
                <c:pt idx="71">
                  <c:v>314.096</c:v>
                </c:pt>
                <c:pt idx="72">
                  <c:v>315.18799999999999</c:v>
                </c:pt>
                <c:pt idx="73">
                  <c:v>312.45800000000003</c:v>
                </c:pt>
                <c:pt idx="74">
                  <c:v>316.529</c:v>
                </c:pt>
                <c:pt idx="75">
                  <c:v>313.45</c:v>
                </c:pt>
                <c:pt idx="76">
                  <c:v>306.50700000000001</c:v>
                </c:pt>
                <c:pt idx="77">
                  <c:v>315.69200000000001</c:v>
                </c:pt>
                <c:pt idx="78">
                  <c:v>313.13799999999998</c:v>
                </c:pt>
                <c:pt idx="79">
                  <c:v>317.13499999999999</c:v>
                </c:pt>
                <c:pt idx="80">
                  <c:v>316.32799999999997</c:v>
                </c:pt>
                <c:pt idx="81">
                  <c:v>312.82</c:v>
                </c:pt>
                <c:pt idx="82">
                  <c:v>310.83499999999998</c:v>
                </c:pt>
                <c:pt idx="83">
                  <c:v>312.96499999999997</c:v>
                </c:pt>
                <c:pt idx="84">
                  <c:v>313.20999999999998</c:v>
                </c:pt>
                <c:pt idx="85">
                  <c:v>313.36799999999999</c:v>
                </c:pt>
                <c:pt idx="86">
                  <c:v>309.86</c:v>
                </c:pt>
                <c:pt idx="87">
                  <c:v>310.851</c:v>
                </c:pt>
                <c:pt idx="88">
                  <c:v>310.245</c:v>
                </c:pt>
                <c:pt idx="89">
                  <c:v>315.40100000000001</c:v>
                </c:pt>
                <c:pt idx="90">
                  <c:v>309.60899999999998</c:v>
                </c:pt>
                <c:pt idx="91">
                  <c:v>312.38600000000002</c:v>
                </c:pt>
                <c:pt idx="92">
                  <c:v>311.233</c:v>
                </c:pt>
                <c:pt idx="93">
                  <c:v>311.49400000000003</c:v>
                </c:pt>
                <c:pt idx="94">
                  <c:v>313.41899999999998</c:v>
                </c:pt>
                <c:pt idx="95">
                  <c:v>313.19799999999998</c:v>
                </c:pt>
                <c:pt idx="96">
                  <c:v>309.93299999999999</c:v>
                </c:pt>
                <c:pt idx="97">
                  <c:v>323.488</c:v>
                </c:pt>
                <c:pt idx="98">
                  <c:v>356.60199999999998</c:v>
                </c:pt>
                <c:pt idx="99">
                  <c:v>390.51900000000001</c:v>
                </c:pt>
                <c:pt idx="100">
                  <c:v>420.46699999999998</c:v>
                </c:pt>
                <c:pt idx="101">
                  <c:v>514.60299999999995</c:v>
                </c:pt>
                <c:pt idx="102">
                  <c:v>619.33000000000004</c:v>
                </c:pt>
                <c:pt idx="103">
                  <c:v>707.14200000000005</c:v>
                </c:pt>
                <c:pt idx="104">
                  <c:v>800.58500000000004</c:v>
                </c:pt>
                <c:pt idx="105">
                  <c:v>822.803</c:v>
                </c:pt>
                <c:pt idx="106">
                  <c:v>845.80799999999999</c:v>
                </c:pt>
                <c:pt idx="107">
                  <c:v>831.15300000000002</c:v>
                </c:pt>
                <c:pt idx="108">
                  <c:v>824.96299999999997</c:v>
                </c:pt>
                <c:pt idx="109">
                  <c:v>804.05700000000002</c:v>
                </c:pt>
                <c:pt idx="110">
                  <c:v>798.36400000000003</c:v>
                </c:pt>
                <c:pt idx="111">
                  <c:v>787.81799999999998</c:v>
                </c:pt>
                <c:pt idx="112">
                  <c:v>793.05499999999995</c:v>
                </c:pt>
                <c:pt idx="113">
                  <c:v>789.05200000000002</c:v>
                </c:pt>
                <c:pt idx="114">
                  <c:v>801.92100000000005</c:v>
                </c:pt>
                <c:pt idx="115">
                  <c:v>784.42</c:v>
                </c:pt>
                <c:pt idx="116">
                  <c:v>788.29300000000001</c:v>
                </c:pt>
                <c:pt idx="117">
                  <c:v>791.90899999999999</c:v>
                </c:pt>
                <c:pt idx="118">
                  <c:v>791.15099999999995</c:v>
                </c:pt>
                <c:pt idx="119">
                  <c:v>804.28399999999999</c:v>
                </c:pt>
                <c:pt idx="120">
                  <c:v>792.31500000000005</c:v>
                </c:pt>
                <c:pt idx="121">
                  <c:v>799.52099999999996</c:v>
                </c:pt>
                <c:pt idx="122">
                  <c:v>793.44</c:v>
                </c:pt>
                <c:pt idx="123">
                  <c:v>796.65700000000004</c:v>
                </c:pt>
                <c:pt idx="124">
                  <c:v>788.87199999999996</c:v>
                </c:pt>
                <c:pt idx="125">
                  <c:v>786.56799999999998</c:v>
                </c:pt>
                <c:pt idx="126">
                  <c:v>793.24699999999996</c:v>
                </c:pt>
                <c:pt idx="127">
                  <c:v>795.08199999999999</c:v>
                </c:pt>
                <c:pt idx="128">
                  <c:v>799.78700000000003</c:v>
                </c:pt>
                <c:pt idx="129">
                  <c:v>797.12400000000002</c:v>
                </c:pt>
                <c:pt idx="130">
                  <c:v>787.78399999999999</c:v>
                </c:pt>
                <c:pt idx="131">
                  <c:v>788.78899999999999</c:v>
                </c:pt>
                <c:pt idx="132">
                  <c:v>793.12900000000002</c:v>
                </c:pt>
                <c:pt idx="133">
                  <c:v>796.46199999999999</c:v>
                </c:pt>
                <c:pt idx="134">
                  <c:v>797.95600000000002</c:v>
                </c:pt>
                <c:pt idx="135">
                  <c:v>793.02499999999998</c:v>
                </c:pt>
                <c:pt idx="136">
                  <c:v>795.61300000000006</c:v>
                </c:pt>
                <c:pt idx="137">
                  <c:v>789.93</c:v>
                </c:pt>
                <c:pt idx="138">
                  <c:v>800.197</c:v>
                </c:pt>
                <c:pt idx="139">
                  <c:v>797.63800000000003</c:v>
                </c:pt>
                <c:pt idx="140">
                  <c:v>796.38300000000004</c:v>
                </c:pt>
                <c:pt idx="141">
                  <c:v>791.726</c:v>
                </c:pt>
                <c:pt idx="142">
                  <c:v>794.26099999999997</c:v>
                </c:pt>
                <c:pt idx="143">
                  <c:v>795.173</c:v>
                </c:pt>
                <c:pt idx="144">
                  <c:v>795.34400000000005</c:v>
                </c:pt>
                <c:pt idx="145">
                  <c:v>789.67200000000003</c:v>
                </c:pt>
                <c:pt idx="146">
                  <c:v>794.17100000000005</c:v>
                </c:pt>
                <c:pt idx="147">
                  <c:v>795.11</c:v>
                </c:pt>
                <c:pt idx="148">
                  <c:v>791.24900000000002</c:v>
                </c:pt>
                <c:pt idx="149">
                  <c:v>791.995</c:v>
                </c:pt>
                <c:pt idx="150">
                  <c:v>787.35299999999995</c:v>
                </c:pt>
                <c:pt idx="151">
                  <c:v>799.14</c:v>
                </c:pt>
                <c:pt idx="152">
                  <c:v>786.09299999999996</c:v>
                </c:pt>
                <c:pt idx="153">
                  <c:v>785.57600000000002</c:v>
                </c:pt>
                <c:pt idx="154">
                  <c:v>792.21199999999999</c:v>
                </c:pt>
                <c:pt idx="155">
                  <c:v>797.87</c:v>
                </c:pt>
                <c:pt idx="156">
                  <c:v>791.89200000000005</c:v>
                </c:pt>
                <c:pt idx="157">
                  <c:v>805.1</c:v>
                </c:pt>
                <c:pt idx="158">
                  <c:v>798.1</c:v>
                </c:pt>
                <c:pt idx="159">
                  <c:v>803.63400000000001</c:v>
                </c:pt>
                <c:pt idx="160">
                  <c:v>786.48599999999999</c:v>
                </c:pt>
                <c:pt idx="161">
                  <c:v>791.26199999999994</c:v>
                </c:pt>
                <c:pt idx="162">
                  <c:v>792.02700000000004</c:v>
                </c:pt>
                <c:pt idx="163">
                  <c:v>800.12</c:v>
                </c:pt>
                <c:pt idx="164">
                  <c:v>804.08799999999997</c:v>
                </c:pt>
                <c:pt idx="165">
                  <c:v>826.51300000000003</c:v>
                </c:pt>
                <c:pt idx="166">
                  <c:v>864.09400000000005</c:v>
                </c:pt>
                <c:pt idx="167">
                  <c:v>915.71900000000005</c:v>
                </c:pt>
                <c:pt idx="168">
                  <c:v>942.12300000000005</c:v>
                </c:pt>
                <c:pt idx="169">
                  <c:v>1048.32</c:v>
                </c:pt>
                <c:pt idx="170">
                  <c:v>1288.049</c:v>
                </c:pt>
                <c:pt idx="171">
                  <c:v>1473.078</c:v>
                </c:pt>
                <c:pt idx="172">
                  <c:v>1493.394</c:v>
                </c:pt>
                <c:pt idx="173">
                  <c:v>1502.9380000000001</c:v>
                </c:pt>
                <c:pt idx="174">
                  <c:v>1497.607</c:v>
                </c:pt>
                <c:pt idx="175">
                  <c:v>1487.5920000000001</c:v>
                </c:pt>
                <c:pt idx="176">
                  <c:v>1487.0509999999999</c:v>
                </c:pt>
                <c:pt idx="177">
                  <c:v>1458.098</c:v>
                </c:pt>
                <c:pt idx="178">
                  <c:v>1462.8040000000001</c:v>
                </c:pt>
                <c:pt idx="179">
                  <c:v>1448.404</c:v>
                </c:pt>
                <c:pt idx="180">
                  <c:v>1409.4069999999999</c:v>
                </c:pt>
                <c:pt idx="181">
                  <c:v>1318.1959999999999</c:v>
                </c:pt>
                <c:pt idx="182">
                  <c:v>1152.0350000000001</c:v>
                </c:pt>
                <c:pt idx="183">
                  <c:v>1022.669</c:v>
                </c:pt>
                <c:pt idx="184">
                  <c:v>925.43299999999999</c:v>
                </c:pt>
                <c:pt idx="185">
                  <c:v>830.553</c:v>
                </c:pt>
                <c:pt idx="186">
                  <c:v>777.11</c:v>
                </c:pt>
                <c:pt idx="187">
                  <c:v>699.04899999999998</c:v>
                </c:pt>
                <c:pt idx="188">
                  <c:v>621.36500000000001</c:v>
                </c:pt>
                <c:pt idx="189">
                  <c:v>526.96699999999998</c:v>
                </c:pt>
                <c:pt idx="190">
                  <c:v>489.24700000000001</c:v>
                </c:pt>
                <c:pt idx="191">
                  <c:v>481.48399999999998</c:v>
                </c:pt>
                <c:pt idx="192">
                  <c:v>421.50599999999997</c:v>
                </c:pt>
                <c:pt idx="193">
                  <c:v>404.03300000000002</c:v>
                </c:pt>
                <c:pt idx="194">
                  <c:v>379.69099999999997</c:v>
                </c:pt>
                <c:pt idx="195">
                  <c:v>350.971</c:v>
                </c:pt>
                <c:pt idx="196">
                  <c:v>315.64800000000002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4-43D4-B3B1-B9090E00DD87}"/>
            </c:ext>
          </c:extLst>
        </c:ser>
        <c:ser>
          <c:idx val="1"/>
          <c:order val="1"/>
          <c:tx>
            <c:strRef>
              <c:f>force_log_20260606_191708!$C$1</c:f>
              <c:strCache>
                <c:ptCount val="1"/>
                <c:pt idx="0">
                  <c:v>Back Wheel (g)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force_log_20260606_191708!$C$2:$C$198</c:f>
              <c:numCache>
                <c:formatCode>General</c:formatCode>
                <c:ptCount val="197"/>
                <c:pt idx="0">
                  <c:v>-0.56599999999999995</c:v>
                </c:pt>
                <c:pt idx="1">
                  <c:v>-0.45700000000000002</c:v>
                </c:pt>
                <c:pt idx="2">
                  <c:v>-0.16300000000000001</c:v>
                </c:pt>
                <c:pt idx="3">
                  <c:v>0.26</c:v>
                </c:pt>
                <c:pt idx="4">
                  <c:v>0.60599999999999998</c:v>
                </c:pt>
                <c:pt idx="5">
                  <c:v>1.3</c:v>
                </c:pt>
                <c:pt idx="6">
                  <c:v>2.1419999999999999</c:v>
                </c:pt>
                <c:pt idx="7">
                  <c:v>3.9849999999999999</c:v>
                </c:pt>
                <c:pt idx="8">
                  <c:v>6.0810000000000004</c:v>
                </c:pt>
                <c:pt idx="9">
                  <c:v>8.173</c:v>
                </c:pt>
                <c:pt idx="10">
                  <c:v>13.215</c:v>
                </c:pt>
                <c:pt idx="11">
                  <c:v>12.701000000000001</c:v>
                </c:pt>
                <c:pt idx="12">
                  <c:v>17.792000000000002</c:v>
                </c:pt>
                <c:pt idx="13">
                  <c:v>9.5630000000000006</c:v>
                </c:pt>
                <c:pt idx="14">
                  <c:v>18.399999999999999</c:v>
                </c:pt>
                <c:pt idx="15">
                  <c:v>15.041</c:v>
                </c:pt>
                <c:pt idx="16">
                  <c:v>13.486000000000001</c:v>
                </c:pt>
                <c:pt idx="17">
                  <c:v>16.39</c:v>
                </c:pt>
                <c:pt idx="18">
                  <c:v>15.275</c:v>
                </c:pt>
                <c:pt idx="19">
                  <c:v>16.741</c:v>
                </c:pt>
                <c:pt idx="20">
                  <c:v>14.948</c:v>
                </c:pt>
                <c:pt idx="21">
                  <c:v>18.038</c:v>
                </c:pt>
                <c:pt idx="22">
                  <c:v>14.791</c:v>
                </c:pt>
                <c:pt idx="23">
                  <c:v>19.385999999999999</c:v>
                </c:pt>
                <c:pt idx="24">
                  <c:v>19.661999999999999</c:v>
                </c:pt>
                <c:pt idx="25">
                  <c:v>17.722000000000001</c:v>
                </c:pt>
                <c:pt idx="26">
                  <c:v>15.425000000000001</c:v>
                </c:pt>
                <c:pt idx="27">
                  <c:v>17.468</c:v>
                </c:pt>
                <c:pt idx="28">
                  <c:v>12.09</c:v>
                </c:pt>
                <c:pt idx="29">
                  <c:v>19.102</c:v>
                </c:pt>
                <c:pt idx="30">
                  <c:v>17.102</c:v>
                </c:pt>
                <c:pt idx="31">
                  <c:v>16.652999999999999</c:v>
                </c:pt>
                <c:pt idx="32">
                  <c:v>16.129000000000001</c:v>
                </c:pt>
                <c:pt idx="33">
                  <c:v>14.026</c:v>
                </c:pt>
                <c:pt idx="34">
                  <c:v>16.158000000000001</c:v>
                </c:pt>
                <c:pt idx="35">
                  <c:v>18.437000000000001</c:v>
                </c:pt>
                <c:pt idx="36">
                  <c:v>18.71</c:v>
                </c:pt>
                <c:pt idx="37">
                  <c:v>15.734</c:v>
                </c:pt>
                <c:pt idx="38">
                  <c:v>18.23</c:v>
                </c:pt>
                <c:pt idx="39">
                  <c:v>15.071</c:v>
                </c:pt>
                <c:pt idx="40">
                  <c:v>19.216999999999999</c:v>
                </c:pt>
                <c:pt idx="41">
                  <c:v>15.395</c:v>
                </c:pt>
                <c:pt idx="42">
                  <c:v>18.32</c:v>
                </c:pt>
                <c:pt idx="43">
                  <c:v>17.606999999999999</c:v>
                </c:pt>
                <c:pt idx="44">
                  <c:v>15.334</c:v>
                </c:pt>
                <c:pt idx="45">
                  <c:v>14.683999999999999</c:v>
                </c:pt>
                <c:pt idx="46">
                  <c:v>15.198</c:v>
                </c:pt>
                <c:pt idx="47">
                  <c:v>20.846</c:v>
                </c:pt>
                <c:pt idx="48">
                  <c:v>18.809999999999999</c:v>
                </c:pt>
                <c:pt idx="49">
                  <c:v>18.922000000000001</c:v>
                </c:pt>
                <c:pt idx="50">
                  <c:v>15.286</c:v>
                </c:pt>
                <c:pt idx="51">
                  <c:v>16.870999999999999</c:v>
                </c:pt>
                <c:pt idx="52">
                  <c:v>13.666</c:v>
                </c:pt>
                <c:pt idx="53">
                  <c:v>20.332000000000001</c:v>
                </c:pt>
                <c:pt idx="54">
                  <c:v>15.041</c:v>
                </c:pt>
                <c:pt idx="55">
                  <c:v>14.382999999999999</c:v>
                </c:pt>
                <c:pt idx="56">
                  <c:v>18.454000000000001</c:v>
                </c:pt>
                <c:pt idx="57">
                  <c:v>20.138999999999999</c:v>
                </c:pt>
                <c:pt idx="58">
                  <c:v>23.402999999999999</c:v>
                </c:pt>
                <c:pt idx="59">
                  <c:v>13.167999999999999</c:v>
                </c:pt>
                <c:pt idx="60">
                  <c:v>7.992</c:v>
                </c:pt>
                <c:pt idx="61">
                  <c:v>22.116</c:v>
                </c:pt>
                <c:pt idx="62">
                  <c:v>5.7130000000000001</c:v>
                </c:pt>
                <c:pt idx="63">
                  <c:v>12.362</c:v>
                </c:pt>
                <c:pt idx="64">
                  <c:v>-5.4740000000000002</c:v>
                </c:pt>
                <c:pt idx="65">
                  <c:v>-3.6779999999999999</c:v>
                </c:pt>
                <c:pt idx="66">
                  <c:v>8.9459999999999997</c:v>
                </c:pt>
                <c:pt idx="67">
                  <c:v>5.1449999999999996</c:v>
                </c:pt>
                <c:pt idx="68">
                  <c:v>9.6479999999999997</c:v>
                </c:pt>
                <c:pt idx="69">
                  <c:v>12.037000000000001</c:v>
                </c:pt>
                <c:pt idx="70">
                  <c:v>4.6790000000000003</c:v>
                </c:pt>
                <c:pt idx="71">
                  <c:v>7.52</c:v>
                </c:pt>
                <c:pt idx="72">
                  <c:v>-4.4390000000000001</c:v>
                </c:pt>
                <c:pt idx="73">
                  <c:v>11.662000000000001</c:v>
                </c:pt>
                <c:pt idx="74">
                  <c:v>6.444</c:v>
                </c:pt>
                <c:pt idx="75">
                  <c:v>9.4339999999999993</c:v>
                </c:pt>
                <c:pt idx="76">
                  <c:v>20.734999999999999</c:v>
                </c:pt>
                <c:pt idx="77">
                  <c:v>6.2869999999999999</c:v>
                </c:pt>
                <c:pt idx="78">
                  <c:v>5.6029999999999998</c:v>
                </c:pt>
                <c:pt idx="79">
                  <c:v>-3.4849999999999999</c:v>
                </c:pt>
                <c:pt idx="80">
                  <c:v>2.0539999999999998</c:v>
                </c:pt>
                <c:pt idx="81">
                  <c:v>8.7129999999999992</c:v>
                </c:pt>
                <c:pt idx="82">
                  <c:v>12.055999999999999</c:v>
                </c:pt>
                <c:pt idx="83">
                  <c:v>10.743</c:v>
                </c:pt>
                <c:pt idx="84">
                  <c:v>16.725999999999999</c:v>
                </c:pt>
                <c:pt idx="85">
                  <c:v>-0.11700000000000001</c:v>
                </c:pt>
                <c:pt idx="86">
                  <c:v>26.082999999999998</c:v>
                </c:pt>
                <c:pt idx="87">
                  <c:v>7.8360000000000003</c:v>
                </c:pt>
                <c:pt idx="88">
                  <c:v>3.0819999999999999</c:v>
                </c:pt>
                <c:pt idx="89">
                  <c:v>8.234</c:v>
                </c:pt>
                <c:pt idx="90">
                  <c:v>15.574</c:v>
                </c:pt>
                <c:pt idx="91">
                  <c:v>7.7880000000000003</c:v>
                </c:pt>
                <c:pt idx="92">
                  <c:v>24.334</c:v>
                </c:pt>
                <c:pt idx="93">
                  <c:v>-11.247</c:v>
                </c:pt>
                <c:pt idx="94">
                  <c:v>-3.468</c:v>
                </c:pt>
                <c:pt idx="95">
                  <c:v>0.375</c:v>
                </c:pt>
                <c:pt idx="96">
                  <c:v>14.243</c:v>
                </c:pt>
                <c:pt idx="97">
                  <c:v>-2.7189999999999999</c:v>
                </c:pt>
                <c:pt idx="98">
                  <c:v>-6.3120000000000003</c:v>
                </c:pt>
                <c:pt idx="99">
                  <c:v>-2.9540000000000002</c:v>
                </c:pt>
                <c:pt idx="100">
                  <c:v>-17.224</c:v>
                </c:pt>
                <c:pt idx="101">
                  <c:v>-23.234000000000002</c:v>
                </c:pt>
                <c:pt idx="102">
                  <c:v>-40.040999999999997</c:v>
                </c:pt>
                <c:pt idx="103">
                  <c:v>-39.942</c:v>
                </c:pt>
                <c:pt idx="104">
                  <c:v>-96.953000000000003</c:v>
                </c:pt>
                <c:pt idx="105">
                  <c:v>-67.162999999999997</c:v>
                </c:pt>
                <c:pt idx="106">
                  <c:v>-100.586</c:v>
                </c:pt>
                <c:pt idx="107">
                  <c:v>-82.418999999999997</c:v>
                </c:pt>
                <c:pt idx="108">
                  <c:v>-71.801000000000002</c:v>
                </c:pt>
                <c:pt idx="109">
                  <c:v>-72.203000000000003</c:v>
                </c:pt>
                <c:pt idx="110">
                  <c:v>-63.280999999999999</c:v>
                </c:pt>
                <c:pt idx="111">
                  <c:v>-84.820999999999998</c:v>
                </c:pt>
                <c:pt idx="112">
                  <c:v>-67.533000000000001</c:v>
                </c:pt>
                <c:pt idx="113">
                  <c:v>-69.456000000000003</c:v>
                </c:pt>
                <c:pt idx="114">
                  <c:v>-69.254999999999995</c:v>
                </c:pt>
                <c:pt idx="115">
                  <c:v>-72.811000000000007</c:v>
                </c:pt>
                <c:pt idx="116">
                  <c:v>-65.569000000000003</c:v>
                </c:pt>
                <c:pt idx="117">
                  <c:v>-73.88</c:v>
                </c:pt>
                <c:pt idx="118">
                  <c:v>-74.498000000000005</c:v>
                </c:pt>
                <c:pt idx="119">
                  <c:v>-93.260999999999996</c:v>
                </c:pt>
                <c:pt idx="120">
                  <c:v>-68.600999999999999</c:v>
                </c:pt>
                <c:pt idx="121">
                  <c:v>-79.959999999999994</c:v>
                </c:pt>
                <c:pt idx="122">
                  <c:v>-64.281999999999996</c:v>
                </c:pt>
                <c:pt idx="123">
                  <c:v>-68.313000000000002</c:v>
                </c:pt>
                <c:pt idx="124">
                  <c:v>-54.231000000000002</c:v>
                </c:pt>
                <c:pt idx="125">
                  <c:v>-51.043999999999997</c:v>
                </c:pt>
                <c:pt idx="126">
                  <c:v>-56.194000000000003</c:v>
                </c:pt>
                <c:pt idx="127">
                  <c:v>-64.954999999999998</c:v>
                </c:pt>
                <c:pt idx="128">
                  <c:v>-71.182000000000002</c:v>
                </c:pt>
                <c:pt idx="129">
                  <c:v>-89.299000000000007</c:v>
                </c:pt>
                <c:pt idx="130">
                  <c:v>-69.787999999999997</c:v>
                </c:pt>
                <c:pt idx="131">
                  <c:v>-48.234999999999999</c:v>
                </c:pt>
                <c:pt idx="132">
                  <c:v>-77.914000000000001</c:v>
                </c:pt>
                <c:pt idx="133">
                  <c:v>-86.795000000000002</c:v>
                </c:pt>
                <c:pt idx="134">
                  <c:v>-50.945</c:v>
                </c:pt>
                <c:pt idx="135">
                  <c:v>-70.013000000000005</c:v>
                </c:pt>
                <c:pt idx="136">
                  <c:v>-82.641000000000005</c:v>
                </c:pt>
                <c:pt idx="137">
                  <c:v>-50.091999999999999</c:v>
                </c:pt>
                <c:pt idx="138">
                  <c:v>-95.093999999999994</c:v>
                </c:pt>
                <c:pt idx="139">
                  <c:v>-79.700999999999993</c:v>
                </c:pt>
                <c:pt idx="140">
                  <c:v>-78.558999999999997</c:v>
                </c:pt>
                <c:pt idx="141">
                  <c:v>-38.365000000000002</c:v>
                </c:pt>
                <c:pt idx="142">
                  <c:v>-78.275000000000006</c:v>
                </c:pt>
                <c:pt idx="143">
                  <c:v>-84.3</c:v>
                </c:pt>
                <c:pt idx="144">
                  <c:v>-79.262</c:v>
                </c:pt>
                <c:pt idx="145">
                  <c:v>-59.417000000000002</c:v>
                </c:pt>
                <c:pt idx="146">
                  <c:v>-78.908000000000001</c:v>
                </c:pt>
                <c:pt idx="147">
                  <c:v>-48.540999999999997</c:v>
                </c:pt>
                <c:pt idx="148">
                  <c:v>-34.750999999999998</c:v>
                </c:pt>
                <c:pt idx="149">
                  <c:v>-65.656999999999996</c:v>
                </c:pt>
                <c:pt idx="150">
                  <c:v>-63.213999999999999</c:v>
                </c:pt>
                <c:pt idx="151">
                  <c:v>-92.662999999999997</c:v>
                </c:pt>
                <c:pt idx="152">
                  <c:v>-50.780999999999999</c:v>
                </c:pt>
                <c:pt idx="153">
                  <c:v>-56.051000000000002</c:v>
                </c:pt>
                <c:pt idx="154">
                  <c:v>-103.746</c:v>
                </c:pt>
                <c:pt idx="155">
                  <c:v>-73.545000000000002</c:v>
                </c:pt>
                <c:pt idx="156">
                  <c:v>-71.111000000000004</c:v>
                </c:pt>
                <c:pt idx="157">
                  <c:v>-60.414999999999999</c:v>
                </c:pt>
                <c:pt idx="158">
                  <c:v>-69.623000000000005</c:v>
                </c:pt>
                <c:pt idx="159">
                  <c:v>-103.75</c:v>
                </c:pt>
                <c:pt idx="160">
                  <c:v>-79.141000000000005</c:v>
                </c:pt>
                <c:pt idx="161">
                  <c:v>-67.013000000000005</c:v>
                </c:pt>
                <c:pt idx="162">
                  <c:v>-62.88</c:v>
                </c:pt>
                <c:pt idx="163">
                  <c:v>-95.503</c:v>
                </c:pt>
                <c:pt idx="164">
                  <c:v>-83.512</c:v>
                </c:pt>
                <c:pt idx="165">
                  <c:v>-74.186000000000007</c:v>
                </c:pt>
                <c:pt idx="166">
                  <c:v>-83.262</c:v>
                </c:pt>
                <c:pt idx="167">
                  <c:v>-95.414000000000001</c:v>
                </c:pt>
                <c:pt idx="168">
                  <c:v>-104.07899999999999</c:v>
                </c:pt>
                <c:pt idx="169">
                  <c:v>-87.296999999999997</c:v>
                </c:pt>
                <c:pt idx="170">
                  <c:v>-148.49</c:v>
                </c:pt>
                <c:pt idx="171">
                  <c:v>-241.73699999999999</c:v>
                </c:pt>
                <c:pt idx="172">
                  <c:v>-279.45499999999998</c:v>
                </c:pt>
                <c:pt idx="173">
                  <c:v>-212.08099999999999</c:v>
                </c:pt>
                <c:pt idx="174">
                  <c:v>-235.24299999999999</c:v>
                </c:pt>
                <c:pt idx="175">
                  <c:v>-226.596</c:v>
                </c:pt>
                <c:pt idx="176">
                  <c:v>-289.5</c:v>
                </c:pt>
                <c:pt idx="177">
                  <c:v>-234.548</c:v>
                </c:pt>
                <c:pt idx="178">
                  <c:v>-199.70099999999999</c:v>
                </c:pt>
                <c:pt idx="179">
                  <c:v>-265.351</c:v>
                </c:pt>
                <c:pt idx="180">
                  <c:v>-240.804</c:v>
                </c:pt>
                <c:pt idx="181">
                  <c:v>-166.47399999999999</c:v>
                </c:pt>
                <c:pt idx="182">
                  <c:v>-164.363</c:v>
                </c:pt>
                <c:pt idx="183">
                  <c:v>-152.31700000000001</c:v>
                </c:pt>
                <c:pt idx="184">
                  <c:v>-129.048</c:v>
                </c:pt>
                <c:pt idx="185">
                  <c:v>-89.822000000000003</c:v>
                </c:pt>
                <c:pt idx="186">
                  <c:v>-100.926</c:v>
                </c:pt>
                <c:pt idx="187">
                  <c:v>-67.637</c:v>
                </c:pt>
                <c:pt idx="188">
                  <c:v>-88.588999999999999</c:v>
                </c:pt>
                <c:pt idx="189">
                  <c:v>-46.527000000000001</c:v>
                </c:pt>
                <c:pt idx="190">
                  <c:v>-48.920999999999999</c:v>
                </c:pt>
                <c:pt idx="191">
                  <c:v>-75.929000000000002</c:v>
                </c:pt>
                <c:pt idx="192">
                  <c:v>-43.718000000000004</c:v>
                </c:pt>
                <c:pt idx="193">
                  <c:v>-58.154000000000003</c:v>
                </c:pt>
                <c:pt idx="194">
                  <c:v>-41.533000000000001</c:v>
                </c:pt>
                <c:pt idx="195">
                  <c:v>-26.093</c:v>
                </c:pt>
                <c:pt idx="196">
                  <c:v>-30.748999999999999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D4-43D4-B3B1-B9090E00D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306928"/>
        <c:axId val="1925463632"/>
      </c:lineChart>
      <c:catAx>
        <c:axId val="1890306928"/>
        <c:scaling>
          <c:orientation val="minMax"/>
        </c:scaling>
        <c:delete val="1"/>
        <c:axPos val="b"/>
        <c:numFmt formatCode="#,##0.00" sourceLinked="0"/>
        <c:majorTickMark val="none"/>
        <c:minorTickMark val="none"/>
        <c:tickLblPos val="nextTo"/>
        <c:crossAx val="1925463632"/>
        <c:crosses val="autoZero"/>
        <c:auto val="1"/>
        <c:lblAlgn val="ctr"/>
        <c:lblOffset val="100"/>
        <c:noMultiLvlLbl val="0"/>
      </c:catAx>
      <c:valAx>
        <c:axId val="192546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30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273843</xdr:colOff>
      <xdr:row>8</xdr:row>
      <xdr:rowOff>152400</xdr:rowOff>
    </xdr:from>
    <xdr:to>
      <xdr:col>14</xdr:col>
      <xdr:colOff>311943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0119E9-1D88-F091-7526-C87FB2957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0A53-CFBF-4DE4-9F71-8A334DF3130C}">
  <dimension ref="A1:D198"/>
  <sheetViews>
    <sheetView tabSelected="1" workbookViewId="0">
      <selection activeCell="I26" sqref="I26"/>
    </sheetView>
  </sheetViews>
  <sheetFormatPr defaultRowHeight="14.25" x14ac:dyDescent="0.45"/>
  <cols>
    <col min="3" max="3" width="23.53125" customWidth="1"/>
  </cols>
  <sheetData>
    <row r="1" spans="1:4" x14ac:dyDescent="0.45">
      <c r="A1" t="s">
        <v>0</v>
      </c>
      <c r="B1" t="s">
        <v>2</v>
      </c>
      <c r="C1" t="s">
        <v>3</v>
      </c>
      <c r="D1" t="s">
        <v>1</v>
      </c>
    </row>
    <row r="2" spans="1:4" x14ac:dyDescent="0.45">
      <c r="A2">
        <v>8.7889999999999997</v>
      </c>
      <c r="B2">
        <v>-0.91400000000000003</v>
      </c>
      <c r="C2">
        <v>-0.56599999999999995</v>
      </c>
      <c r="D2">
        <v>0.17799999999999999</v>
      </c>
    </row>
    <row r="3" spans="1:4" x14ac:dyDescent="0.45">
      <c r="A3">
        <v>9.8040000000000003</v>
      </c>
      <c r="B3">
        <v>-0.98399999999999999</v>
      </c>
      <c r="C3">
        <v>-0.45700000000000002</v>
      </c>
      <c r="D3">
        <v>0.122</v>
      </c>
    </row>
    <row r="4" spans="1:4" x14ac:dyDescent="0.45">
      <c r="A4">
        <v>10.818</v>
      </c>
      <c r="B4">
        <v>-0.98899999999999999</v>
      </c>
      <c r="C4">
        <v>-0.16300000000000001</v>
      </c>
      <c r="D4">
        <v>0.11799999999999999</v>
      </c>
    </row>
    <row r="5" spans="1:4" x14ac:dyDescent="0.45">
      <c r="A5">
        <v>11.862</v>
      </c>
      <c r="B5">
        <v>-0.90200000000000002</v>
      </c>
      <c r="C5">
        <v>0.26</v>
      </c>
      <c r="D5">
        <v>0.152</v>
      </c>
    </row>
    <row r="6" spans="1:4" x14ac:dyDescent="0.45">
      <c r="A6">
        <v>12.875</v>
      </c>
      <c r="B6">
        <v>-0.47699999999999998</v>
      </c>
      <c r="C6">
        <v>0.60599999999999998</v>
      </c>
      <c r="D6">
        <v>0.13300000000000001</v>
      </c>
    </row>
    <row r="7" spans="1:4" x14ac:dyDescent="0.45">
      <c r="A7">
        <v>13.923999999999999</v>
      </c>
      <c r="B7">
        <v>0.28499999999999998</v>
      </c>
      <c r="C7">
        <v>1.3</v>
      </c>
      <c r="D7">
        <v>0.17399999999999999</v>
      </c>
    </row>
    <row r="8" spans="1:4" x14ac:dyDescent="0.45">
      <c r="A8">
        <v>14.932</v>
      </c>
      <c r="B8">
        <v>1.3740000000000001</v>
      </c>
      <c r="C8">
        <v>2.1419999999999999</v>
      </c>
      <c r="D8">
        <v>0.124</v>
      </c>
    </row>
    <row r="9" spans="1:4" x14ac:dyDescent="0.45">
      <c r="A9">
        <v>15.94</v>
      </c>
      <c r="B9">
        <v>7.6390000000000002</v>
      </c>
      <c r="C9">
        <v>3.9849999999999999</v>
      </c>
      <c r="D9">
        <v>0.126</v>
      </c>
    </row>
    <row r="10" spans="1:4" x14ac:dyDescent="0.45">
      <c r="A10">
        <v>16.960999999999999</v>
      </c>
      <c r="B10">
        <v>20.215</v>
      </c>
      <c r="C10">
        <v>6.0810000000000004</v>
      </c>
      <c r="D10">
        <v>0.16700000000000001</v>
      </c>
    </row>
    <row r="11" spans="1:4" x14ac:dyDescent="0.45">
      <c r="A11">
        <v>17.966000000000001</v>
      </c>
      <c r="B11">
        <v>46.764000000000003</v>
      </c>
      <c r="C11">
        <v>8.173</v>
      </c>
      <c r="D11">
        <v>0.11</v>
      </c>
    </row>
    <row r="12" spans="1:4" x14ac:dyDescent="0.45">
      <c r="A12">
        <v>18.995999999999999</v>
      </c>
      <c r="B12">
        <v>78.582999999999998</v>
      </c>
      <c r="C12">
        <v>13.215</v>
      </c>
      <c r="D12">
        <v>0.155</v>
      </c>
    </row>
    <row r="13" spans="1:4" x14ac:dyDescent="0.45">
      <c r="A13">
        <v>20.064</v>
      </c>
      <c r="B13">
        <v>103.67100000000001</v>
      </c>
      <c r="C13">
        <v>12.701000000000001</v>
      </c>
      <c r="D13">
        <v>9.2999999999999999E-2</v>
      </c>
    </row>
    <row r="14" spans="1:4" x14ac:dyDescent="0.45">
      <c r="A14">
        <v>21.065000000000001</v>
      </c>
      <c r="B14">
        <v>109.3</v>
      </c>
      <c r="C14">
        <v>17.792000000000002</v>
      </c>
      <c r="D14">
        <v>0.126</v>
      </c>
    </row>
    <row r="15" spans="1:4" x14ac:dyDescent="0.45">
      <c r="A15">
        <v>22.085000000000001</v>
      </c>
      <c r="B15">
        <v>107.889</v>
      </c>
      <c r="C15">
        <v>9.5630000000000006</v>
      </c>
      <c r="D15">
        <v>7.1999999999999995E-2</v>
      </c>
    </row>
    <row r="16" spans="1:4" x14ac:dyDescent="0.45">
      <c r="A16">
        <v>23.12</v>
      </c>
      <c r="B16">
        <v>102.545</v>
      </c>
      <c r="C16">
        <v>18.399999999999999</v>
      </c>
      <c r="D16">
        <v>0.156</v>
      </c>
    </row>
    <row r="17" spans="1:4" x14ac:dyDescent="0.45">
      <c r="A17">
        <v>24.122</v>
      </c>
      <c r="B17">
        <v>96.768000000000001</v>
      </c>
      <c r="C17">
        <v>15.041</v>
      </c>
      <c r="D17">
        <v>0.13800000000000001</v>
      </c>
    </row>
    <row r="18" spans="1:4" x14ac:dyDescent="0.45">
      <c r="A18">
        <v>25.137</v>
      </c>
      <c r="B18">
        <v>90.531000000000006</v>
      </c>
      <c r="C18">
        <v>13.486000000000001</v>
      </c>
      <c r="D18">
        <v>0.112</v>
      </c>
    </row>
    <row r="19" spans="1:4" x14ac:dyDescent="0.45">
      <c r="A19">
        <v>26.21</v>
      </c>
      <c r="B19">
        <v>84.594999999999999</v>
      </c>
      <c r="C19">
        <v>16.39</v>
      </c>
      <c r="D19">
        <v>0.13300000000000001</v>
      </c>
    </row>
    <row r="20" spans="1:4" x14ac:dyDescent="0.45">
      <c r="A20">
        <v>27.263000000000002</v>
      </c>
      <c r="B20">
        <v>80.584000000000003</v>
      </c>
      <c r="C20">
        <v>15.275</v>
      </c>
      <c r="D20">
        <v>0.14099999999999999</v>
      </c>
    </row>
    <row r="21" spans="1:4" x14ac:dyDescent="0.45">
      <c r="A21">
        <v>28.286000000000001</v>
      </c>
      <c r="B21">
        <v>81.295000000000002</v>
      </c>
      <c r="C21">
        <v>16.741</v>
      </c>
      <c r="D21">
        <v>9.2999999999999999E-2</v>
      </c>
    </row>
    <row r="22" spans="1:4" x14ac:dyDescent="0.45">
      <c r="A22">
        <v>29.297000000000001</v>
      </c>
      <c r="B22">
        <v>81.12</v>
      </c>
      <c r="C22">
        <v>14.948</v>
      </c>
      <c r="D22">
        <v>0.123</v>
      </c>
    </row>
    <row r="23" spans="1:4" x14ac:dyDescent="0.45">
      <c r="A23">
        <v>30.305</v>
      </c>
      <c r="B23">
        <v>81.075000000000003</v>
      </c>
      <c r="C23">
        <v>18.038</v>
      </c>
      <c r="D23">
        <v>0.109</v>
      </c>
    </row>
    <row r="24" spans="1:4" x14ac:dyDescent="0.45">
      <c r="A24">
        <v>31.318000000000001</v>
      </c>
      <c r="B24">
        <v>82.372</v>
      </c>
      <c r="C24">
        <v>14.791</v>
      </c>
      <c r="D24">
        <v>0.111</v>
      </c>
    </row>
    <row r="25" spans="1:4" x14ac:dyDescent="0.45">
      <c r="A25">
        <v>32.322000000000003</v>
      </c>
      <c r="B25">
        <v>82.495000000000005</v>
      </c>
      <c r="C25">
        <v>19.385999999999999</v>
      </c>
      <c r="D25">
        <v>0.14899999999999999</v>
      </c>
    </row>
    <row r="26" spans="1:4" x14ac:dyDescent="0.45">
      <c r="A26">
        <v>33.335999999999999</v>
      </c>
      <c r="B26">
        <v>82.597999999999999</v>
      </c>
      <c r="C26">
        <v>19.661999999999999</v>
      </c>
      <c r="D26">
        <v>0.109</v>
      </c>
    </row>
    <row r="27" spans="1:4" x14ac:dyDescent="0.45">
      <c r="A27">
        <v>34.398000000000003</v>
      </c>
      <c r="B27">
        <v>83.894000000000005</v>
      </c>
      <c r="C27">
        <v>17.722000000000001</v>
      </c>
      <c r="D27">
        <v>0.157</v>
      </c>
    </row>
    <row r="28" spans="1:4" x14ac:dyDescent="0.45">
      <c r="A28">
        <v>35.473999999999997</v>
      </c>
      <c r="B28">
        <v>85.21</v>
      </c>
      <c r="C28">
        <v>15.425000000000001</v>
      </c>
      <c r="D28">
        <v>0.16800000000000001</v>
      </c>
    </row>
    <row r="29" spans="1:4" x14ac:dyDescent="0.45">
      <c r="A29">
        <v>36.503999999999998</v>
      </c>
      <c r="B29">
        <v>85.942999999999998</v>
      </c>
      <c r="C29">
        <v>17.468</v>
      </c>
      <c r="D29">
        <v>0.115</v>
      </c>
    </row>
    <row r="30" spans="1:4" x14ac:dyDescent="0.45">
      <c r="A30">
        <v>37.533000000000001</v>
      </c>
      <c r="B30">
        <v>88.200999999999993</v>
      </c>
      <c r="C30">
        <v>12.09</v>
      </c>
      <c r="D30">
        <v>0.17699999999999999</v>
      </c>
    </row>
    <row r="31" spans="1:4" x14ac:dyDescent="0.45">
      <c r="A31">
        <v>38.579000000000001</v>
      </c>
      <c r="B31">
        <v>85.631</v>
      </c>
      <c r="C31">
        <v>19.102</v>
      </c>
      <c r="D31">
        <v>0.17599999999999999</v>
      </c>
    </row>
    <row r="32" spans="1:4" x14ac:dyDescent="0.45">
      <c r="A32">
        <v>39.591999999999999</v>
      </c>
      <c r="B32">
        <v>85.942999999999998</v>
      </c>
      <c r="C32">
        <v>17.102</v>
      </c>
      <c r="D32">
        <v>0.155</v>
      </c>
    </row>
    <row r="33" spans="1:4" x14ac:dyDescent="0.45">
      <c r="A33">
        <v>40.646000000000001</v>
      </c>
      <c r="B33">
        <v>87.852000000000004</v>
      </c>
      <c r="C33">
        <v>16.652999999999999</v>
      </c>
      <c r="D33">
        <v>0.121</v>
      </c>
    </row>
    <row r="34" spans="1:4" x14ac:dyDescent="0.45">
      <c r="A34">
        <v>41.667000000000002</v>
      </c>
      <c r="B34">
        <v>86.795000000000002</v>
      </c>
      <c r="C34">
        <v>16.129000000000001</v>
      </c>
      <c r="D34">
        <v>0.158</v>
      </c>
    </row>
    <row r="35" spans="1:4" x14ac:dyDescent="0.45">
      <c r="A35">
        <v>42.68</v>
      </c>
      <c r="B35">
        <v>87.453999999999994</v>
      </c>
      <c r="C35">
        <v>14.026</v>
      </c>
      <c r="D35">
        <v>0.17799999999999999</v>
      </c>
    </row>
    <row r="36" spans="1:4" x14ac:dyDescent="0.45">
      <c r="A36">
        <v>43.722000000000001</v>
      </c>
      <c r="B36">
        <v>87.533000000000001</v>
      </c>
      <c r="C36">
        <v>16.158000000000001</v>
      </c>
      <c r="D36">
        <v>0.14799999999999999</v>
      </c>
    </row>
    <row r="37" spans="1:4" x14ac:dyDescent="0.45">
      <c r="A37">
        <v>44.725000000000001</v>
      </c>
      <c r="B37">
        <v>86.572000000000003</v>
      </c>
      <c r="C37">
        <v>18.437000000000001</v>
      </c>
      <c r="D37">
        <v>0.108</v>
      </c>
    </row>
    <row r="38" spans="1:4" x14ac:dyDescent="0.45">
      <c r="A38">
        <v>45.768999999999998</v>
      </c>
      <c r="B38">
        <v>87.513999999999996</v>
      </c>
      <c r="C38">
        <v>18.71</v>
      </c>
      <c r="D38">
        <v>0.13</v>
      </c>
    </row>
    <row r="39" spans="1:4" x14ac:dyDescent="0.45">
      <c r="A39">
        <v>46.771000000000001</v>
      </c>
      <c r="B39">
        <v>88.471999999999994</v>
      </c>
      <c r="C39">
        <v>15.734</v>
      </c>
      <c r="D39">
        <v>0.1</v>
      </c>
    </row>
    <row r="40" spans="1:4" x14ac:dyDescent="0.45">
      <c r="A40">
        <v>47.783999999999999</v>
      </c>
      <c r="B40">
        <v>88.506</v>
      </c>
      <c r="C40">
        <v>18.23</v>
      </c>
      <c r="D40">
        <v>0.121</v>
      </c>
    </row>
    <row r="41" spans="1:4" x14ac:dyDescent="0.45">
      <c r="A41">
        <v>48.817</v>
      </c>
      <c r="B41">
        <v>88.408000000000001</v>
      </c>
      <c r="C41">
        <v>15.071</v>
      </c>
      <c r="D41">
        <v>0.108</v>
      </c>
    </row>
    <row r="42" spans="1:4" x14ac:dyDescent="0.45">
      <c r="A42">
        <v>49.883000000000003</v>
      </c>
      <c r="B42">
        <v>87.935000000000002</v>
      </c>
      <c r="C42">
        <v>19.216999999999999</v>
      </c>
      <c r="D42">
        <v>0.11799999999999999</v>
      </c>
    </row>
    <row r="43" spans="1:4" x14ac:dyDescent="0.45">
      <c r="A43">
        <v>50.893999999999998</v>
      </c>
      <c r="B43">
        <v>88.194999999999993</v>
      </c>
      <c r="C43">
        <v>15.395</v>
      </c>
      <c r="D43">
        <v>0.11700000000000001</v>
      </c>
    </row>
    <row r="44" spans="1:4" x14ac:dyDescent="0.45">
      <c r="A44">
        <v>51.929000000000002</v>
      </c>
      <c r="B44">
        <v>88.384</v>
      </c>
      <c r="C44">
        <v>18.32</v>
      </c>
      <c r="D44">
        <v>0.10299999999999999</v>
      </c>
    </row>
    <row r="45" spans="1:4" x14ac:dyDescent="0.45">
      <c r="A45">
        <v>52.945</v>
      </c>
      <c r="B45">
        <v>88.540999999999997</v>
      </c>
      <c r="C45">
        <v>17.606999999999999</v>
      </c>
      <c r="D45">
        <v>0.14299999999999999</v>
      </c>
    </row>
    <row r="46" spans="1:4" x14ac:dyDescent="0.45">
      <c r="A46">
        <v>53.945</v>
      </c>
      <c r="B46">
        <v>87.878</v>
      </c>
      <c r="C46">
        <v>15.334</v>
      </c>
      <c r="D46">
        <v>0.16900000000000001</v>
      </c>
    </row>
    <row r="47" spans="1:4" x14ac:dyDescent="0.45">
      <c r="A47">
        <v>54.981999999999999</v>
      </c>
      <c r="B47">
        <v>89.379000000000005</v>
      </c>
      <c r="C47">
        <v>14.683999999999999</v>
      </c>
      <c r="D47">
        <v>5.5E-2</v>
      </c>
    </row>
    <row r="48" spans="1:4" x14ac:dyDescent="0.45">
      <c r="A48">
        <v>56.023000000000003</v>
      </c>
      <c r="B48">
        <v>88.808000000000007</v>
      </c>
      <c r="C48">
        <v>15.198</v>
      </c>
      <c r="D48">
        <v>9.5000000000000001E-2</v>
      </c>
    </row>
    <row r="49" spans="1:4" x14ac:dyDescent="0.45">
      <c r="A49">
        <v>57.079000000000001</v>
      </c>
      <c r="B49">
        <v>87.697000000000003</v>
      </c>
      <c r="C49">
        <v>20.846</v>
      </c>
      <c r="D49">
        <v>6.5000000000000002E-2</v>
      </c>
    </row>
    <row r="50" spans="1:4" x14ac:dyDescent="0.45">
      <c r="A50">
        <v>58.093000000000004</v>
      </c>
      <c r="B50">
        <v>87.841999999999999</v>
      </c>
      <c r="C50">
        <v>18.809999999999999</v>
      </c>
      <c r="D50">
        <v>0.115</v>
      </c>
    </row>
    <row r="51" spans="1:4" x14ac:dyDescent="0.45">
      <c r="A51">
        <v>59.136000000000003</v>
      </c>
      <c r="B51">
        <v>88.47</v>
      </c>
      <c r="C51">
        <v>18.922000000000001</v>
      </c>
      <c r="D51">
        <v>0.06</v>
      </c>
    </row>
    <row r="52" spans="1:4" x14ac:dyDescent="0.45">
      <c r="A52">
        <v>60.143999999999998</v>
      </c>
      <c r="B52">
        <v>88.819000000000003</v>
      </c>
      <c r="C52">
        <v>15.286</v>
      </c>
      <c r="D52">
        <v>0.10199999999999999</v>
      </c>
    </row>
    <row r="53" spans="1:4" x14ac:dyDescent="0.45">
      <c r="A53">
        <v>61.154000000000003</v>
      </c>
      <c r="B53">
        <v>90.027000000000001</v>
      </c>
      <c r="C53">
        <v>16.870999999999999</v>
      </c>
      <c r="D53">
        <v>8.7999999999999995E-2</v>
      </c>
    </row>
    <row r="54" spans="1:4" x14ac:dyDescent="0.45">
      <c r="A54">
        <v>62.164999999999999</v>
      </c>
      <c r="B54">
        <v>91.724000000000004</v>
      </c>
      <c r="C54">
        <v>13.666</v>
      </c>
      <c r="D54">
        <v>7.2999999999999995E-2</v>
      </c>
    </row>
    <row r="55" spans="1:4" x14ac:dyDescent="0.45">
      <c r="A55">
        <v>63.197000000000003</v>
      </c>
      <c r="B55">
        <v>91.180999999999997</v>
      </c>
      <c r="C55">
        <v>20.332000000000001</v>
      </c>
      <c r="D55">
        <v>0.113</v>
      </c>
    </row>
    <row r="56" spans="1:4" x14ac:dyDescent="0.45">
      <c r="A56">
        <v>64.204999999999998</v>
      </c>
      <c r="B56">
        <v>101.81100000000001</v>
      </c>
      <c r="C56">
        <v>15.041</v>
      </c>
      <c r="D56">
        <v>9.6000000000000002E-2</v>
      </c>
    </row>
    <row r="57" spans="1:4" x14ac:dyDescent="0.45">
      <c r="A57">
        <v>65.228999999999999</v>
      </c>
      <c r="B57">
        <v>112.065</v>
      </c>
      <c r="C57">
        <v>14.382999999999999</v>
      </c>
      <c r="D57">
        <v>5.8999999999999997E-2</v>
      </c>
    </row>
    <row r="58" spans="1:4" x14ac:dyDescent="0.45">
      <c r="A58">
        <v>66.241</v>
      </c>
      <c r="B58">
        <v>122.791</v>
      </c>
      <c r="C58">
        <v>18.454000000000001</v>
      </c>
      <c r="D58">
        <v>0.08</v>
      </c>
    </row>
    <row r="59" spans="1:4" x14ac:dyDescent="0.45">
      <c r="A59">
        <v>67.253</v>
      </c>
      <c r="B59">
        <v>168.93899999999999</v>
      </c>
      <c r="C59">
        <v>20.138999999999999</v>
      </c>
      <c r="D59">
        <v>0.1</v>
      </c>
    </row>
    <row r="60" spans="1:4" x14ac:dyDescent="0.45">
      <c r="A60">
        <v>68.266999999999996</v>
      </c>
      <c r="B60">
        <v>229.51900000000001</v>
      </c>
      <c r="C60">
        <v>23.402999999999999</v>
      </c>
      <c r="D60">
        <v>0.1</v>
      </c>
    </row>
    <row r="61" spans="1:4" x14ac:dyDescent="0.45">
      <c r="A61">
        <v>69.275000000000006</v>
      </c>
      <c r="B61">
        <v>294.11</v>
      </c>
      <c r="C61">
        <v>13.167999999999999</v>
      </c>
      <c r="D61">
        <v>0.114</v>
      </c>
    </row>
    <row r="62" spans="1:4" x14ac:dyDescent="0.45">
      <c r="A62">
        <v>70.316999999999993</v>
      </c>
      <c r="B62">
        <v>333.38600000000002</v>
      </c>
      <c r="C62">
        <v>7.992</v>
      </c>
      <c r="D62">
        <v>6.6000000000000003E-2</v>
      </c>
    </row>
    <row r="63" spans="1:4" x14ac:dyDescent="0.45">
      <c r="A63">
        <v>71.334000000000003</v>
      </c>
      <c r="B63">
        <v>345.72399999999999</v>
      </c>
      <c r="C63">
        <v>22.116</v>
      </c>
      <c r="D63">
        <v>0.11700000000000001</v>
      </c>
    </row>
    <row r="64" spans="1:4" x14ac:dyDescent="0.45">
      <c r="A64">
        <v>72.414000000000001</v>
      </c>
      <c r="B64">
        <v>348.101</v>
      </c>
      <c r="C64">
        <v>5.7130000000000001</v>
      </c>
      <c r="D64">
        <v>8.8999999999999996E-2</v>
      </c>
    </row>
    <row r="65" spans="1:4" x14ac:dyDescent="0.45">
      <c r="A65">
        <v>73.42</v>
      </c>
      <c r="B65">
        <v>341.30500000000001</v>
      </c>
      <c r="C65">
        <v>12.362</v>
      </c>
      <c r="D65">
        <v>0.08</v>
      </c>
    </row>
    <row r="66" spans="1:4" x14ac:dyDescent="0.45">
      <c r="A66">
        <v>74.444999999999993</v>
      </c>
      <c r="B66">
        <v>335.04399999999998</v>
      </c>
      <c r="C66">
        <v>-5.4740000000000002</v>
      </c>
      <c r="D66">
        <v>9.9000000000000005E-2</v>
      </c>
    </row>
    <row r="67" spans="1:4" x14ac:dyDescent="0.45">
      <c r="A67">
        <v>75.486000000000004</v>
      </c>
      <c r="B67">
        <v>331.93700000000001</v>
      </c>
      <c r="C67">
        <v>-3.6779999999999999</v>
      </c>
      <c r="D67">
        <v>9.0999999999999998E-2</v>
      </c>
    </row>
    <row r="68" spans="1:4" x14ac:dyDescent="0.45">
      <c r="A68">
        <v>76.498999999999995</v>
      </c>
      <c r="B68">
        <v>327.93700000000001</v>
      </c>
      <c r="C68">
        <v>8.9459999999999997</v>
      </c>
      <c r="D68">
        <v>8.6999999999999994E-2</v>
      </c>
    </row>
    <row r="69" spans="1:4" x14ac:dyDescent="0.45">
      <c r="A69">
        <v>77.521000000000001</v>
      </c>
      <c r="B69">
        <v>329.16699999999997</v>
      </c>
      <c r="C69">
        <v>5.1449999999999996</v>
      </c>
      <c r="D69">
        <v>0.106</v>
      </c>
    </row>
    <row r="70" spans="1:4" x14ac:dyDescent="0.45">
      <c r="A70">
        <v>78.539000000000001</v>
      </c>
      <c r="B70">
        <v>328.81200000000001</v>
      </c>
      <c r="C70">
        <v>9.6479999999999997</v>
      </c>
      <c r="D70">
        <v>5.1999999999999998E-2</v>
      </c>
    </row>
    <row r="71" spans="1:4" x14ac:dyDescent="0.45">
      <c r="A71">
        <v>79.61</v>
      </c>
      <c r="B71">
        <v>326.01100000000002</v>
      </c>
      <c r="C71">
        <v>12.037000000000001</v>
      </c>
      <c r="D71">
        <v>6.3E-2</v>
      </c>
    </row>
    <row r="72" spans="1:4" x14ac:dyDescent="0.45">
      <c r="A72">
        <v>80.680000000000007</v>
      </c>
      <c r="B72">
        <v>317.11900000000003</v>
      </c>
      <c r="C72">
        <v>4.6790000000000003</v>
      </c>
      <c r="D72">
        <v>7.9000000000000001E-2</v>
      </c>
    </row>
    <row r="73" spans="1:4" x14ac:dyDescent="0.45">
      <c r="A73">
        <v>81.736999999999995</v>
      </c>
      <c r="B73">
        <v>314.096</v>
      </c>
      <c r="C73">
        <v>7.52</v>
      </c>
      <c r="D73">
        <v>0.109</v>
      </c>
    </row>
    <row r="74" spans="1:4" x14ac:dyDescent="0.45">
      <c r="A74">
        <v>82.775999999999996</v>
      </c>
      <c r="B74">
        <v>315.18799999999999</v>
      </c>
      <c r="C74">
        <v>-4.4390000000000001</v>
      </c>
      <c r="D74">
        <v>0.05</v>
      </c>
    </row>
    <row r="75" spans="1:4" x14ac:dyDescent="0.45">
      <c r="A75">
        <v>83.811000000000007</v>
      </c>
      <c r="B75">
        <v>312.45800000000003</v>
      </c>
      <c r="C75">
        <v>11.662000000000001</v>
      </c>
      <c r="D75">
        <v>9.7000000000000003E-2</v>
      </c>
    </row>
    <row r="76" spans="1:4" x14ac:dyDescent="0.45">
      <c r="A76">
        <v>84.817999999999998</v>
      </c>
      <c r="B76">
        <v>316.529</v>
      </c>
      <c r="C76">
        <v>6.444</v>
      </c>
      <c r="D76">
        <v>8.8999999999999996E-2</v>
      </c>
    </row>
    <row r="77" spans="1:4" x14ac:dyDescent="0.45">
      <c r="A77">
        <v>85.840999999999994</v>
      </c>
      <c r="B77">
        <v>313.45</v>
      </c>
      <c r="C77">
        <v>9.4339999999999993</v>
      </c>
      <c r="D77">
        <v>0.08</v>
      </c>
    </row>
    <row r="78" spans="1:4" x14ac:dyDescent="0.45">
      <c r="A78">
        <v>86.843000000000004</v>
      </c>
      <c r="B78">
        <v>306.50700000000001</v>
      </c>
      <c r="C78">
        <v>20.734999999999999</v>
      </c>
      <c r="D78">
        <v>0.105</v>
      </c>
    </row>
    <row r="79" spans="1:4" x14ac:dyDescent="0.45">
      <c r="A79">
        <v>87.929000000000002</v>
      </c>
      <c r="B79">
        <v>315.69200000000001</v>
      </c>
      <c r="C79">
        <v>6.2869999999999999</v>
      </c>
      <c r="D79">
        <v>0.123</v>
      </c>
    </row>
    <row r="80" spans="1:4" x14ac:dyDescent="0.45">
      <c r="A80">
        <v>88.93</v>
      </c>
      <c r="B80">
        <v>313.13799999999998</v>
      </c>
      <c r="C80">
        <v>5.6029999999999998</v>
      </c>
      <c r="D80">
        <v>0.13</v>
      </c>
    </row>
    <row r="81" spans="1:4" x14ac:dyDescent="0.45">
      <c r="A81">
        <v>89.972999999999999</v>
      </c>
      <c r="B81">
        <v>317.13499999999999</v>
      </c>
      <c r="C81">
        <v>-3.4849999999999999</v>
      </c>
      <c r="D81">
        <v>2.7E-2</v>
      </c>
    </row>
    <row r="82" spans="1:4" x14ac:dyDescent="0.45">
      <c r="A82">
        <v>90.986000000000004</v>
      </c>
      <c r="B82">
        <v>316.32799999999997</v>
      </c>
      <c r="C82">
        <v>2.0539999999999998</v>
      </c>
      <c r="D82">
        <v>0.107</v>
      </c>
    </row>
    <row r="83" spans="1:4" x14ac:dyDescent="0.45">
      <c r="A83">
        <v>92.031999999999996</v>
      </c>
      <c r="B83">
        <v>312.82</v>
      </c>
      <c r="C83">
        <v>8.7129999999999992</v>
      </c>
      <c r="D83">
        <v>0.13700000000000001</v>
      </c>
    </row>
    <row r="84" spans="1:4" x14ac:dyDescent="0.45">
      <c r="A84">
        <v>93.043000000000006</v>
      </c>
      <c r="B84">
        <v>310.83499999999998</v>
      </c>
      <c r="C84">
        <v>12.055999999999999</v>
      </c>
      <c r="D84">
        <v>6.6000000000000003E-2</v>
      </c>
    </row>
    <row r="85" spans="1:4" x14ac:dyDescent="0.45">
      <c r="A85">
        <v>94.061000000000007</v>
      </c>
      <c r="B85">
        <v>312.96499999999997</v>
      </c>
      <c r="C85">
        <v>10.743</v>
      </c>
      <c r="D85">
        <v>0.12</v>
      </c>
    </row>
    <row r="86" spans="1:4" x14ac:dyDescent="0.45">
      <c r="A86">
        <v>95.067999999999998</v>
      </c>
      <c r="B86">
        <v>313.20999999999998</v>
      </c>
      <c r="C86">
        <v>16.725999999999999</v>
      </c>
      <c r="D86">
        <v>7.8E-2</v>
      </c>
    </row>
    <row r="87" spans="1:4" x14ac:dyDescent="0.45">
      <c r="A87">
        <v>96.100999999999999</v>
      </c>
      <c r="B87">
        <v>313.36799999999999</v>
      </c>
      <c r="C87">
        <v>-0.11700000000000001</v>
      </c>
      <c r="D87">
        <v>8.3000000000000004E-2</v>
      </c>
    </row>
    <row r="88" spans="1:4" x14ac:dyDescent="0.45">
      <c r="A88">
        <v>97.113</v>
      </c>
      <c r="B88">
        <v>309.86</v>
      </c>
      <c r="C88">
        <v>26.082999999999998</v>
      </c>
      <c r="D88">
        <v>9.2999999999999999E-2</v>
      </c>
    </row>
    <row r="89" spans="1:4" x14ac:dyDescent="0.45">
      <c r="A89">
        <v>98.17</v>
      </c>
      <c r="B89">
        <v>310.851</v>
      </c>
      <c r="C89">
        <v>7.8360000000000003</v>
      </c>
      <c r="D89">
        <v>5.7000000000000002E-2</v>
      </c>
    </row>
    <row r="90" spans="1:4" x14ac:dyDescent="0.45">
      <c r="A90">
        <v>99.174000000000007</v>
      </c>
      <c r="B90">
        <v>310.245</v>
      </c>
      <c r="C90">
        <v>3.0819999999999999</v>
      </c>
      <c r="D90">
        <v>9.2999999999999999E-2</v>
      </c>
    </row>
    <row r="91" spans="1:4" x14ac:dyDescent="0.45">
      <c r="A91">
        <v>100.21899999999999</v>
      </c>
      <c r="B91">
        <v>315.40100000000001</v>
      </c>
      <c r="C91">
        <v>8.234</v>
      </c>
      <c r="D91">
        <v>0.157</v>
      </c>
    </row>
    <row r="92" spans="1:4" x14ac:dyDescent="0.45">
      <c r="A92">
        <v>101.227</v>
      </c>
      <c r="B92">
        <v>309.60899999999998</v>
      </c>
      <c r="C92">
        <v>15.574</v>
      </c>
      <c r="D92">
        <v>7.5999999999999998E-2</v>
      </c>
    </row>
    <row r="93" spans="1:4" x14ac:dyDescent="0.45">
      <c r="A93">
        <v>102.23699999999999</v>
      </c>
      <c r="B93">
        <v>312.38600000000002</v>
      </c>
      <c r="C93">
        <v>7.7880000000000003</v>
      </c>
      <c r="D93">
        <v>0.11700000000000001</v>
      </c>
    </row>
    <row r="94" spans="1:4" x14ac:dyDescent="0.45">
      <c r="A94">
        <v>103.267</v>
      </c>
      <c r="B94">
        <v>311.233</v>
      </c>
      <c r="C94">
        <v>24.334</v>
      </c>
      <c r="D94">
        <v>0.10199999999999999</v>
      </c>
    </row>
    <row r="95" spans="1:4" x14ac:dyDescent="0.45">
      <c r="A95">
        <v>104.27</v>
      </c>
      <c r="B95">
        <v>311.49400000000003</v>
      </c>
      <c r="C95">
        <v>-11.247</v>
      </c>
      <c r="D95">
        <v>9.6000000000000002E-2</v>
      </c>
    </row>
    <row r="96" spans="1:4" x14ac:dyDescent="0.45">
      <c r="A96">
        <v>105.334</v>
      </c>
      <c r="B96">
        <v>313.41899999999998</v>
      </c>
      <c r="C96">
        <v>-3.468</v>
      </c>
      <c r="D96">
        <v>0.1</v>
      </c>
    </row>
    <row r="97" spans="1:4" x14ac:dyDescent="0.45">
      <c r="A97">
        <v>106.402</v>
      </c>
      <c r="B97">
        <v>313.19799999999998</v>
      </c>
      <c r="C97">
        <v>0.375</v>
      </c>
      <c r="D97">
        <v>8.5000000000000006E-2</v>
      </c>
    </row>
    <row r="98" spans="1:4" x14ac:dyDescent="0.45">
      <c r="A98">
        <v>107.462</v>
      </c>
      <c r="B98">
        <v>309.93299999999999</v>
      </c>
      <c r="C98">
        <v>14.243</v>
      </c>
      <c r="D98">
        <v>7.9000000000000001E-2</v>
      </c>
    </row>
    <row r="99" spans="1:4" x14ac:dyDescent="0.45">
      <c r="A99">
        <v>108.496</v>
      </c>
      <c r="B99">
        <v>323.488</v>
      </c>
      <c r="C99">
        <v>-2.7189999999999999</v>
      </c>
      <c r="D99">
        <v>9.9000000000000005E-2</v>
      </c>
    </row>
    <row r="100" spans="1:4" x14ac:dyDescent="0.45">
      <c r="A100">
        <v>109.542</v>
      </c>
      <c r="B100">
        <v>356.60199999999998</v>
      </c>
      <c r="C100">
        <v>-6.3120000000000003</v>
      </c>
      <c r="D100">
        <v>0.128</v>
      </c>
    </row>
    <row r="101" spans="1:4" x14ac:dyDescent="0.45">
      <c r="A101">
        <v>110.55500000000001</v>
      </c>
      <c r="B101">
        <v>390.51900000000001</v>
      </c>
      <c r="C101">
        <v>-2.9540000000000002</v>
      </c>
      <c r="D101">
        <v>3.5000000000000003E-2</v>
      </c>
    </row>
    <row r="102" spans="1:4" x14ac:dyDescent="0.45">
      <c r="A102">
        <v>111.613</v>
      </c>
      <c r="B102">
        <v>420.46699999999998</v>
      </c>
      <c r="C102">
        <v>-17.224</v>
      </c>
      <c r="D102">
        <v>9.5000000000000001E-2</v>
      </c>
    </row>
    <row r="103" spans="1:4" x14ac:dyDescent="0.45">
      <c r="A103">
        <v>112.63800000000001</v>
      </c>
      <c r="B103">
        <v>514.60299999999995</v>
      </c>
      <c r="C103">
        <v>-23.234000000000002</v>
      </c>
      <c r="D103">
        <v>5.1999999999999998E-2</v>
      </c>
    </row>
    <row r="104" spans="1:4" x14ac:dyDescent="0.45">
      <c r="A104">
        <v>113.645</v>
      </c>
      <c r="B104">
        <v>619.33000000000004</v>
      </c>
      <c r="C104">
        <v>-40.040999999999997</v>
      </c>
      <c r="D104">
        <v>0.108</v>
      </c>
    </row>
    <row r="105" spans="1:4" x14ac:dyDescent="0.45">
      <c r="A105">
        <v>114.673</v>
      </c>
      <c r="B105">
        <v>707.14200000000005</v>
      </c>
      <c r="C105">
        <v>-39.942</v>
      </c>
      <c r="D105">
        <v>4.2999999999999997E-2</v>
      </c>
    </row>
    <row r="106" spans="1:4" x14ac:dyDescent="0.45">
      <c r="A106">
        <v>115.717</v>
      </c>
      <c r="B106">
        <v>800.58500000000004</v>
      </c>
      <c r="C106">
        <v>-96.953000000000003</v>
      </c>
      <c r="D106">
        <v>9.0999999999999998E-2</v>
      </c>
    </row>
    <row r="107" spans="1:4" x14ac:dyDescent="0.45">
      <c r="A107">
        <v>116.732</v>
      </c>
      <c r="B107">
        <v>822.803</v>
      </c>
      <c r="C107">
        <v>-67.162999999999997</v>
      </c>
      <c r="D107">
        <v>8.3000000000000004E-2</v>
      </c>
    </row>
    <row r="108" spans="1:4" x14ac:dyDescent="0.45">
      <c r="A108">
        <v>117.73399999999999</v>
      </c>
      <c r="B108">
        <v>845.80799999999999</v>
      </c>
      <c r="C108">
        <v>-100.586</v>
      </c>
      <c r="D108">
        <v>7.0999999999999994E-2</v>
      </c>
    </row>
    <row r="109" spans="1:4" x14ac:dyDescent="0.45">
      <c r="A109">
        <v>118.78400000000001</v>
      </c>
      <c r="B109">
        <v>831.15300000000002</v>
      </c>
      <c r="C109">
        <v>-82.418999999999997</v>
      </c>
      <c r="D109">
        <v>0.125</v>
      </c>
    </row>
    <row r="110" spans="1:4" x14ac:dyDescent="0.45">
      <c r="A110">
        <v>119.82299999999999</v>
      </c>
      <c r="B110">
        <v>824.96299999999997</v>
      </c>
      <c r="C110">
        <v>-71.801000000000002</v>
      </c>
      <c r="D110">
        <v>0.114</v>
      </c>
    </row>
    <row r="111" spans="1:4" x14ac:dyDescent="0.45">
      <c r="A111">
        <v>120.83</v>
      </c>
      <c r="B111">
        <v>804.05700000000002</v>
      </c>
      <c r="C111">
        <v>-72.203000000000003</v>
      </c>
      <c r="D111">
        <v>5.7000000000000002E-2</v>
      </c>
    </row>
    <row r="112" spans="1:4" x14ac:dyDescent="0.45">
      <c r="A112">
        <v>121.83799999999999</v>
      </c>
      <c r="B112">
        <v>798.36400000000003</v>
      </c>
      <c r="C112">
        <v>-63.280999999999999</v>
      </c>
      <c r="D112">
        <v>6.2E-2</v>
      </c>
    </row>
    <row r="113" spans="1:4" x14ac:dyDescent="0.45">
      <c r="A113">
        <v>122.874</v>
      </c>
      <c r="B113">
        <v>787.81799999999998</v>
      </c>
      <c r="C113">
        <v>-84.820999999999998</v>
      </c>
      <c r="D113">
        <v>7.6999999999999999E-2</v>
      </c>
    </row>
    <row r="114" spans="1:4" x14ac:dyDescent="0.45">
      <c r="A114">
        <v>123.919</v>
      </c>
      <c r="B114">
        <v>793.05499999999995</v>
      </c>
      <c r="C114">
        <v>-67.533000000000001</v>
      </c>
      <c r="D114">
        <v>5.7000000000000002E-2</v>
      </c>
    </row>
    <row r="115" spans="1:4" x14ac:dyDescent="0.45">
      <c r="A115">
        <v>124.923</v>
      </c>
      <c r="B115">
        <v>789.05200000000002</v>
      </c>
      <c r="C115">
        <v>-69.456000000000003</v>
      </c>
      <c r="D115">
        <v>0.13400000000000001</v>
      </c>
    </row>
    <row r="116" spans="1:4" x14ac:dyDescent="0.45">
      <c r="A116">
        <v>125.943</v>
      </c>
      <c r="B116">
        <v>801.92100000000005</v>
      </c>
      <c r="C116">
        <v>-69.254999999999995</v>
      </c>
      <c r="D116">
        <v>0.10199999999999999</v>
      </c>
    </row>
    <row r="117" spans="1:4" x14ac:dyDescent="0.45">
      <c r="A117">
        <v>126.94499999999999</v>
      </c>
      <c r="B117">
        <v>784.42</v>
      </c>
      <c r="C117">
        <v>-72.811000000000007</v>
      </c>
      <c r="D117">
        <v>0.128</v>
      </c>
    </row>
    <row r="118" spans="1:4" x14ac:dyDescent="0.45">
      <c r="A118">
        <v>127.947</v>
      </c>
      <c r="B118">
        <v>788.29300000000001</v>
      </c>
      <c r="C118">
        <v>-65.569000000000003</v>
      </c>
      <c r="D118">
        <v>7.2999999999999995E-2</v>
      </c>
    </row>
    <row r="119" spans="1:4" x14ac:dyDescent="0.45">
      <c r="A119">
        <v>128.96299999999999</v>
      </c>
      <c r="B119">
        <v>791.90899999999999</v>
      </c>
      <c r="C119">
        <v>-73.88</v>
      </c>
      <c r="D119">
        <v>6.4000000000000001E-2</v>
      </c>
    </row>
    <row r="120" spans="1:4" x14ac:dyDescent="0.45">
      <c r="A120">
        <v>129.976</v>
      </c>
      <c r="B120">
        <v>791.15099999999995</v>
      </c>
      <c r="C120">
        <v>-74.498000000000005</v>
      </c>
      <c r="D120">
        <v>0.10100000000000001</v>
      </c>
    </row>
    <row r="121" spans="1:4" x14ac:dyDescent="0.45">
      <c r="A121">
        <v>131</v>
      </c>
      <c r="B121">
        <v>804.28399999999999</v>
      </c>
      <c r="C121">
        <v>-93.260999999999996</v>
      </c>
      <c r="D121">
        <v>6.5000000000000002E-2</v>
      </c>
    </row>
    <row r="122" spans="1:4" x14ac:dyDescent="0.45">
      <c r="A122">
        <v>132.00200000000001</v>
      </c>
      <c r="B122">
        <v>792.31500000000005</v>
      </c>
      <c r="C122">
        <v>-68.600999999999999</v>
      </c>
      <c r="D122">
        <v>0.106</v>
      </c>
    </row>
    <row r="123" spans="1:4" x14ac:dyDescent="0.45">
      <c r="A123">
        <v>133.01</v>
      </c>
      <c r="B123">
        <v>799.52099999999996</v>
      </c>
      <c r="C123">
        <v>-79.959999999999994</v>
      </c>
      <c r="D123">
        <v>0.111</v>
      </c>
    </row>
    <row r="124" spans="1:4" x14ac:dyDescent="0.45">
      <c r="A124">
        <v>134.01599999999999</v>
      </c>
      <c r="B124">
        <v>793.44</v>
      </c>
      <c r="C124">
        <v>-64.281999999999996</v>
      </c>
      <c r="D124">
        <v>0.128</v>
      </c>
    </row>
    <row r="125" spans="1:4" x14ac:dyDescent="0.45">
      <c r="A125">
        <v>135.047</v>
      </c>
      <c r="B125">
        <v>796.65700000000004</v>
      </c>
      <c r="C125">
        <v>-68.313000000000002</v>
      </c>
      <c r="D125">
        <v>8.6999999999999994E-2</v>
      </c>
    </row>
    <row r="126" spans="1:4" x14ac:dyDescent="0.45">
      <c r="A126">
        <v>136.054</v>
      </c>
      <c r="B126">
        <v>788.87199999999996</v>
      </c>
      <c r="C126">
        <v>-54.231000000000002</v>
      </c>
      <c r="D126">
        <v>8.7999999999999995E-2</v>
      </c>
    </row>
    <row r="127" spans="1:4" x14ac:dyDescent="0.45">
      <c r="A127">
        <v>137.06700000000001</v>
      </c>
      <c r="B127">
        <v>786.56799999999998</v>
      </c>
      <c r="C127">
        <v>-51.043999999999997</v>
      </c>
      <c r="D127">
        <v>4.3999999999999997E-2</v>
      </c>
    </row>
    <row r="128" spans="1:4" x14ac:dyDescent="0.45">
      <c r="A128">
        <v>138.08000000000001</v>
      </c>
      <c r="B128">
        <v>793.24699999999996</v>
      </c>
      <c r="C128">
        <v>-56.194000000000003</v>
      </c>
      <c r="D128">
        <v>0.10199999999999999</v>
      </c>
    </row>
    <row r="129" spans="1:4" x14ac:dyDescent="0.45">
      <c r="A129">
        <v>139.09700000000001</v>
      </c>
      <c r="B129">
        <v>795.08199999999999</v>
      </c>
      <c r="C129">
        <v>-64.954999999999998</v>
      </c>
      <c r="D129">
        <v>0.126</v>
      </c>
    </row>
    <row r="130" spans="1:4" x14ac:dyDescent="0.45">
      <c r="A130">
        <v>140.108</v>
      </c>
      <c r="B130">
        <v>799.78700000000003</v>
      </c>
      <c r="C130">
        <v>-71.182000000000002</v>
      </c>
      <c r="D130">
        <v>0.10299999999999999</v>
      </c>
    </row>
    <row r="131" spans="1:4" x14ac:dyDescent="0.45">
      <c r="A131">
        <v>141.12</v>
      </c>
      <c r="B131">
        <v>797.12400000000002</v>
      </c>
      <c r="C131">
        <v>-89.299000000000007</v>
      </c>
      <c r="D131">
        <v>9.9000000000000005E-2</v>
      </c>
    </row>
    <row r="132" spans="1:4" x14ac:dyDescent="0.45">
      <c r="A132">
        <v>142.12200000000001</v>
      </c>
      <c r="B132">
        <v>787.78399999999999</v>
      </c>
      <c r="C132">
        <v>-69.787999999999997</v>
      </c>
      <c r="D132">
        <v>0.11700000000000001</v>
      </c>
    </row>
    <row r="133" spans="1:4" x14ac:dyDescent="0.45">
      <c r="A133">
        <v>143.16800000000001</v>
      </c>
      <c r="B133">
        <v>788.78899999999999</v>
      </c>
      <c r="C133">
        <v>-48.234999999999999</v>
      </c>
      <c r="D133">
        <v>0.109</v>
      </c>
    </row>
    <row r="134" spans="1:4" x14ac:dyDescent="0.45">
      <c r="A134">
        <v>144.19</v>
      </c>
      <c r="B134">
        <v>793.12900000000002</v>
      </c>
      <c r="C134">
        <v>-77.914000000000001</v>
      </c>
      <c r="D134">
        <v>0.123</v>
      </c>
    </row>
    <row r="135" spans="1:4" x14ac:dyDescent="0.45">
      <c r="A135">
        <v>145.26</v>
      </c>
      <c r="B135">
        <v>796.46199999999999</v>
      </c>
      <c r="C135">
        <v>-86.795000000000002</v>
      </c>
      <c r="D135">
        <v>5.2999999999999999E-2</v>
      </c>
    </row>
    <row r="136" spans="1:4" x14ac:dyDescent="0.45">
      <c r="A136">
        <v>146.262</v>
      </c>
      <c r="B136">
        <v>797.95600000000002</v>
      </c>
      <c r="C136">
        <v>-50.945</v>
      </c>
      <c r="D136">
        <v>7.5999999999999998E-2</v>
      </c>
    </row>
    <row r="137" spans="1:4" x14ac:dyDescent="0.45">
      <c r="A137">
        <v>147.34</v>
      </c>
      <c r="B137">
        <v>793.02499999999998</v>
      </c>
      <c r="C137">
        <v>-70.013000000000005</v>
      </c>
      <c r="D137">
        <v>0.11</v>
      </c>
    </row>
    <row r="138" spans="1:4" x14ac:dyDescent="0.45">
      <c r="A138">
        <v>148.351</v>
      </c>
      <c r="B138">
        <v>795.61300000000006</v>
      </c>
      <c r="C138">
        <v>-82.641000000000005</v>
      </c>
      <c r="D138">
        <v>7.8E-2</v>
      </c>
    </row>
    <row r="139" spans="1:4" x14ac:dyDescent="0.45">
      <c r="A139">
        <v>149.36000000000001</v>
      </c>
      <c r="B139">
        <v>789.93</v>
      </c>
      <c r="C139">
        <v>-50.091999999999999</v>
      </c>
      <c r="D139">
        <v>0.106</v>
      </c>
    </row>
    <row r="140" spans="1:4" x14ac:dyDescent="0.45">
      <c r="A140">
        <v>150.381</v>
      </c>
      <c r="B140">
        <v>800.197</v>
      </c>
      <c r="C140">
        <v>-95.093999999999994</v>
      </c>
      <c r="D140">
        <v>0.11799999999999999</v>
      </c>
    </row>
    <row r="141" spans="1:4" x14ac:dyDescent="0.45">
      <c r="A141">
        <v>151.43199999999999</v>
      </c>
      <c r="B141">
        <v>797.63800000000003</v>
      </c>
      <c r="C141">
        <v>-79.700999999999993</v>
      </c>
      <c r="D141">
        <v>9.5000000000000001E-2</v>
      </c>
    </row>
    <row r="142" spans="1:4" x14ac:dyDescent="0.45">
      <c r="A142">
        <v>152.49100000000001</v>
      </c>
      <c r="B142">
        <v>796.38300000000004</v>
      </c>
      <c r="C142">
        <v>-78.558999999999997</v>
      </c>
      <c r="D142">
        <v>9.2999999999999999E-2</v>
      </c>
    </row>
    <row r="143" spans="1:4" x14ac:dyDescent="0.45">
      <c r="A143">
        <v>153.55099999999999</v>
      </c>
      <c r="B143">
        <v>791.726</v>
      </c>
      <c r="C143">
        <v>-38.365000000000002</v>
      </c>
      <c r="D143">
        <v>0.08</v>
      </c>
    </row>
    <row r="144" spans="1:4" x14ac:dyDescent="0.45">
      <c r="A144">
        <v>154.56</v>
      </c>
      <c r="B144">
        <v>794.26099999999997</v>
      </c>
      <c r="C144">
        <v>-78.275000000000006</v>
      </c>
      <c r="D144">
        <v>9.1999999999999998E-2</v>
      </c>
    </row>
    <row r="145" spans="1:4" x14ac:dyDescent="0.45">
      <c r="A145">
        <v>155.57400000000001</v>
      </c>
      <c r="B145">
        <v>795.173</v>
      </c>
      <c r="C145">
        <v>-84.3</v>
      </c>
      <c r="D145">
        <v>9.2999999999999999E-2</v>
      </c>
    </row>
    <row r="146" spans="1:4" x14ac:dyDescent="0.45">
      <c r="A146">
        <v>156.60499999999999</v>
      </c>
      <c r="B146">
        <v>795.34400000000005</v>
      </c>
      <c r="C146">
        <v>-79.262</v>
      </c>
      <c r="D146">
        <v>2.1000000000000001E-2</v>
      </c>
    </row>
    <row r="147" spans="1:4" x14ac:dyDescent="0.45">
      <c r="A147">
        <v>157.61099999999999</v>
      </c>
      <c r="B147">
        <v>789.67200000000003</v>
      </c>
      <c r="C147">
        <v>-59.417000000000002</v>
      </c>
      <c r="D147">
        <v>8.6999999999999994E-2</v>
      </c>
    </row>
    <row r="148" spans="1:4" x14ac:dyDescent="0.45">
      <c r="A148">
        <v>158.62299999999999</v>
      </c>
      <c r="B148">
        <v>794.17100000000005</v>
      </c>
      <c r="C148">
        <v>-78.908000000000001</v>
      </c>
      <c r="D148">
        <v>0.128</v>
      </c>
    </row>
    <row r="149" spans="1:4" x14ac:dyDescent="0.45">
      <c r="A149">
        <v>159.636</v>
      </c>
      <c r="B149">
        <v>795.11</v>
      </c>
      <c r="C149">
        <v>-48.540999999999997</v>
      </c>
      <c r="D149">
        <v>0.104</v>
      </c>
    </row>
    <row r="150" spans="1:4" x14ac:dyDescent="0.45">
      <c r="A150">
        <v>160.65</v>
      </c>
      <c r="B150">
        <v>791.24900000000002</v>
      </c>
      <c r="C150">
        <v>-34.750999999999998</v>
      </c>
      <c r="D150">
        <v>9.7000000000000003E-2</v>
      </c>
    </row>
    <row r="151" spans="1:4" x14ac:dyDescent="0.45">
      <c r="A151">
        <v>161.71799999999999</v>
      </c>
      <c r="B151">
        <v>791.995</v>
      </c>
      <c r="C151">
        <v>-65.656999999999996</v>
      </c>
      <c r="D151">
        <v>7.2999999999999995E-2</v>
      </c>
    </row>
    <row r="152" spans="1:4" x14ac:dyDescent="0.45">
      <c r="A152">
        <v>162.761</v>
      </c>
      <c r="B152">
        <v>787.35299999999995</v>
      </c>
      <c r="C152">
        <v>-63.213999999999999</v>
      </c>
      <c r="D152">
        <v>0.13400000000000001</v>
      </c>
    </row>
    <row r="153" spans="1:4" x14ac:dyDescent="0.45">
      <c r="A153">
        <v>163.78</v>
      </c>
      <c r="B153">
        <v>799.14</v>
      </c>
      <c r="C153">
        <v>-92.662999999999997</v>
      </c>
      <c r="D153">
        <v>8.8999999999999996E-2</v>
      </c>
    </row>
    <row r="154" spans="1:4" x14ac:dyDescent="0.45">
      <c r="A154">
        <v>164.84800000000001</v>
      </c>
      <c r="B154">
        <v>786.09299999999996</v>
      </c>
      <c r="C154">
        <v>-50.780999999999999</v>
      </c>
      <c r="D154">
        <v>9.6000000000000002E-2</v>
      </c>
    </row>
    <row r="155" spans="1:4" x14ac:dyDescent="0.45">
      <c r="A155">
        <v>165.85</v>
      </c>
      <c r="B155">
        <v>785.57600000000002</v>
      </c>
      <c r="C155">
        <v>-56.051000000000002</v>
      </c>
      <c r="D155">
        <v>8.3000000000000004E-2</v>
      </c>
    </row>
    <row r="156" spans="1:4" x14ac:dyDescent="0.45">
      <c r="A156">
        <v>166.91</v>
      </c>
      <c r="B156">
        <v>792.21199999999999</v>
      </c>
      <c r="C156">
        <v>-103.746</v>
      </c>
      <c r="D156">
        <v>0.13300000000000001</v>
      </c>
    </row>
    <row r="157" spans="1:4" x14ac:dyDescent="0.45">
      <c r="A157">
        <v>167.911</v>
      </c>
      <c r="B157">
        <v>797.87</v>
      </c>
      <c r="C157">
        <v>-73.545000000000002</v>
      </c>
      <c r="D157">
        <v>9.6000000000000002E-2</v>
      </c>
    </row>
    <row r="158" spans="1:4" x14ac:dyDescent="0.45">
      <c r="A158">
        <v>168.934</v>
      </c>
      <c r="B158">
        <v>791.89200000000005</v>
      </c>
      <c r="C158">
        <v>-71.111000000000004</v>
      </c>
      <c r="D158">
        <v>0.107</v>
      </c>
    </row>
    <row r="159" spans="1:4" x14ac:dyDescent="0.45">
      <c r="A159">
        <v>169.97399999999999</v>
      </c>
      <c r="B159">
        <v>805.1</v>
      </c>
      <c r="C159">
        <v>-60.414999999999999</v>
      </c>
      <c r="D159">
        <v>0.12</v>
      </c>
    </row>
    <row r="160" spans="1:4" x14ac:dyDescent="0.45">
      <c r="A160">
        <v>170.97900000000001</v>
      </c>
      <c r="B160">
        <v>798.1</v>
      </c>
      <c r="C160">
        <v>-69.623000000000005</v>
      </c>
      <c r="D160">
        <v>6.7000000000000004E-2</v>
      </c>
    </row>
    <row r="161" spans="1:4" x14ac:dyDescent="0.45">
      <c r="A161">
        <v>172.04300000000001</v>
      </c>
      <c r="B161">
        <v>803.63400000000001</v>
      </c>
      <c r="C161">
        <v>-103.75</v>
      </c>
      <c r="D161">
        <v>0.111</v>
      </c>
    </row>
    <row r="162" spans="1:4" x14ac:dyDescent="0.45">
      <c r="A162">
        <v>173.05</v>
      </c>
      <c r="B162">
        <v>786.48599999999999</v>
      </c>
      <c r="C162">
        <v>-79.141000000000005</v>
      </c>
      <c r="D162">
        <v>8.7999999999999995E-2</v>
      </c>
    </row>
    <row r="163" spans="1:4" x14ac:dyDescent="0.45">
      <c r="A163">
        <v>174.077</v>
      </c>
      <c r="B163">
        <v>791.26199999999994</v>
      </c>
      <c r="C163">
        <v>-67.013000000000005</v>
      </c>
      <c r="D163">
        <v>0.106</v>
      </c>
    </row>
    <row r="164" spans="1:4" x14ac:dyDescent="0.45">
      <c r="A164">
        <v>175.126</v>
      </c>
      <c r="B164">
        <v>792.02700000000004</v>
      </c>
      <c r="C164">
        <v>-62.88</v>
      </c>
      <c r="D164">
        <v>0.127</v>
      </c>
    </row>
    <row r="165" spans="1:4" x14ac:dyDescent="0.45">
      <c r="A165">
        <v>176.13300000000001</v>
      </c>
      <c r="B165">
        <v>800.12</v>
      </c>
      <c r="C165">
        <v>-95.503</v>
      </c>
      <c r="D165">
        <v>0.124</v>
      </c>
    </row>
    <row r="166" spans="1:4" x14ac:dyDescent="0.45">
      <c r="A166">
        <v>177.14599999999999</v>
      </c>
      <c r="B166">
        <v>804.08799999999997</v>
      </c>
      <c r="C166">
        <v>-83.512</v>
      </c>
      <c r="D166">
        <v>0.11</v>
      </c>
    </row>
    <row r="167" spans="1:4" x14ac:dyDescent="0.45">
      <c r="A167">
        <v>178.149</v>
      </c>
      <c r="B167">
        <v>826.51300000000003</v>
      </c>
      <c r="C167">
        <v>-74.186000000000007</v>
      </c>
      <c r="D167">
        <v>5.6000000000000001E-2</v>
      </c>
    </row>
    <row r="168" spans="1:4" x14ac:dyDescent="0.45">
      <c r="A168">
        <v>179.20699999999999</v>
      </c>
      <c r="B168">
        <v>864.09400000000005</v>
      </c>
      <c r="C168">
        <v>-83.262</v>
      </c>
      <c r="D168">
        <v>0.11</v>
      </c>
    </row>
    <row r="169" spans="1:4" x14ac:dyDescent="0.45">
      <c r="A169">
        <v>180.21</v>
      </c>
      <c r="B169">
        <v>915.71900000000005</v>
      </c>
      <c r="C169">
        <v>-95.414000000000001</v>
      </c>
      <c r="D169">
        <v>0.105</v>
      </c>
    </row>
    <row r="170" spans="1:4" x14ac:dyDescent="0.45">
      <c r="A170">
        <v>181.214</v>
      </c>
      <c r="B170">
        <v>942.12300000000005</v>
      </c>
      <c r="C170">
        <v>-104.07899999999999</v>
      </c>
      <c r="D170">
        <v>9.4E-2</v>
      </c>
    </row>
    <row r="171" spans="1:4" x14ac:dyDescent="0.45">
      <c r="A171">
        <v>182.24100000000001</v>
      </c>
      <c r="B171">
        <v>1048.32</v>
      </c>
      <c r="C171">
        <v>-87.296999999999997</v>
      </c>
      <c r="D171">
        <v>8.3000000000000004E-2</v>
      </c>
    </row>
    <row r="172" spans="1:4" x14ac:dyDescent="0.45">
      <c r="A172">
        <v>183.25399999999999</v>
      </c>
      <c r="B172">
        <v>1288.049</v>
      </c>
      <c r="C172">
        <v>-148.49</v>
      </c>
      <c r="D172">
        <v>9.0999999999999998E-2</v>
      </c>
    </row>
    <row r="173" spans="1:4" x14ac:dyDescent="0.45">
      <c r="A173">
        <v>184.256</v>
      </c>
      <c r="B173">
        <v>1473.078</v>
      </c>
      <c r="C173">
        <v>-241.73699999999999</v>
      </c>
      <c r="D173">
        <v>0.10299999999999999</v>
      </c>
    </row>
    <row r="174" spans="1:4" x14ac:dyDescent="0.45">
      <c r="A174">
        <v>185.30600000000001</v>
      </c>
      <c r="B174">
        <v>1493.394</v>
      </c>
      <c r="C174">
        <v>-279.45499999999998</v>
      </c>
      <c r="D174">
        <v>0.03</v>
      </c>
    </row>
    <row r="175" spans="1:4" x14ac:dyDescent="0.45">
      <c r="A175">
        <v>186.345</v>
      </c>
      <c r="B175">
        <v>1502.9380000000001</v>
      </c>
      <c r="C175">
        <v>-212.08099999999999</v>
      </c>
      <c r="D175">
        <v>9.1999999999999998E-2</v>
      </c>
    </row>
    <row r="176" spans="1:4" x14ac:dyDescent="0.45">
      <c r="A176">
        <v>187.36</v>
      </c>
      <c r="B176">
        <v>1497.607</v>
      </c>
      <c r="C176">
        <v>-235.24299999999999</v>
      </c>
      <c r="D176">
        <v>0.104</v>
      </c>
    </row>
    <row r="177" spans="1:4" x14ac:dyDescent="0.45">
      <c r="A177">
        <v>188.428</v>
      </c>
      <c r="B177">
        <v>1487.5920000000001</v>
      </c>
      <c r="C177">
        <v>-226.596</v>
      </c>
      <c r="D177">
        <v>6.6000000000000003E-2</v>
      </c>
    </row>
    <row r="178" spans="1:4" x14ac:dyDescent="0.45">
      <c r="A178">
        <v>189.48699999999999</v>
      </c>
      <c r="B178">
        <v>1487.0509999999999</v>
      </c>
      <c r="C178">
        <v>-289.5</v>
      </c>
      <c r="D178">
        <v>0.14799999999999999</v>
      </c>
    </row>
    <row r="179" spans="1:4" x14ac:dyDescent="0.45">
      <c r="A179">
        <v>190.578</v>
      </c>
      <c r="B179">
        <v>1458.098</v>
      </c>
      <c r="C179">
        <v>-234.548</v>
      </c>
      <c r="D179">
        <v>0.107</v>
      </c>
    </row>
    <row r="180" spans="1:4" x14ac:dyDescent="0.45">
      <c r="A180">
        <v>191.63</v>
      </c>
      <c r="B180">
        <v>1462.8040000000001</v>
      </c>
      <c r="C180">
        <v>-199.70099999999999</v>
      </c>
      <c r="D180">
        <v>9.5000000000000001E-2</v>
      </c>
    </row>
    <row r="181" spans="1:4" x14ac:dyDescent="0.45">
      <c r="A181">
        <v>192.642</v>
      </c>
      <c r="B181">
        <v>1448.404</v>
      </c>
      <c r="C181">
        <v>-265.351</v>
      </c>
      <c r="D181">
        <v>0.14399999999999999</v>
      </c>
    </row>
    <row r="182" spans="1:4" x14ac:dyDescent="0.45">
      <c r="A182">
        <v>193.65299999999999</v>
      </c>
      <c r="B182">
        <v>1409.4069999999999</v>
      </c>
      <c r="C182">
        <v>-240.804</v>
      </c>
      <c r="D182">
        <v>1.9E-2</v>
      </c>
    </row>
    <row r="183" spans="1:4" x14ac:dyDescent="0.45">
      <c r="A183">
        <v>194.71299999999999</v>
      </c>
      <c r="B183">
        <v>1318.1959999999999</v>
      </c>
      <c r="C183">
        <v>-166.47399999999999</v>
      </c>
      <c r="D183">
        <v>1.7999999999999999E-2</v>
      </c>
    </row>
    <row r="184" spans="1:4" x14ac:dyDescent="0.45">
      <c r="A184">
        <v>195.72499999999999</v>
      </c>
      <c r="B184">
        <v>1152.0350000000001</v>
      </c>
      <c r="C184">
        <v>-164.363</v>
      </c>
      <c r="D184">
        <v>0.03</v>
      </c>
    </row>
    <row r="185" spans="1:4" x14ac:dyDescent="0.45">
      <c r="A185">
        <v>196.72900000000001</v>
      </c>
      <c r="B185">
        <v>1022.669</v>
      </c>
      <c r="C185">
        <v>-152.31700000000001</v>
      </c>
      <c r="D185">
        <v>0.04</v>
      </c>
    </row>
    <row r="186" spans="1:4" x14ac:dyDescent="0.45">
      <c r="A186">
        <v>197.73699999999999</v>
      </c>
      <c r="B186">
        <v>925.43299999999999</v>
      </c>
      <c r="C186">
        <v>-129.048</v>
      </c>
      <c r="D186">
        <v>5.8999999999999997E-2</v>
      </c>
    </row>
    <row r="187" spans="1:4" x14ac:dyDescent="0.45">
      <c r="A187">
        <v>198.739</v>
      </c>
      <c r="B187">
        <v>830.553</v>
      </c>
      <c r="C187">
        <v>-89.822000000000003</v>
      </c>
      <c r="D187">
        <v>3.7999999999999999E-2</v>
      </c>
    </row>
    <row r="188" spans="1:4" x14ac:dyDescent="0.45">
      <c r="A188">
        <v>199.791</v>
      </c>
      <c r="B188">
        <v>777.11</v>
      </c>
      <c r="C188">
        <v>-100.926</v>
      </c>
      <c r="D188">
        <v>7.8E-2</v>
      </c>
    </row>
    <row r="189" spans="1:4" x14ac:dyDescent="0.45">
      <c r="A189">
        <v>200.80099999999999</v>
      </c>
      <c r="B189">
        <v>699.04899999999998</v>
      </c>
      <c r="C189">
        <v>-67.637</v>
      </c>
      <c r="D189">
        <v>3.6999999999999998E-2</v>
      </c>
    </row>
    <row r="190" spans="1:4" x14ac:dyDescent="0.45">
      <c r="A190">
        <v>201.81200000000001</v>
      </c>
      <c r="B190">
        <v>621.36500000000001</v>
      </c>
      <c r="C190">
        <v>-88.588999999999999</v>
      </c>
      <c r="D190">
        <v>-0.01</v>
      </c>
    </row>
    <row r="191" spans="1:4" x14ac:dyDescent="0.45">
      <c r="A191">
        <v>202.83799999999999</v>
      </c>
      <c r="B191">
        <v>526.96699999999998</v>
      </c>
      <c r="C191">
        <v>-46.527000000000001</v>
      </c>
      <c r="D191">
        <v>2.7E-2</v>
      </c>
    </row>
    <row r="192" spans="1:4" x14ac:dyDescent="0.45">
      <c r="A192">
        <v>203.852</v>
      </c>
      <c r="B192">
        <v>489.24700000000001</v>
      </c>
      <c r="C192">
        <v>-48.920999999999999</v>
      </c>
      <c r="D192">
        <v>3.7999999999999999E-2</v>
      </c>
    </row>
    <row r="193" spans="1:4" x14ac:dyDescent="0.45">
      <c r="A193">
        <v>204.85499999999999</v>
      </c>
      <c r="B193">
        <v>481.48399999999998</v>
      </c>
      <c r="C193">
        <v>-75.929000000000002</v>
      </c>
      <c r="D193">
        <v>3.2000000000000001E-2</v>
      </c>
    </row>
    <row r="194" spans="1:4" x14ac:dyDescent="0.45">
      <c r="A194">
        <v>205.89400000000001</v>
      </c>
      <c r="B194">
        <v>421.50599999999997</v>
      </c>
      <c r="C194">
        <v>-43.718000000000004</v>
      </c>
      <c r="D194">
        <v>6.9000000000000006E-2</v>
      </c>
    </row>
    <row r="195" spans="1:4" x14ac:dyDescent="0.45">
      <c r="A195">
        <v>206.89400000000001</v>
      </c>
      <c r="B195">
        <v>404.03300000000002</v>
      </c>
      <c r="C195">
        <v>-58.154000000000003</v>
      </c>
      <c r="D195">
        <v>4.3999999999999997E-2</v>
      </c>
    </row>
    <row r="196" spans="1:4" x14ac:dyDescent="0.45">
      <c r="A196">
        <v>207.90199999999999</v>
      </c>
      <c r="B196">
        <v>379.69099999999997</v>
      </c>
      <c r="C196">
        <v>-41.533000000000001</v>
      </c>
      <c r="D196">
        <v>2.5000000000000001E-2</v>
      </c>
    </row>
    <row r="197" spans="1:4" x14ac:dyDescent="0.45">
      <c r="A197">
        <v>208.91300000000001</v>
      </c>
      <c r="B197">
        <v>350.971</v>
      </c>
      <c r="C197">
        <v>-26.093</v>
      </c>
      <c r="D197">
        <v>1.7999999999999999E-2</v>
      </c>
    </row>
    <row r="198" spans="1:4" x14ac:dyDescent="0.45">
      <c r="A198">
        <v>209.93100000000001</v>
      </c>
      <c r="B198">
        <v>315.64800000000002</v>
      </c>
      <c r="C198">
        <v>-30.748999999999999</v>
      </c>
      <c r="D198">
        <v>-1E-3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force_log_20260606_191708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Zirun Wu</cp:lastModifiedBy>
  <dcterms:created xsi:type="dcterms:W3CDTF">2026-06-07T02:30:09Z</dcterms:created>
  <dcterms:modified xsi:type="dcterms:W3CDTF">2026-06-07T02:30:09Z</dcterms:modified>
</cp:coreProperties>
</file>