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311da97eb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2a058073a214848"/>
    <x:sheet xmlns:r="http://schemas.openxmlformats.org/officeDocument/2006/relationships" name="근무자" sheetId="2" r:id="R1ead487aa2694a55"/>
    <x:sheet xmlns:r="http://schemas.openxmlformats.org/officeDocument/2006/relationships" name="프로젝트-업무" sheetId="3" r:id="R3f5cc169d1974745"/>
    <x:sheet xmlns:r="http://schemas.openxmlformats.org/officeDocument/2006/relationships" name="업무 선후행" sheetId="4" r:id="R7be66b22c3514a55"/>
    <x:sheet xmlns:r="http://schemas.openxmlformats.org/officeDocument/2006/relationships" name="사람-업무 관계" sheetId="5" r:id="R415afa7c85c8405e"/>
    <x:sheet xmlns:r="http://schemas.openxmlformats.org/officeDocument/2006/relationships" name="김지수 업무 시나리오" sheetId="6" r:id="R9775c54a9ed4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5"/>
      <x:color rgb="FF17365D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e054ec33d414a" /><Relationship Type="http://schemas.openxmlformats.org/officeDocument/2006/relationships/theme" Target="/xl/theme/theme1.xml" Id="R4bf5e18b01384767" /><Relationship Type="http://schemas.openxmlformats.org/officeDocument/2006/relationships/sharedStrings" Target="/xl/sharedStrings.xml" Id="Rc9c46ea6db434af8" /><Relationship Type="http://schemas.openxmlformats.org/officeDocument/2006/relationships/worksheet" Target="/xl/worksheets/sheet1.xml" Id="Rd2a058073a214848" /><Relationship Type="http://schemas.openxmlformats.org/officeDocument/2006/relationships/worksheet" Target="/xl/worksheets/sheet2.xml" Id="R1ead487aa2694a55" /><Relationship Type="http://schemas.openxmlformats.org/officeDocument/2006/relationships/worksheet" Target="/xl/worksheets/sheet3.xml" Id="R3f5cc169d1974745" /><Relationship Type="http://schemas.openxmlformats.org/officeDocument/2006/relationships/worksheet" Target="/xl/worksheets/sheet4.xml" Id="R7be66b22c3514a55" /><Relationship Type="http://schemas.openxmlformats.org/officeDocument/2006/relationships/worksheet" Target="/xl/worksheets/sheet5.xml" Id="R415afa7c85c8405e" /><Relationship Type="http://schemas.openxmlformats.org/officeDocument/2006/relationships/worksheet" Target="/xl/worksheets/sheet6.xml" Id="R9775c54a9ed440c8" /></Relationships>
</file>

<file path=xl/tables/table1.xml><?xml version="1.0" encoding="utf-8"?>
<x:table xmlns:x="http://schemas.openxmlformats.org/spreadsheetml/2006/main" id="1" name="SummaryTable" displayName="SummaryTable" ref="A5:B19" headerRowCount="1" totalsRowCount="0" totalsRowShown="0"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Table" displayName="PeopleTable" ref="A5:K55" headerRowCount="1" totalsRowCount="0" totalsRowShown="0">
  <x:tableColumns count="11">
    <x:tableColumn id="1" name="Person ID"/>
    <x:tableColumn id="2" name="이름"/>
    <x:tableColumn id="3" name="팀"/>
    <x:tableColumn id="4" name="직급"/>
    <x:tableColumn id="5" name="책임 업무"/>
    <x:tableColumn id="6" name="협업"/>
    <x:tableColumn id="7" name="검토"/>
    <x:tableColumn id="8" name="승인"/>
    <x:tableColumn id="9" name="조정"/>
    <x:tableColumn id="10" name="백업"/>
    <x:tableColumn id="11" name="총 관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Table" displayName="TaskTable" ref="A5:AK105" headerRowCount="1" totalsRowCount="0" totalsRowShown="0">
  <x:tableColumns count="37">
    <x:tableColumn id="1" name="Project ID"/>
    <x:tableColumn id="2" name="프로젝트"/>
    <x:tableColumn id="3" name="Task ID"/>
    <x:tableColumn id="4" name="업무"/>
    <x:tableColumn id="5" name="상태"/>
    <x:tableColumn id="6" name="Deadline Text"/>
    <x:tableColumn id="7" name="Due At"/>
    <x:tableColumn id="8" name="마감까지 일수"/>
    <x:tableColumn id="9" name="Reference URL"/>
    <x:tableColumn id="10" name="책임자"/>
    <x:tableColumn id="11" name="백업"/>
    <x:tableColumn id="12" name="김지수 관계"/>
    <x:tableColumn id="13" name="Person Degree"/>
    <x:tableColumn id="14" name="업무 의존 엣지"/>
    <x:tableColumn id="15" name="단독 의존"/>
    <x:tableColumn id="16" name="선행 수"/>
    <x:tableColumn id="17" name="후속 수"/>
    <x:tableColumn id="18" name="Depth"/>
    <x:tableColumn id="19" name="수렴"/>
    <x:tableColumn id="20" name="교차"/>
    <x:tableColumn id="21" name="관계 점수"/>
    <x:tableColumn id="22" name="단독 의존 점수"/>
    <x:tableColumn id="23" name="대체 불가 점수"/>
    <x:tableColumn id="24" name="수렴 점수"/>
    <x:tableColumn id="25" name="교차 점수"/>
    <x:tableColumn id="26" name="후속 영향 점수"/>
    <x:tableColumn id="27" name="Depth 점수"/>
    <x:tableColumn id="28" name="마감 점수"/>
    <x:tableColumn id="29" name="상태 점수"/>
    <x:tableColumn id="30" name="백업 감점"/>
    <x:tableColumn id="31" name="완료 감점"/>
    <x:tableColumn id="32" name="GT 총점"/>
    <x:tableColumn id="33" name="GT 라벨"/>
    <x:tableColumn id="34" name="GT 우선순위"/>
    <x:tableColumn id="35" name="GT 순위"/>
    <x:tableColumn id="36" name="GT 후보 기준"/>
    <x:tableColumn id="37" name="GT 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Table" displayName="FlowTable" ref="A5:N146" headerRowCount="1" totalsRowCount="0" totalsRowShown="0">
  <x:tableColumns count="14">
    <x:tableColumn id="1" name="관계 타입"/>
    <x:tableColumn id="2" name="From Project"/>
    <x:tableColumn id="3" name="From 프로젝트"/>
    <x:tableColumn id="4" name="From Task ID"/>
    <x:tableColumn id="5" name="From 업무"/>
    <x:tableColumn id="6" name="From 상태"/>
    <x:tableColumn id="7" name="To Project"/>
    <x:tableColumn id="8" name="To 프로젝트"/>
    <x:tableColumn id="9" name="To Task ID"/>
    <x:tableColumn id="10" name="To 업무"/>
    <x:tableColumn id="11" name="To 상태"/>
    <x:tableColumn id="12" name="교차"/>
    <x:tableColumn id="13" name="방향 의미"/>
    <x:tableColumn id="14" name="근거 Ev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TaskTable" displayName="PersonTaskTable" ref="A5:L764" headerRowCount="1" totalsRowCount="0" totalsRowShown="0">
  <x:tableColumns count="12">
    <x:tableColumn id="1" name="Person ID"/>
    <x:tableColumn id="2" name="담당자"/>
    <x:tableColumn id="3" name="팀"/>
    <x:tableColumn id="4" name="직급"/>
    <x:tableColumn id="5" name="관계 타입"/>
    <x:tableColumn id="6" name="역할"/>
    <x:tableColumn id="7" name="Project ID"/>
    <x:tableColumn id="8" name="프로젝트"/>
    <x:tableColumn id="9" name="Task ID"/>
    <x:tableColumn id="10" name="업무"/>
    <x:tableColumn id="11" name="상태"/>
    <x:tableColumn id="12" name="근거 Ev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imScenarioTable" displayName="KimScenarioTable" ref="A24:AI32" headerRowCount="1" totalsRowCount="0" totalsRowShown="0">
  <x:tableColumns count="35">
    <x:tableColumn id="1" name="시나리오 유형"/>
    <x:tableColumn id="2" name="Project ID"/>
    <x:tableColumn id="3" name="프로젝트"/>
    <x:tableColumn id="4" name="Task ID"/>
    <x:tableColumn id="5" name="업무"/>
    <x:tableColumn id="6" name="김지수 관계"/>
    <x:tableColumn id="7" name="상태"/>
    <x:tableColumn id="8" name="Deadline Text"/>
    <x:tableColumn id="9" name="마감까지 일수"/>
    <x:tableColumn id="10" name="Person Degree"/>
    <x:tableColumn id="11" name="업무 의존 엣지"/>
    <x:tableColumn id="12" name="단독 의존"/>
    <x:tableColumn id="13" name="Depth"/>
    <x:tableColumn id="14" name="선행 수"/>
    <x:tableColumn id="15" name="수렴"/>
    <x:tableColumn id="16" name="교차"/>
    <x:tableColumn id="17" name="백업"/>
    <x:tableColumn id="18" name="관계 점수"/>
    <x:tableColumn id="19" name="단독 의존 점수"/>
    <x:tableColumn id="20" name="대체 불가 점수"/>
    <x:tableColumn id="21" name="수렴 점수"/>
    <x:tableColumn id="22" name="교차 점수"/>
    <x:tableColumn id="23" name="후속 영향 점수"/>
    <x:tableColumn id="24" name="Depth 점수"/>
    <x:tableColumn id="25" name="마감 점수"/>
    <x:tableColumn id="26" name="상태 점수"/>
    <x:tableColumn id="27" name="백업 감점"/>
    <x:tableColumn id="28" name="완료 감점"/>
    <x:tableColumn id="29" name="GT 총점"/>
    <x:tableColumn id="30" name="GT 라벨"/>
    <x:tableColumn id="31" name="GT 우선순위"/>
    <x:tableColumn id="32" name="GT 순위"/>
    <x:tableColumn id="33" name="GT 후보 기준"/>
    <x:tableColumn id="34" name="GT 근거"/>
    <x:tableColumn id="35" name="검증 가능한 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722d8e342e4f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1c7dba12e44c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fdfc4f100849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1fca0ceb79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4eafa97f8849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b0571d3f49485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58" hidden="0" customWidth="1"/>
    <x:col min="4" max="4" width="48" hidden="0" customWidth="1"/>
  </x:cols>
  <x:sheetData>
    <x:row r="2">
      <x:c r="A2" s="1" t="str">
        <x:v>요약</x:v>
      </x:c>
    </x:row>
    <x:row r="5" ht="34" customHeight="1">
      <x:c r="A5" s="8" t="str">
        <x:v>항목</x:v>
      </x:c>
      <x:c r="B5" s="8" t="str">
        <x:v>설명</x:v>
      </x:c>
    </x:row>
    <x:row r="6" ht="42" customHeight="1">
      <x:c r="A6" s="4" t="str">
        <x:v>기준 파일</x:v>
      </x:c>
      <x:c r="B6" s="4" t="str">
        <x:v>person_task_graph_1000_edges.json과 동기화</x:v>
      </x:c>
    </x:row>
    <x:row r="7" ht="42" customHeight="1">
      <x:c r="A7" s="4" t="str">
        <x:v>구성</x:v>
      </x:c>
      <x:c r="B7" s="4" t="str">
        <x:v>근무자 50명, 프로젝트 12개, 업무 100개, 엣지 1000개</x:v>
      </x:c>
    </x:row>
    <x:row r="8" ht="42" customHeight="1">
      <x:c r="A8" s="4" t="str">
        <x:v>노드</x:v>
      </x:c>
      <x:c r="B8" s="4" t="str">
        <x:v>Person, Project, Task</x:v>
      </x:c>
    </x:row>
    <x:row r="9" ht="42" customHeight="1">
      <x:c r="A9" s="4" t="str">
        <x:v>프로젝트 연결</x:v>
      </x:c>
      <x:c r="B9" s="4" t="str">
        <x:v>CONTAINS 100개</x:v>
      </x:c>
    </x:row>
    <x:row r="10" ht="42" customHeight="1">
      <x:c r="A10" s="4" t="str">
        <x:v>업무 흐름</x:v>
      </x:c>
      <x:c r="B10" s="4" t="str">
        <x:v>DEPENDS_ON 129개, CONTEXT_FOR 12개</x:v>
      </x:c>
    </x:row>
    <x:row r="11" ht="42" customHeight="1">
      <x:c r="A11" s="4" t="str">
        <x:v>P08 구조</x:v>
      </x:c>
      <x:c r="B11" s="4" t="str">
        <x:v>P08-T6 → DEPENDS_ON → P08-T9 개발팀 기술 검토 및 회신</x:v>
      </x:c>
    </x:row>
    <x:row r="12" ht="42" customHeight="1">
      <x:c r="A12" s="4" t="str">
        <x:v>참고 파일</x:v>
      </x:c>
      <x:c r="B12" s="4" t="str">
        <x:v>모든 Task에 reference_url 포함. historical_delay_reason 제거</x:v>
      </x:c>
    </x:row>
    <x:row r="13" ht="42" customHeight="1">
      <x:c r="A13" s="4" t="str">
        <x:v>반복 업무</x:v>
      </x:c>
      <x:c r="B13" s="4" t="str">
        <x:v>실제 반복 주기를 deadline_text로 기록, due_at은 null</x:v>
      </x:c>
    </x:row>
    <x:row r="14" ht="42" customHeight="1">
      <x:c r="A14" s="4" t="str">
        <x:v>김지수</x:v>
      </x:c>
      <x:c r="B14" s="4" t="str">
        <x:v>기획팀 대리. 기획·자료 취합·협업 조정 담당</x:v>
      </x:c>
    </x:row>
    <x:row r="15" ht="42" customHeight="1">
      <x:c r="A15" s="4" t="str">
        <x:v>DEPENDS_ON</x:v>
      </x:c>
      <x:c r="B15" s="4" t="str">
        <x:v>후속 Task → 선행 Task</x:v>
      </x:c>
    </x:row>
    <x:row r="16" ht="42" customHeight="1">
      <x:c r="A16" s="4" t="str">
        <x:v>CONTEXT_FOR</x:v>
      </x:c>
      <x:c r="B16" s="4" t="str">
        <x:v>완료된 과거 Task → 현재 Task</x:v>
      </x:c>
    </x:row>
    <x:row r="17" ht="42" customHeight="1">
      <x:c r="A17" s="4" t="str">
        <x:v>GT 기준일</x:v>
      </x:c>
      <x:c r="B17" s="4" t="str">
        <x:v>2026-09-26</x:v>
      </x:c>
    </x:row>
    <x:row r="18" ht="42" customHeight="1">
      <x:c r="A18" s="4" t="str">
        <x:v>GT 라벨</x:v>
      </x:c>
      <x:c r="B18" s="4" t="str">
        <x:v>김지수와 직접 업무 엣지가 있는 8개만 1</x:v>
      </x:c>
    </x:row>
    <x:row r="19" ht="42" customHeight="1">
      <x:c r="A19" s="4" t="str">
        <x:v>GT 순위</x:v>
      </x:c>
      <x:c r="B19" s="4" t="str">
        <x:v>단독 의존·수렴·교차·대체 가능성·관계 유형·마감을 반영한 연속 점수를 nDCG 관련도로 사용</x:v>
      </x:c>
    </x:row>
    <x:row r="21" ht="34" customHeight="1">
      <x:c r="A21" s="8" t="str">
        <x:v>GT 점수 구성</x:v>
      </x:c>
      <x:c r="B21" s="8" t="str">
        <x:v>점수</x:v>
      </x:c>
      <x:c r="C21" s="8" t="str">
        <x:v>판정 기준</x:v>
      </x:c>
      <x:c r="D21" s="8" t="str">
        <x:v>의미</x:v>
      </x:c>
    </x:row>
    <x:row r="22" ht="42" customHeight="1">
      <x:c r="A22" s="4" t="str">
        <x:v>평가 후보</x:v>
      </x:c>
      <x:c r="B22" s="4" t="str">
        <x:v>2-hop</x:v>
      </x:c>
      <x:c r="C22" s="4" t="str">
        <x:v>김지수 중심 2-hop subgraph 안의 모든 Task</x:v>
      </x:c>
      <x:c r="D22" s="4" t="str">
        <x:v>공통 후보군</x:v>
      </x:c>
    </x:row>
    <x:row r="23" ht="42" customHeight="1">
      <x:c r="A23" s="4" t="str">
        <x:v>GT 관련도</x:v>
      </x:c>
      <x:c r="B23" s="4" t="str">
        <x:v>연속 점수</x:v>
      </x:c>
      <x:c r="C23" s="4" t="str">
        <x:v>김지수 직접 업무의 GT 총점, 그 외 0</x:v>
      </x:c>
      <x:c r="D23" s="4" t="str">
        <x:v>nDCG graded relevance</x:v>
      </x:c>
    </x:row>
    <x:row r="24" ht="42" customHeight="1">
      <x:c r="A24" s="4" t="str">
        <x:v>RESPONSIBLE_FOR</x:v>
      </x:c>
      <x:c r="B24" s="4" t="str">
        <x:v>+50</x:v>
      </x:c>
      <x:c r="C24" s="4" t="str">
        <x:v>김지수가 책임 담당</x:v>
      </x:c>
      <x:c r="D24" s="4" t="str">
        <x:v>핵심 인수인계 업무</x:v>
      </x:c>
    </x:row>
    <x:row r="25" ht="42" customHeight="1">
      <x:c r="A25" s="4" t="str">
        <x:v>COORDINATES</x:v>
      </x:c>
      <x:c r="B25" s="4" t="str">
        <x:v>+35</x:v>
      </x:c>
      <x:c r="C25" s="4" t="str">
        <x:v>김지수가 자료 취합·협업 조정</x:v>
      </x:c>
      <x:c r="D25" s="4" t="str">
        <x:v>조정 공백 반영</x:v>
      </x:c>
    </x:row>
    <x:row r="26" ht="42" customHeight="1">
      <x:c r="A26" s="4" t="str">
        <x:v>CONTRIBUTES_TO</x:v>
      </x:c>
      <x:c r="B26" s="4" t="str">
        <x:v>+35</x:v>
      </x:c>
      <x:c r="C26" s="4" t="str">
        <x:v>김지수가 협업 참여</x:v>
      </x:c>
      <x:c r="D26" s="4" t="str">
        <x:v>관련 지식 인계 반영</x:v>
      </x:c>
    </x:row>
    <x:row r="27" ht="42" customHeight="1">
      <x:c r="A27" s="4" t="str">
        <x:v>단독 의존 업무</x:v>
      </x:c>
      <x:c r="B27" s="4" t="str">
        <x:v>+50</x:v>
      </x:c>
      <x:c r="C27" s="4" t="str">
        <x:v>김지수만 연결되고 DEPENDS_ON·백업 담당자가 없음</x:v>
      </x:c>
      <x:c r="D27" s="4" t="str">
        <x:v>낮은 degree·betweenness지만 높은 실제 공백 위험</x:v>
      </x:c>
    </x:row>
    <x:row r="28" ht="42" customHeight="1">
      <x:c r="A28" s="4" t="str">
        <x:v>대체 불가 진행 업무</x:v>
      </x:c>
      <x:c r="B28" s="4" t="str">
        <x:v>+15</x:v>
      </x:c>
      <x:c r="C28" s="4" t="str">
        <x:v>진행·대기·검토 중이며 BACKUP_FOR 없음</x:v>
      </x:c>
      <x:c r="D28" s="4" t="str">
        <x:v>관계 타입과 대체 경로 차이</x:v>
      </x:c>
    </x:row>
    <x:row r="29" ht="42" customHeight="1">
      <x:c r="A29" s="4" t="str">
        <x:v>수렴 지점</x:v>
      </x:c>
      <x:c r="B29" s="4" t="str">
        <x:v>+25</x:v>
      </x:c>
      <x:c r="C29" s="4" t="str">
        <x:v>직접 DEPENDS_ON하는 선행 Task가 2개 이상</x:v>
      </x:c>
      <x:c r="D29" s="4" t="str">
        <x:v>복수 경로 게이트</x:v>
      </x:c>
    </x:row>
    <x:row r="30" ht="42" customHeight="1">
      <x:c r="A30" s="4" t="str">
        <x:v>교차 프로젝트</x:v>
      </x:c>
      <x:c r="B30" s="4" t="str">
        <x:v>+20</x:v>
      </x:c>
      <x:c r="C30" s="4" t="str">
        <x:v>DEPENDS_ON 양 끝 Task의 CONTAINS Project가 다름</x:v>
      </x:c>
      <x:c r="D30" s="4" t="str">
        <x:v>프로젝트 간 연결</x:v>
      </x:c>
    </x:row>
    <x:row r="31" ht="42" customHeight="1">
      <x:c r="A31" s="4" t="str">
        <x:v>후속 영향</x:v>
      </x:c>
      <x:c r="B31" s="4" t="str">
        <x:v>0~10</x:v>
      </x:c>
      <x:c r="C31" s="4" t="str">
        <x:v>후속 영향 Task 수, 최대 10</x:v>
      </x:c>
      <x:c r="D31" s="4" t="str">
        <x:v>영향 범위</x:v>
      </x:c>
    </x:row>
    <x:row r="32" ht="42" customHeight="1">
      <x:c r="A32" s="4" t="str">
        <x:v>Depth</x:v>
      </x:c>
      <x:c r="B32" s="4" t="str">
        <x:v>0~5</x:v>
      </x:c>
      <x:c r="C32" s="4" t="str">
        <x:v>후속→선행 방향의 선행 의존 깊이</x:v>
      </x:c>
      <x:c r="D32" s="4" t="str">
        <x:v>업무 흐름 위치</x:v>
      </x:c>
    </x:row>
    <x:row r="33" ht="42" customHeight="1">
      <x:c r="A33" s="4" t="str">
        <x:v>마감 임박도</x:v>
      </x:c>
      <x:c r="B33" s="4" t="str">
        <x:v>+1~15</x:v>
      </x:c>
      <x:c r="C33" s="4" t="str">
        <x:v>당일·경과 15, 나머지는 잔여일 구간</x:v>
      </x:c>
      <x:c r="D33" s="4" t="str">
        <x:v>시간 위험</x:v>
      </x:c>
    </x:row>
    <x:row r="34" ht="42" customHeight="1">
      <x:c r="A34" s="4" t="str">
        <x:v>상태</x:v>
      </x:c>
      <x:c r="B34" s="4" t="str">
        <x:v>+0~5</x:v>
      </x:c>
      <x:c r="C34" s="4" t="str">
        <x:v>대기·검토 5, 진행 3, 반복 1</x:v>
      </x:c>
      <x:c r="D34" s="4" t="str">
        <x:v>현재 상태</x:v>
      </x:c>
    </x:row>
    <x:row r="35" ht="42" customHeight="1">
      <x:c r="A35" s="4" t="str">
        <x:v>대체 담당자</x:v>
      </x:c>
      <x:c r="B35" s="4" t="str">
        <x:v>-5</x:v>
      </x:c>
      <x:c r="C35" s="4" t="str">
        <x:v>직접 업무에 BACKUP_FOR 존재</x:v>
      </x:c>
      <x:c r="D35" s="4" t="str">
        <x:v>대체 경로</x:v>
      </x:c>
    </x:row>
    <x:row r="36" ht="42" customHeight="1">
      <x:c r="A36" s="4" t="str">
        <x:v>완료 업무</x:v>
      </x:c>
      <x:c r="B36" s="4" t="str">
        <x:v>-15</x:v>
      </x:c>
      <x:c r="C36" s="4" t="str">
        <x:v>status=completed</x:v>
      </x:c>
      <x:c r="D36" s="4" t="str">
        <x:v>과거 맥락은 유지하되 우선순위 감점</x:v>
      </x:c>
    </x:row>
    <x:row r="37" ht="42" customHeight="1">
      <x:c r="A37" s="4" t="str">
        <x:v>순위 평가</x:v>
      </x:c>
      <x:c r="B37" s="4" t="str">
        <x:v>nDCG@K</x:v>
      </x:c>
      <x:c r="C37" s="4" t="str">
        <x:v>GT 총점을 graded relevance로 사용</x:v>
      </x:c>
      <x:c r="D37" s="4" t="str">
        <x:v>상위 순서의 품질 비교</x:v>
      </x:c>
    </x:row>
  </x:sheetData>
  <x:pageMargins left="0.7" right="0.7" top="0.75" bottom="0.75" header="0.3" footer="0.3"/>
  <x:tableParts count="1">
    <x:tablePart xmlns:r="http://schemas.openxmlformats.org/officeDocument/2006/relationships" r:id="R6c722d8e342e4f6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1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</x:cols>
  <x:sheetData>
    <x:row r="2">
      <x:c r="A2" s="1" t="str">
        <x:v>근무자</x:v>
      </x:c>
    </x:row>
    <x:row r="5" ht="34" customHeight="1">
      <x:c r="A5" s="8" t="str">
        <x:v>Person ID</x:v>
      </x:c>
      <x:c r="B5" s="8" t="str">
        <x:v>이름</x:v>
      </x:c>
      <x:c r="C5" s="8" t="str">
        <x:v>팀</x:v>
      </x:c>
      <x:c r="D5" s="8" t="str">
        <x:v>직급</x:v>
      </x:c>
      <x:c r="E5" s="8" t="str">
        <x:v>책임 업무</x:v>
      </x:c>
      <x:c r="F5" s="8" t="str">
        <x:v>협업</x:v>
      </x:c>
      <x:c r="G5" s="8" t="str">
        <x:v>검토</x:v>
      </x:c>
      <x:c r="H5" s="8" t="str">
        <x:v>승인</x:v>
      </x:c>
      <x:c r="I5" s="8" t="str">
        <x:v>조정</x:v>
      </x:c>
      <x:c r="J5" s="8" t="str">
        <x:v>백업</x:v>
      </x:c>
      <x:c r="K5" s="8" t="str">
        <x:v>총 관계</x:v>
      </x:c>
    </x:row>
    <x:row r="6" ht="28" customHeight="1">
      <x:c r="A6" s="4" t="str">
        <x:v>person:EMP-001</x:v>
      </x:c>
      <x:c r="B6" s="4" t="str">
        <x:v>유재석</x:v>
      </x:c>
      <x:c r="C6" s="4" t="str">
        <x:v>경영지원</x:v>
      </x:c>
      <x:c r="D6" s="4" t="str">
        <x:v>대표</x:v>
      </x:c>
      <x:c r="E6" s="4" t="n">
        <x:v>0</x:v>
      </x:c>
      <x:c r="F6" s="4" t="n">
        <x:v>4</x:v>
      </x:c>
      <x:c r="G6" s="4" t="n">
        <x:v>0</x:v>
      </x:c>
      <x:c r="H6" s="4" t="n">
        <x:v>0</x:v>
      </x:c>
      <x:c r="I6" s="4" t="n">
        <x:v>0</x:v>
      </x:c>
      <x:c r="J6" s="4" t="n">
        <x:v>0</x:v>
      </x:c>
      <x:c r="K6" s="4" t="n">
        <x:v>4</x:v>
      </x:c>
    </x:row>
    <x:row r="7" ht="28" customHeight="1">
      <x:c r="A7" s="4" t="str">
        <x:v>person:EMP-002</x:v>
      </x:c>
      <x:c r="B7" s="4" t="str">
        <x:v>이효리</x:v>
      </x:c>
      <x:c r="C7" s="4" t="str">
        <x:v>경영지원</x:v>
      </x:c>
      <x:c r="D7" s="4" t="str">
        <x:v>이사</x:v>
      </x:c>
      <x:c r="E7" s="4" t="n">
        <x:v>0</x:v>
      </x:c>
      <x:c r="F7" s="4" t="n">
        <x:v>5</x:v>
      </x:c>
      <x:c r="G7" s="4" t="n">
        <x:v>0</x:v>
      </x:c>
      <x:c r="H7" s="4" t="n">
        <x:v>0</x:v>
      </x:c>
      <x:c r="I7" s="4" t="n">
        <x:v>0</x:v>
      </x:c>
      <x:c r="J7" s="4" t="n">
        <x:v>0</x:v>
      </x:c>
      <x:c r="K7" s="4" t="n">
        <x:v>5</x:v>
      </x:c>
    </x:row>
    <x:row r="8" ht="28" customHeight="1">
      <x:c r="A8" s="4" t="str">
        <x:v>person:EMP-003</x:v>
      </x:c>
      <x:c r="B8" s="4" t="str">
        <x:v>강호동</x:v>
      </x:c>
      <x:c r="C8" s="4" t="str">
        <x:v>경영지원</x:v>
      </x:c>
      <x:c r="D8" s="4" t="str">
        <x:v>부장</x:v>
      </x:c>
      <x:c r="E8" s="4" t="n">
        <x:v>2</x:v>
      </x:c>
      <x:c r="F8" s="4" t="n">
        <x:v>4</x:v>
      </x:c>
      <x:c r="G8" s="4" t="n">
        <x:v>0</x:v>
      </x:c>
      <x:c r="H8" s="4" t="n">
        <x:v>0</x:v>
      </x:c>
      <x:c r="I8" s="4" t="n">
        <x:v>8</x:v>
      </x:c>
      <x:c r="J8" s="4" t="n">
        <x:v>0</x:v>
      </x:c>
      <x:c r="K8" s="4" t="n">
        <x:v>14</x:v>
      </x:c>
    </x:row>
    <x:row r="9" ht="28" customHeight="1">
      <x:c r="A9" s="4" t="str">
        <x:v>person:EMP-004</x:v>
      </x:c>
      <x:c r="B9" s="4" t="str">
        <x:v>신동엽</x:v>
      </x:c>
      <x:c r="C9" s="4" t="str">
        <x:v>경영지원</x:v>
      </x:c>
      <x:c r="D9" s="4" t="str">
        <x:v>차장</x:v>
      </x:c>
      <x:c r="E9" s="4" t="n">
        <x:v>0</x:v>
      </x:c>
      <x:c r="F9" s="4" t="n">
        <x:v>3</x:v>
      </x:c>
      <x:c r="G9" s="4" t="n">
        <x:v>0</x:v>
      </x:c>
      <x:c r="H9" s="4" t="n">
        <x:v>0</x:v>
      </x:c>
      <x:c r="I9" s="4" t="n">
        <x:v>0</x:v>
      </x:c>
      <x:c r="J9" s="4" t="n">
        <x:v>0</x:v>
      </x:c>
      <x:c r="K9" s="4" t="n">
        <x:v>3</x:v>
      </x:c>
    </x:row>
    <x:row r="10" ht="28" customHeight="1">
      <x:c r="A10" s="4" t="str">
        <x:v>person:EMP-005</x:v>
      </x:c>
      <x:c r="B10" s="4" t="str">
        <x:v>송은이</x:v>
      </x:c>
      <x:c r="C10" s="4" t="str">
        <x:v>경영지원</x:v>
      </x:c>
      <x:c r="D10" s="4" t="str">
        <x:v>과장</x:v>
      </x:c>
      <x:c r="E10" s="4" t="n">
        <x:v>0</x:v>
      </x:c>
      <x:c r="F10" s="4" t="n">
        <x:v>4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4</x:v>
      </x:c>
    </x:row>
    <x:row r="11" ht="28" customHeight="1">
      <x:c r="A11" s="4" t="str">
        <x:v>person:EMP-006</x:v>
      </x:c>
      <x:c r="B11" s="4" t="str">
        <x:v>김숙</x:v>
      </x:c>
      <x:c r="C11" s="4" t="str">
        <x:v>경영지원</x:v>
      </x:c>
      <x:c r="D11" s="4" t="str">
        <x:v>대리</x:v>
      </x:c>
      <x:c r="E11" s="4" t="n">
        <x:v>1</x:v>
      </x:c>
      <x:c r="F11" s="4" t="n">
        <x:v>4</x:v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4" t="n">
        <x:v>5</x:v>
      </x:c>
    </x:row>
    <x:row r="12" ht="28" customHeight="1">
      <x:c r="A12" s="4" t="str">
        <x:v>person:EMP-007</x:v>
      </x:c>
      <x:c r="B12" s="4" t="str">
        <x:v>조세호</x:v>
      </x:c>
      <x:c r="C12" s="4" t="str">
        <x:v>경영지원</x:v>
      </x:c>
      <x:c r="D12" s="4" t="str">
        <x:v>사원</x:v>
      </x:c>
      <x:c r="E12" s="4" t="n">
        <x:v>0</x:v>
      </x:c>
      <x:c r="F12" s="4" t="n">
        <x:v>4</x:v>
      </x:c>
      <x:c r="G12" s="4" t="n">
        <x:v>0</x:v>
      </x:c>
      <x:c r="H12" s="4" t="n">
        <x:v>0</x:v>
      </x:c>
      <x:c r="I12" s="4" t="n">
        <x:v>0</x:v>
      </x:c>
      <x:c r="J12" s="4" t="n">
        <x:v>0</x:v>
      </x:c>
      <x:c r="K12" s="4" t="n">
        <x:v>4</x:v>
      </x:c>
    </x:row>
    <x:row r="13" ht="28" customHeight="1">
      <x:c r="A13" s="4" t="str">
        <x:v>person:EMP-008</x:v>
      </x:c>
      <x:c r="B13" s="4" t="str">
        <x:v>전현무</x:v>
      </x:c>
      <x:c r="C13" s="4" t="str">
        <x:v>기획팀</x:v>
      </x:c>
      <x:c r="D13" s="4" t="str">
        <x:v>이사</x:v>
      </x:c>
      <x:c r="E13" s="4" t="n">
        <x:v>2</x:v>
      </x:c>
      <x:c r="F13" s="4" t="n">
        <x:v>2</x:v>
      </x:c>
      <x:c r="G13" s="4" t="n">
        <x:v>0</x:v>
      </x:c>
      <x:c r="H13" s="4" t="n">
        <x:v>48</x:v>
      </x:c>
      <x:c r="I13" s="4" t="n">
        <x:v>0</x:v>
      </x:c>
      <x:c r="J13" s="4" t="n">
        <x:v>0</x:v>
      </x:c>
      <x:c r="K13" s="4" t="n">
        <x:v>52</x:v>
      </x:c>
    </x:row>
    <x:row r="14" ht="28" customHeight="1">
      <x:c r="A14" s="4" t="str">
        <x:v>person:EMP-009</x:v>
      </x:c>
      <x:c r="B14" s="4" t="str">
        <x:v>김지수</x:v>
      </x:c>
      <x:c r="C14" s="4" t="str">
        <x:v>기획팀</x:v>
      </x:c>
      <x:c r="D14" s="4" t="str">
        <x:v>대리</x:v>
      </x:c>
      <x:c r="E14" s="4" t="n">
        <x:v>1</x:v>
      </x:c>
      <x:c r="F14" s="4" t="n">
        <x:v>3</x:v>
      </x:c>
      <x:c r="G14" s="4" t="n">
        <x:v>1</x:v>
      </x:c>
      <x:c r="H14" s="4" t="n">
        <x:v>0</x:v>
      </x:c>
      <x:c r="I14" s="4" t="n">
        <x:v>3</x:v>
      </x:c>
      <x:c r="J14" s="4" t="n">
        <x:v>0</x:v>
      </x:c>
      <x:c r="K14" s="4" t="n">
        <x:v>8</x:v>
      </x:c>
    </x:row>
    <x:row r="15" ht="28" customHeight="1">
      <x:c r="A15" s="4" t="str">
        <x:v>person:EMP-010</x:v>
      </x:c>
      <x:c r="B15" s="4" t="str">
        <x:v>아이유</x:v>
      </x:c>
      <x:c r="C15" s="4" t="str">
        <x:v>기획팀</x:v>
      </x:c>
      <x:c r="D15" s="4" t="str">
        <x:v>과장</x:v>
      </x:c>
      <x:c r="E15" s="4" t="n">
        <x:v>3</x:v>
      </x:c>
      <x:c r="F15" s="4" t="n">
        <x:v>5</x:v>
      </x:c>
      <x:c r="G15" s="4" t="n">
        <x:v>0</x:v>
      </x:c>
      <x:c r="H15" s="4" t="n">
        <x:v>0</x:v>
      </x:c>
      <x:c r="I15" s="4" t="n">
        <x:v>8</x:v>
      </x:c>
      <x:c r="J15" s="4" t="n">
        <x:v>8</x:v>
      </x:c>
      <x:c r="K15" s="4" t="n">
        <x:v>24</x:v>
      </x:c>
    </x:row>
    <x:row r="16" ht="28" customHeight="1">
      <x:c r="A16" s="4" t="str">
        <x:v>person:EMP-011</x:v>
      </x:c>
      <x:c r="B16" s="4" t="str">
        <x:v>박보검</x:v>
      </x:c>
      <x:c r="C16" s="4" t="str">
        <x:v>기획팀</x:v>
      </x:c>
      <x:c r="D16" s="4" t="str">
        <x:v>과장</x:v>
      </x:c>
      <x:c r="E16" s="4" t="n">
        <x:v>12</x:v>
      </x:c>
      <x:c r="F16" s="4" t="n">
        <x:v>1</x:v>
      </x:c>
      <x:c r="G16" s="4" t="n">
        <x:v>48</x:v>
      </x:c>
      <x:c r="H16" s="4" t="n">
        <x:v>0</x:v>
      </x:c>
      <x:c r="I16" s="4" t="n">
        <x:v>22</x:v>
      </x:c>
      <x:c r="J16" s="4" t="n">
        <x:v>11</x:v>
      </x:c>
      <x:c r="K16" s="4" t="n">
        <x:v>94</x:v>
      </x:c>
    </x:row>
    <x:row r="17" ht="28" customHeight="1">
      <x:c r="A17" s="4" t="str">
        <x:v>person:EMP-012</x:v>
      </x:c>
      <x:c r="B17" s="4" t="str">
        <x:v>수지</x:v>
      </x:c>
      <x:c r="C17" s="4" t="str">
        <x:v>기획팀</x:v>
      </x:c>
      <x:c r="D17" s="4" t="str">
        <x:v>대리</x:v>
      </x:c>
      <x:c r="E17" s="4" t="n">
        <x:v>1</x:v>
      </x:c>
      <x:c r="F17" s="4" t="n">
        <x:v>8</x:v>
      </x:c>
      <x:c r="G17" s="4" t="n">
        <x:v>0</x:v>
      </x:c>
      <x:c r="H17" s="4" t="n">
        <x:v>0</x:v>
      </x:c>
      <x:c r="I17" s="4" t="n">
        <x:v>8</x:v>
      </x:c>
      <x:c r="J17" s="4" t="n">
        <x:v>9</x:v>
      </x:c>
      <x:c r="K17" s="4" t="n">
        <x:v>26</x:v>
      </x:c>
    </x:row>
    <x:row r="18" ht="28" customHeight="1">
      <x:c r="A18" s="4" t="str">
        <x:v>person:EMP-013</x:v>
      </x:c>
      <x:c r="B18" s="4" t="str">
        <x:v>임영웅</x:v>
      </x:c>
      <x:c r="C18" s="4" t="str">
        <x:v>기획팀</x:v>
      </x:c>
      <x:c r="D18" s="4" t="str">
        <x:v>과장</x:v>
      </x:c>
      <x:c r="E18" s="4" t="n">
        <x:v>6</x:v>
      </x:c>
      <x:c r="F18" s="4" t="n">
        <x:v>7</x:v>
      </x:c>
      <x:c r="G18" s="4" t="n">
        <x:v>0</x:v>
      </x:c>
      <x:c r="H18" s="4" t="n">
        <x:v>0</x:v>
      </x:c>
      <x:c r="I18" s="4" t="n">
        <x:v>8</x:v>
      </x:c>
      <x:c r="J18" s="4" t="n">
        <x:v>8</x:v>
      </x:c>
      <x:c r="K18" s="4" t="n">
        <x:v>29</x:v>
      </x:c>
    </x:row>
    <x:row r="19" ht="28" customHeight="1">
      <x:c r="A19" s="4" t="str">
        <x:v>person:EMP-014</x:v>
      </x:c>
      <x:c r="B19" s="4" t="str">
        <x:v>태연</x:v>
      </x:c>
      <x:c r="C19" s="4" t="str">
        <x:v>기획팀</x:v>
      </x:c>
      <x:c r="D19" s="4" t="str">
        <x:v>대리</x:v>
      </x:c>
      <x:c r="E19" s="4" t="n">
        <x:v>6</x:v>
      </x:c>
      <x:c r="F19" s="4" t="n">
        <x:v>9</x:v>
      </x:c>
      <x:c r="G19" s="4" t="n">
        <x:v>0</x:v>
      </x:c>
      <x:c r="H19" s="4" t="n">
        <x:v>0</x:v>
      </x:c>
      <x:c r="I19" s="4" t="n">
        <x:v>8</x:v>
      </x:c>
      <x:c r="J19" s="4" t="n">
        <x:v>8</x:v>
      </x:c>
      <x:c r="K19" s="4" t="n">
        <x:v>31</x:v>
      </x:c>
    </x:row>
    <x:row r="20" ht="28" customHeight="1">
      <x:c r="A20" s="4" t="str">
        <x:v>person:EMP-015</x:v>
      </x:c>
      <x:c r="B20" s="4" t="str">
        <x:v>정해인</x:v>
      </x:c>
      <x:c r="C20" s="4" t="str">
        <x:v>기획팀</x:v>
      </x:c>
      <x:c r="D20" s="4" t="str">
        <x:v>대리</x:v>
      </x:c>
      <x:c r="E20" s="4" t="n">
        <x:v>3</x:v>
      </x:c>
      <x:c r="F20" s="4" t="n">
        <x:v>9</x:v>
      </x:c>
      <x:c r="G20" s="4" t="n">
        <x:v>0</x:v>
      </x:c>
      <x:c r="H20" s="4" t="n">
        <x:v>0</x:v>
      </x:c>
      <x:c r="I20" s="4" t="n">
        <x:v>8</x:v>
      </x:c>
      <x:c r="J20" s="4" t="n">
        <x:v>9</x:v>
      </x:c>
      <x:c r="K20" s="4" t="n">
        <x:v>29</x:v>
      </x:c>
    </x:row>
    <x:row r="21" ht="28" customHeight="1">
      <x:c r="A21" s="4" t="str">
        <x:v>person:EMP-016</x:v>
      </x:c>
      <x:c r="B21" s="4" t="str">
        <x:v>김고은</x:v>
      </x:c>
      <x:c r="C21" s="4" t="str">
        <x:v>기획팀</x:v>
      </x:c>
      <x:c r="D21" s="4" t="str">
        <x:v>대리</x:v>
      </x:c>
      <x:c r="E21" s="4" t="n">
        <x:v>3</x:v>
      </x:c>
      <x:c r="F21" s="4" t="n">
        <x:v>6</x:v>
      </x:c>
      <x:c r="G21" s="4" t="n">
        <x:v>0</x:v>
      </x:c>
      <x:c r="H21" s="4" t="n">
        <x:v>0</x:v>
      </x:c>
      <x:c r="I21" s="4" t="n">
        <x:v>8</x:v>
      </x:c>
      <x:c r="J21" s="4" t="n">
        <x:v>8</x:v>
      </x:c>
      <x:c r="K21" s="4" t="n">
        <x:v>25</x:v>
      </x:c>
    </x:row>
    <x:row r="22" ht="28" customHeight="1">
      <x:c r="A22" s="4" t="str">
        <x:v>person:EMP-017</x:v>
      </x:c>
      <x:c r="B22" s="4" t="str">
        <x:v>차은우</x:v>
      </x:c>
      <x:c r="C22" s="4" t="str">
        <x:v>기획팀</x:v>
      </x:c>
      <x:c r="D22" s="4" t="str">
        <x:v>사원</x:v>
      </x:c>
      <x:c r="E22" s="4" t="n">
        <x:v>0</x:v>
      </x:c>
      <x:c r="F22" s="4" t="n">
        <x:v>10</x:v>
      </x:c>
      <x:c r="G22" s="4" t="n">
        <x:v>0</x:v>
      </x:c>
      <x:c r="H22" s="4" t="n">
        <x:v>0</x:v>
      </x:c>
      <x:c r="I22" s="4" t="n">
        <x:v>0</x:v>
      </x:c>
      <x:c r="J22" s="4" t="n">
        <x:v>9</x:v>
      </x:c>
      <x:c r="K22" s="4" t="n">
        <x:v>19</x:v>
      </x:c>
    </x:row>
    <x:row r="23" ht="28" customHeight="1">
      <x:c r="A23" s="4" t="str">
        <x:v>person:EMP-018</x:v>
      </x:c>
      <x:c r="B23" s="4" t="str">
        <x:v>안유진</x:v>
      </x:c>
      <x:c r="C23" s="4" t="str">
        <x:v>기획팀</x:v>
      </x:c>
      <x:c r="D23" s="4" t="str">
        <x:v>사원</x:v>
      </x:c>
      <x:c r="E23" s="4" t="n">
        <x:v>8</x:v>
      </x:c>
      <x:c r="F23" s="4" t="n">
        <x:v>8</x:v>
      </x:c>
      <x:c r="G23" s="4" t="n">
        <x:v>0</x:v>
      </x:c>
      <x:c r="H23" s="4" t="n">
        <x:v>0</x:v>
      </x:c>
      <x:c r="I23" s="4" t="n">
        <x:v>0</x:v>
      </x:c>
      <x:c r="J23" s="4" t="n">
        <x:v>8</x:v>
      </x:c>
      <x:c r="K23" s="4" t="n">
        <x:v>24</x:v>
      </x:c>
    </x:row>
    <x:row r="24" ht="28" customHeight="1">
      <x:c r="A24" s="4" t="str">
        <x:v>person:EMP-019</x:v>
      </x:c>
      <x:c r="B24" s="4" t="str">
        <x:v>장원영</x:v>
      </x:c>
      <x:c r="C24" s="4" t="str">
        <x:v>기획팀</x:v>
      </x:c>
      <x:c r="D24" s="4" t="str">
        <x:v>사원</x:v>
      </x:c>
      <x:c r="E24" s="4" t="n">
        <x:v>8</x:v>
      </x:c>
      <x:c r="F24" s="4" t="n">
        <x:v>8</x:v>
      </x:c>
      <x:c r="G24" s="4" t="n">
        <x:v>0</x:v>
      </x:c>
      <x:c r="H24" s="4" t="n">
        <x:v>0</x:v>
      </x:c>
      <x:c r="I24" s="4" t="n">
        <x:v>0</x:v>
      </x:c>
      <x:c r="J24" s="4" t="n">
        <x:v>9</x:v>
      </x:c>
      <x:c r="K24" s="4" t="n">
        <x:v>25</x:v>
      </x:c>
    </x:row>
    <x:row r="25" ht="28" customHeight="1">
      <x:c r="A25" s="4" t="str">
        <x:v>person:EMP-020</x:v>
      </x:c>
      <x:c r="B25" s="4" t="str">
        <x:v>고윤정</x:v>
      </x:c>
      <x:c r="C25" s="4" t="str">
        <x:v>기획팀</x:v>
      </x:c>
      <x:c r="D25" s="4" t="str">
        <x:v>사원</x:v>
      </x:c>
      <x:c r="E25" s="4" t="n">
        <x:v>6</x:v>
      </x:c>
      <x:c r="F25" s="4" t="n">
        <x:v>8</x:v>
      </x:c>
      <x:c r="G25" s="4" t="n">
        <x:v>0</x:v>
      </x:c>
      <x:c r="H25" s="4" t="n">
        <x:v>0</x:v>
      </x:c>
      <x:c r="I25" s="4" t="n">
        <x:v>8</x:v>
      </x:c>
      <x:c r="J25" s="4" t="n">
        <x:v>9</x:v>
      </x:c>
      <x:c r="K25" s="4" t="n">
        <x:v>31</x:v>
      </x:c>
    </x:row>
    <x:row r="26" ht="28" customHeight="1">
      <x:c r="A26" s="4" t="str">
        <x:v>person:EMP-021</x:v>
      </x:c>
      <x:c r="B26" s="4" t="str">
        <x:v>정우성</x:v>
      </x:c>
      <x:c r="C26" s="4" t="str">
        <x:v>디자인팀</x:v>
      </x:c>
      <x:c r="D26" s="4" t="str">
        <x:v>이사</x:v>
      </x:c>
      <x:c r="E26" s="4" t="n">
        <x:v>0</x:v>
      </x:c>
      <x:c r="F26" s="4" t="n">
        <x:v>7</x:v>
      </x:c>
      <x:c r="G26" s="4" t="n">
        <x:v>0</x:v>
      </x:c>
      <x:c r="H26" s="4" t="n">
        <x:v>24</x:v>
      </x:c>
      <x:c r="I26" s="4" t="n">
        <x:v>0</x:v>
      </x:c>
      <x:c r="J26" s="4" t="n">
        <x:v>0</x:v>
      </x:c>
      <x:c r="K26" s="4" t="n">
        <x:v>31</x:v>
      </x:c>
    </x:row>
    <x:row r="27" ht="28" customHeight="1">
      <x:c r="A27" s="4" t="str">
        <x:v>person:EMP-022</x:v>
      </x:c>
      <x:c r="B27" s="4" t="str">
        <x:v>한가인</x:v>
      </x:c>
      <x:c r="C27" s="4" t="str">
        <x:v>디자인팀</x:v>
      </x:c>
      <x:c r="D27" s="4" t="str">
        <x:v>부장</x:v>
      </x:c>
      <x:c r="E27" s="4" t="n">
        <x:v>12</x:v>
      </x:c>
      <x:c r="F27" s="4" t="n">
        <x:v>6</x:v>
      </x:c>
      <x:c r="G27" s="4" t="n">
        <x:v>24</x:v>
      </x:c>
      <x:c r="H27" s="4" t="n">
        <x:v>0</x:v>
      </x:c>
      <x:c r="I27" s="4" t="n">
        <x:v>8</x:v>
      </x:c>
      <x:c r="J27" s="4" t="n">
        <x:v>0</x:v>
      </x:c>
      <x:c r="K27" s="4" t="n">
        <x:v>50</x:v>
      </x:c>
    </x:row>
    <x:row r="28" ht="28" customHeight="1">
      <x:c r="A28" s="4" t="str">
        <x:v>person:EMP-023</x:v>
      </x:c>
      <x:c r="B28" s="4" t="str">
        <x:v>손예진</x:v>
      </x:c>
      <x:c r="C28" s="4" t="str">
        <x:v>디자인팀</x:v>
      </x:c>
      <x:c r="D28" s="4" t="str">
        <x:v>과장</x:v>
      </x:c>
      <x:c r="E28" s="4" t="n">
        <x:v>3</x:v>
      </x:c>
      <x:c r="F28" s="4" t="n">
        <x:v>7</x:v>
      </x:c>
      <x:c r="G28" s="4" t="n">
        <x:v>0</x:v>
      </x:c>
      <x:c r="H28" s="4" t="n">
        <x:v>0</x:v>
      </x:c>
      <x:c r="I28" s="4" t="n">
        <x:v>0</x:v>
      </x:c>
      <x:c r="J28" s="4" t="n">
        <x:v>0</x:v>
      </x:c>
      <x:c r="K28" s="4" t="n">
        <x:v>10</x:v>
      </x:c>
    </x:row>
    <x:row r="29" ht="28" customHeight="1">
      <x:c r="A29" s="4" t="str">
        <x:v>person:EMP-024</x:v>
      </x:c>
      <x:c r="B29" s="4" t="str">
        <x:v>공효진</x:v>
      </x:c>
      <x:c r="C29" s="4" t="str">
        <x:v>디자인팀</x:v>
      </x:c>
      <x:c r="D29" s="4" t="str">
        <x:v>과장</x:v>
      </x:c>
      <x:c r="E29" s="4" t="n">
        <x:v>0</x:v>
      </x:c>
      <x:c r="F29" s="4" t="n">
        <x:v>4</x:v>
      </x:c>
      <x:c r="G29" s="4" t="n">
        <x:v>0</x:v>
      </x:c>
      <x:c r="H29" s="4" t="n">
        <x:v>0</x:v>
      </x:c>
      <x:c r="I29" s="4" t="n">
        <x:v>0</x:v>
      </x:c>
      <x:c r="J29" s="4" t="n">
        <x:v>0</x:v>
      </x:c>
      <x:c r="K29" s="4" t="n">
        <x:v>4</x:v>
      </x:c>
    </x:row>
    <x:row r="30" ht="28" customHeight="1">
      <x:c r="A30" s="4" t="str">
        <x:v>person:EMP-025</x:v>
      </x:c>
      <x:c r="B30" s="4" t="str">
        <x:v>김태리</x:v>
      </x:c>
      <x:c r="C30" s="4" t="str">
        <x:v>디자인팀</x:v>
      </x:c>
      <x:c r="D30" s="4" t="str">
        <x:v>대리</x:v>
      </x:c>
      <x:c r="E30" s="4" t="n">
        <x:v>3</x:v>
      </x:c>
      <x:c r="F30" s="4" t="n">
        <x:v>6</x:v>
      </x:c>
      <x:c r="G30" s="4" t="n">
        <x:v>0</x:v>
      </x:c>
      <x:c r="H30" s="4" t="n">
        <x:v>0</x:v>
      </x:c>
      <x:c r="I30" s="4" t="n">
        <x:v>0</x:v>
      </x:c>
      <x:c r="J30" s="4" t="n">
        <x:v>0</x:v>
      </x:c>
      <x:c r="K30" s="4" t="n">
        <x:v>9</x:v>
      </x:c>
    </x:row>
    <x:row r="31" ht="28" customHeight="1">
      <x:c r="A31" s="4" t="str">
        <x:v>person:EMP-026</x:v>
      </x:c>
      <x:c r="B31" s="4" t="str">
        <x:v>박은빈</x:v>
      </x:c>
      <x:c r="C31" s="4" t="str">
        <x:v>디자인팀</x:v>
      </x:c>
      <x:c r="D31" s="4" t="str">
        <x:v>대리</x:v>
      </x:c>
      <x:c r="E31" s="4" t="n">
        <x:v>3</x:v>
      </x:c>
      <x:c r="F31" s="4" t="n">
        <x:v>7</x:v>
      </x:c>
      <x:c r="G31" s="4" t="n">
        <x:v>0</x:v>
      </x:c>
      <x:c r="H31" s="4" t="n">
        <x:v>0</x:v>
      </x:c>
      <x:c r="I31" s="4" t="n">
        <x:v>0</x:v>
      </x:c>
      <x:c r="J31" s="4" t="n">
        <x:v>0</x:v>
      </x:c>
      <x:c r="K31" s="4" t="n">
        <x:v>10</x:v>
      </x:c>
    </x:row>
    <x:row r="32" ht="28" customHeight="1">
      <x:c r="A32" s="4" t="str">
        <x:v>person:EMP-027</x:v>
      </x:c>
      <x:c r="B32" s="4" t="str">
        <x:v>김혜수</x:v>
      </x:c>
      <x:c r="C32" s="4" t="str">
        <x:v>디자인팀</x:v>
      </x:c>
      <x:c r="D32" s="4" t="str">
        <x:v>과장</x:v>
      </x:c>
      <x:c r="E32" s="4" t="n">
        <x:v>0</x:v>
      </x:c>
      <x:c r="F32" s="4" t="n">
        <x:v>8</x:v>
      </x:c>
      <x:c r="G32" s="4" t="n">
        <x:v>0</x:v>
      </x:c>
      <x:c r="H32" s="4" t="n">
        <x:v>0</x:v>
      </x:c>
      <x:c r="I32" s="4" t="n">
        <x:v>0</x:v>
      </x:c>
      <x:c r="J32" s="4" t="n">
        <x:v>0</x:v>
      </x:c>
      <x:c r="K32" s="4" t="n">
        <x:v>8</x:v>
      </x:c>
    </x:row>
    <x:row r="33" ht="28" customHeight="1">
      <x:c r="A33" s="4" t="str">
        <x:v>person:EMP-028</x:v>
      </x:c>
      <x:c r="B33" s="4" t="str">
        <x:v>송혜교</x:v>
      </x:c>
      <x:c r="C33" s="4" t="str">
        <x:v>디자인팀</x:v>
      </x:c>
      <x:c r="D33" s="4" t="str">
        <x:v>대리</x:v>
      </x:c>
      <x:c r="E33" s="4" t="n">
        <x:v>2</x:v>
      </x:c>
      <x:c r="F33" s="4" t="n">
        <x:v>5</x:v>
      </x:c>
      <x:c r="G33" s="4" t="n">
        <x:v>0</x:v>
      </x:c>
      <x:c r="H33" s="4" t="n">
        <x:v>0</x:v>
      </x:c>
      <x:c r="I33" s="4" t="n">
        <x:v>0</x:v>
      </x:c>
      <x:c r="J33" s="4" t="n">
        <x:v>0</x:v>
      </x:c>
      <x:c r="K33" s="4" t="n">
        <x:v>7</x:v>
      </x:c>
    </x:row>
    <x:row r="34" ht="28" customHeight="1">
      <x:c r="A34" s="4" t="str">
        <x:v>person:EMP-029</x:v>
      </x:c>
      <x:c r="B34" s="4" t="str">
        <x:v>박서준</x:v>
      </x:c>
      <x:c r="C34" s="4" t="str">
        <x:v>디자인팀</x:v>
      </x:c>
      <x:c r="D34" s="4" t="str">
        <x:v>사원</x:v>
      </x:c>
      <x:c r="E34" s="4" t="n">
        <x:v>0</x:v>
      </x:c>
      <x:c r="F34" s="4" t="n">
        <x:v>4</x:v>
      </x:c>
      <x:c r="G34" s="4" t="n">
        <x:v>0</x:v>
      </x:c>
      <x:c r="H34" s="4" t="n">
        <x:v>0</x:v>
      </x:c>
      <x:c r="I34" s="4" t="n">
        <x:v>0</x:v>
      </x:c>
      <x:c r="J34" s="4" t="n">
        <x:v>0</x:v>
      </x:c>
      <x:c r="K34" s="4" t="n">
        <x:v>4</x:v>
      </x:c>
    </x:row>
    <x:row r="35" ht="28" customHeight="1">
      <x:c r="A35" s="4" t="str">
        <x:v>person:EMP-030</x:v>
      </x:c>
      <x:c r="B35" s="4" t="str">
        <x:v>김선호</x:v>
      </x:c>
      <x:c r="C35" s="4" t="str">
        <x:v>디자인팀</x:v>
      </x:c>
      <x:c r="D35" s="4" t="str">
        <x:v>사원</x:v>
      </x:c>
      <x:c r="E35" s="4" t="n">
        <x:v>0</x:v>
      </x:c>
      <x:c r="F35" s="4" t="n">
        <x:v>7</x:v>
      </x:c>
      <x:c r="G35" s="4" t="n">
        <x:v>0</x:v>
      </x:c>
      <x:c r="H35" s="4" t="n">
        <x:v>0</x:v>
      </x:c>
      <x:c r="I35" s="4" t="n">
        <x:v>0</x:v>
      </x:c>
      <x:c r="J35" s="4" t="n">
        <x:v>0</x:v>
      </x:c>
      <x:c r="K35" s="4" t="n">
        <x:v>7</x:v>
      </x:c>
    </x:row>
    <x:row r="36" ht="28" customHeight="1">
      <x:c r="A36" s="4" t="str">
        <x:v>person:EMP-031</x:v>
      </x:c>
      <x:c r="B36" s="4" t="str">
        <x:v>마동석</x:v>
      </x:c>
      <x:c r="C36" s="4" t="str">
        <x:v>개발팀</x:v>
      </x:c>
      <x:c r="D36" s="4" t="str">
        <x:v>이사</x:v>
      </x:c>
      <x:c r="E36" s="4" t="n">
        <x:v>0</x:v>
      </x:c>
      <x:c r="F36" s="4" t="n">
        <x:v>3</x:v>
      </x:c>
      <x:c r="G36" s="4" t="n">
        <x:v>0</x:v>
      </x:c>
      <x:c r="H36" s="4" t="n">
        <x:v>25</x:v>
      </x:c>
      <x:c r="I36" s="4" t="n">
        <x:v>0</x:v>
      </x:c>
      <x:c r="J36" s="4" t="n">
        <x:v>0</x:v>
      </x:c>
      <x:c r="K36" s="4" t="n">
        <x:v>28</x:v>
      </x:c>
    </x:row>
    <x:row r="37" ht="28" customHeight="1">
      <x:c r="A37" s="4" t="str">
        <x:v>person:EMP-032</x:v>
      </x:c>
      <x:c r="B37" s="4" t="str">
        <x:v>현빈</x:v>
      </x:c>
      <x:c r="C37" s="4" t="str">
        <x:v>개발팀</x:v>
      </x:c>
      <x:c r="D37" s="4" t="str">
        <x:v>부장</x:v>
      </x:c>
      <x:c r="E37" s="4" t="n">
        <x:v>0</x:v>
      </x:c>
      <x:c r="F37" s="4" t="n">
        <x:v>4</x:v>
      </x:c>
      <x:c r="G37" s="4" t="n">
        <x:v>0</x:v>
      </x:c>
      <x:c r="H37" s="4" t="n">
        <x:v>1</x:v>
      </x:c>
      <x:c r="I37" s="4" t="n">
        <x:v>0</x:v>
      </x:c>
      <x:c r="J37" s="4" t="n">
        <x:v>0</x:v>
      </x:c>
      <x:c r="K37" s="4" t="n">
        <x:v>5</x:v>
      </x:c>
    </x:row>
    <x:row r="38" ht="28" customHeight="1">
      <x:c r="A38" s="4" t="str">
        <x:v>person:EMP-033</x:v>
      </x:c>
      <x:c r="B38" s="4" t="str">
        <x:v>강동원</x:v>
      </x:c>
      <x:c r="C38" s="4" t="str">
        <x:v>개발팀</x:v>
      </x:c>
      <x:c r="D38" s="4" t="str">
        <x:v>부장</x:v>
      </x:c>
      <x:c r="E38" s="4" t="n">
        <x:v>0</x:v>
      </x:c>
      <x:c r="F38" s="4" t="n">
        <x:v>3</x:v>
      </x:c>
      <x:c r="G38" s="4" t="n">
        <x:v>0</x:v>
      </x:c>
      <x:c r="H38" s="4" t="n">
        <x:v>0</x:v>
      </x:c>
      <x:c r="I38" s="4" t="n">
        <x:v>0</x:v>
      </x:c>
      <x:c r="J38" s="4" t="n">
        <x:v>0</x:v>
      </x:c>
      <x:c r="K38" s="4" t="n">
        <x:v>3</x:v>
      </x:c>
    </x:row>
    <x:row r="39" ht="28" customHeight="1">
      <x:c r="A39" s="4" t="str">
        <x:v>person:EMP-034</x:v>
      </x:c>
      <x:c r="B39" s="4" t="str">
        <x:v>공유</x:v>
      </x:c>
      <x:c r="C39" s="4" t="str">
        <x:v>개발팀</x:v>
      </x:c>
      <x:c r="D39" s="4" t="str">
        <x:v>부장</x:v>
      </x:c>
      <x:c r="E39" s="4" t="n">
        <x:v>0</x:v>
      </x:c>
      <x:c r="F39" s="4" t="n">
        <x:v>7</x:v>
      </x:c>
      <x:c r="G39" s="4" t="n">
        <x:v>0</x:v>
      </x:c>
      <x:c r="H39" s="4" t="n">
        <x:v>0</x:v>
      </x:c>
      <x:c r="I39" s="4" t="n">
        <x:v>0</x:v>
      </x:c>
      <x:c r="J39" s="4" t="n">
        <x:v>0</x:v>
      </x:c>
      <x:c r="K39" s="4" t="n">
        <x:v>7</x:v>
      </x:c>
    </x:row>
    <x:row r="40" ht="28" customHeight="1">
      <x:c r="A40" s="4" t="str">
        <x:v>person:EMP-035</x:v>
      </x:c>
      <x:c r="B40" s="4" t="str">
        <x:v>이동욱</x:v>
      </x:c>
      <x:c r="C40" s="4" t="str">
        <x:v>개발팀</x:v>
      </x:c>
      <x:c r="D40" s="4" t="str">
        <x:v>과장</x:v>
      </x:c>
      <x:c r="E40" s="4" t="n">
        <x:v>3</x:v>
      </x:c>
      <x:c r="F40" s="4" t="n">
        <x:v>6</x:v>
      </x:c>
      <x:c r="G40" s="4" t="n">
        <x:v>0</x:v>
      </x:c>
      <x:c r="H40" s="4" t="n">
        <x:v>0</x:v>
      </x:c>
      <x:c r="I40" s="4" t="n">
        <x:v>0</x:v>
      </x:c>
      <x:c r="J40" s="4" t="n">
        <x:v>0</x:v>
      </x:c>
      <x:c r="K40" s="4" t="n">
        <x:v>9</x:v>
      </x:c>
    </x:row>
    <x:row r="41" ht="28" customHeight="1">
      <x:c r="A41" s="4" t="str">
        <x:v>person:EMP-036</x:v>
      </x:c>
      <x:c r="B41" s="4" t="str">
        <x:v>조정석</x:v>
      </x:c>
      <x:c r="C41" s="4" t="str">
        <x:v>개발팀</x:v>
      </x:c>
      <x:c r="D41" s="4" t="str">
        <x:v>과장</x:v>
      </x:c>
      <x:c r="E41" s="4" t="n">
        <x:v>4</x:v>
      </x:c>
      <x:c r="F41" s="4" t="n">
        <x:v>6</x:v>
      </x:c>
      <x:c r="G41" s="4" t="n">
        <x:v>0</x:v>
      </x:c>
      <x:c r="H41" s="4" t="n">
        <x:v>0</x:v>
      </x:c>
      <x:c r="I41" s="4" t="n">
        <x:v>0</x:v>
      </x:c>
      <x:c r="J41" s="4" t="n">
        <x:v>0</x:v>
      </x:c>
      <x:c r="K41" s="4" t="n">
        <x:v>10</x:v>
      </x:c>
    </x:row>
    <x:row r="42" ht="28" customHeight="1">
      <x:c r="A42" s="4" t="str">
        <x:v>person:EMP-037</x:v>
      </x:c>
      <x:c r="B42" s="4" t="str">
        <x:v>김수현</x:v>
      </x:c>
      <x:c r="C42" s="4" t="str">
        <x:v>개발팀</x:v>
      </x:c>
      <x:c r="D42" s="4" t="str">
        <x:v>과장</x:v>
      </x:c>
      <x:c r="E42" s="4" t="n">
        <x:v>4</x:v>
      </x:c>
      <x:c r="F42" s="4" t="n">
        <x:v>7</x:v>
      </x:c>
      <x:c r="G42" s="4" t="n">
        <x:v>0</x:v>
      </x:c>
      <x:c r="H42" s="4" t="n">
        <x:v>0</x:v>
      </x:c>
      <x:c r="I42" s="4" t="n">
        <x:v>0</x:v>
      </x:c>
      <x:c r="J42" s="4" t="n">
        <x:v>0</x:v>
      </x:c>
      <x:c r="K42" s="4" t="n">
        <x:v>11</x:v>
      </x:c>
    </x:row>
    <x:row r="43" ht="28" customHeight="1">
      <x:c r="A43" s="4" t="str">
        <x:v>person:EMP-038</x:v>
      </x:c>
      <x:c r="B43" s="4" t="str">
        <x:v>남궁민</x:v>
      </x:c>
      <x:c r="C43" s="4" t="str">
        <x:v>개발팀</x:v>
      </x:c>
      <x:c r="D43" s="4" t="str">
        <x:v>과장</x:v>
      </x:c>
      <x:c r="E43" s="4" t="n">
        <x:v>1</x:v>
      </x:c>
      <x:c r="F43" s="4" t="n">
        <x:v>7</x:v>
      </x:c>
      <x:c r="G43" s="4" t="n">
        <x:v>0</x:v>
      </x:c>
      <x:c r="H43" s="4" t="n">
        <x:v>0</x:v>
      </x:c>
      <x:c r="I43" s="4" t="n">
        <x:v>0</x:v>
      </x:c>
      <x:c r="J43" s="4" t="n">
        <x:v>0</x:v>
      </x:c>
      <x:c r="K43" s="4" t="n">
        <x:v>8</x:v>
      </x:c>
    </x:row>
    <x:row r="44" ht="28" customHeight="1">
      <x:c r="A44" s="4" t="str">
        <x:v>person:EMP-039</x:v>
      </x:c>
      <x:c r="B44" s="4" t="str">
        <x:v>이제훈</x:v>
      </x:c>
      <x:c r="C44" s="4" t="str">
        <x:v>개발팀</x:v>
      </x:c>
      <x:c r="D44" s="4" t="str">
        <x:v>과장</x:v>
      </x:c>
      <x:c r="E44" s="4" t="n">
        <x:v>2</x:v>
      </x:c>
      <x:c r="F44" s="4" t="n">
        <x:v>4</x:v>
      </x:c>
      <x:c r="G44" s="4" t="n">
        <x:v>25</x:v>
      </x:c>
      <x:c r="H44" s="4" t="n">
        <x:v>0</x:v>
      </x:c>
      <x:c r="I44" s="4" t="n">
        <x:v>0</x:v>
      </x:c>
      <x:c r="J44" s="4" t="n">
        <x:v>0</x:v>
      </x:c>
      <x:c r="K44" s="4" t="n">
        <x:v>31</x:v>
      </x:c>
    </x:row>
    <x:row r="45" ht="28" customHeight="1">
      <x:c r="A45" s="4" t="str">
        <x:v>person:EMP-040</x:v>
      </x:c>
      <x:c r="B45" s="4" t="str">
        <x:v>류준열</x:v>
      </x:c>
      <x:c r="C45" s="4" t="str">
        <x:v>개발팀</x:v>
      </x:c>
      <x:c r="D45" s="4" t="str">
        <x:v>대리</x:v>
      </x:c>
      <x:c r="E45" s="4" t="n">
        <x:v>0</x:v>
      </x:c>
      <x:c r="F45" s="4" t="n">
        <x:v>3</x:v>
      </x:c>
      <x:c r="G45" s="4" t="n">
        <x:v>0</x:v>
      </x:c>
      <x:c r="H45" s="4" t="n">
        <x:v>0</x:v>
      </x:c>
      <x:c r="I45" s="4" t="n">
        <x:v>0</x:v>
      </x:c>
      <x:c r="J45" s="4" t="n">
        <x:v>0</x:v>
      </x:c>
      <x:c r="K45" s="4" t="n">
        <x:v>3</x:v>
      </x:c>
    </x:row>
    <x:row r="46" ht="28" customHeight="1">
      <x:c r="A46" s="4" t="str">
        <x:v>person:EMP-041</x:v>
      </x:c>
      <x:c r="B46" s="4" t="str">
        <x:v>변우석</x:v>
      </x:c>
      <x:c r="C46" s="4" t="str">
        <x:v>개발팀</x:v>
      </x:c>
      <x:c r="D46" s="4" t="str">
        <x:v>대리</x:v>
      </x:c>
      <x:c r="E46" s="4" t="n">
        <x:v>0</x:v>
      </x:c>
      <x:c r="F46" s="4" t="n">
        <x:v>3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4</x:v>
      </x:c>
    </x:row>
    <x:row r="47" ht="28" customHeight="1">
      <x:c r="A47" s="4" t="str">
        <x:v>person:EMP-042</x:v>
      </x:c>
      <x:c r="B47" s="4" t="str">
        <x:v>김우빈</x:v>
      </x:c>
      <x:c r="C47" s="4" t="str">
        <x:v>개발팀</x:v>
      </x:c>
      <x:c r="D47" s="4" t="str">
        <x:v>대리</x:v>
      </x:c>
      <x:c r="E47" s="4" t="n">
        <x:v>1</x:v>
      </x:c>
      <x:c r="F47" s="4" t="n">
        <x:v>6</x:v>
      </x:c>
      <x:c r="G47" s="4" t="n">
        <x:v>0</x:v>
      </x:c>
      <x:c r="H47" s="4" t="n">
        <x:v>0</x:v>
      </x:c>
      <x:c r="I47" s="4" t="n">
        <x:v>0</x:v>
      </x:c>
      <x:c r="J47" s="4" t="n">
        <x:v>0</x:v>
      </x:c>
      <x:c r="K47" s="4" t="n">
        <x:v>7</x:v>
      </x:c>
    </x:row>
    <x:row r="48" ht="28" customHeight="1">
      <x:c r="A48" s="4" t="str">
        <x:v>person:EMP-043</x:v>
      </x:c>
      <x:c r="B48" s="4" t="str">
        <x:v>이준호</x:v>
      </x:c>
      <x:c r="C48" s="4" t="str">
        <x:v>개발팀</x:v>
      </x:c>
      <x:c r="D48" s="4" t="str">
        <x:v>대리</x:v>
      </x:c>
      <x:c r="E48" s="4" t="n">
        <x:v>0</x:v>
      </x:c>
      <x:c r="F48" s="4" t="n">
        <x:v>6</x:v>
      </x:c>
      <x:c r="G48" s="4" t="n">
        <x:v>0</x:v>
      </x:c>
      <x:c r="H48" s="4" t="n">
        <x:v>0</x:v>
      </x:c>
      <x:c r="I48" s="4" t="n">
        <x:v>0</x:v>
      </x:c>
      <x:c r="J48" s="4" t="n">
        <x:v>0</x:v>
      </x:c>
      <x:c r="K48" s="4" t="n">
        <x:v>6</x:v>
      </x:c>
    </x:row>
    <x:row r="49" ht="28" customHeight="1">
      <x:c r="A49" s="4" t="str">
        <x:v>person:EMP-044</x:v>
      </x:c>
      <x:c r="B49" s="4" t="str">
        <x:v>도경수</x:v>
      </x:c>
      <x:c r="C49" s="4" t="str">
        <x:v>개발팀</x:v>
      </x:c>
      <x:c r="D49" s="4" t="str">
        <x:v>대리</x:v>
      </x:c>
      <x:c r="E49" s="4" t="n">
        <x:v>0</x:v>
      </x:c>
      <x:c r="F49" s="4" t="n">
        <x:v>8</x:v>
      </x:c>
      <x:c r="G49" s="4" t="n">
        <x:v>0</x:v>
      </x:c>
      <x:c r="H49" s="4" t="n">
        <x:v>0</x:v>
      </x:c>
      <x:c r="I49" s="4" t="n">
        <x:v>0</x:v>
      </x:c>
      <x:c r="J49" s="4" t="n">
        <x:v>0</x:v>
      </x:c>
      <x:c r="K49" s="4" t="n">
        <x:v>8</x:v>
      </x:c>
    </x:row>
    <x:row r="50" ht="28" customHeight="1">
      <x:c r="A50" s="4" t="str">
        <x:v>person:EMP-045</x:v>
      </x:c>
      <x:c r="B50" s="4" t="str">
        <x:v>박형식</x:v>
      </x:c>
      <x:c r="C50" s="4" t="str">
        <x:v>개발팀</x:v>
      </x:c>
      <x:c r="D50" s="4" t="str">
        <x:v>대리</x:v>
      </x:c>
      <x:c r="E50" s="4" t="n">
        <x:v>0</x:v>
      </x:c>
      <x:c r="F50" s="4" t="n">
        <x:v>4</x:v>
      </x:c>
      <x:c r="G50" s="4" t="n">
        <x:v>0</x:v>
      </x:c>
      <x:c r="H50" s="4" t="n">
        <x:v>0</x:v>
      </x:c>
      <x:c r="I50" s="4" t="n">
        <x:v>0</x:v>
      </x:c>
      <x:c r="J50" s="4" t="n">
        <x:v>0</x:v>
      </x:c>
      <x:c r="K50" s="4" t="n">
        <x:v>4</x:v>
      </x:c>
    </x:row>
    <x:row r="51" ht="28" customHeight="1">
      <x:c r="A51" s="4" t="str">
        <x:v>person:EMP-046</x:v>
      </x:c>
      <x:c r="B51" s="4" t="str">
        <x:v>지창욱</x:v>
      </x:c>
      <x:c r="C51" s="4" t="str">
        <x:v>개발팀</x:v>
      </x:c>
      <x:c r="D51" s="4" t="str">
        <x:v>대리</x:v>
      </x:c>
      <x:c r="E51" s="4" t="n">
        <x:v>0</x:v>
      </x:c>
      <x:c r="F51" s="4" t="n">
        <x:v>7</x:v>
      </x:c>
      <x:c r="G51" s="4" t="n">
        <x:v>0</x:v>
      </x:c>
      <x:c r="H51" s="4" t="n">
        <x:v>0</x:v>
      </x:c>
      <x:c r="I51" s="4" t="n">
        <x:v>0</x:v>
      </x:c>
      <x:c r="J51" s="4" t="n">
        <x:v>0</x:v>
      </x:c>
      <x:c r="K51" s="4" t="n">
        <x:v>7</x:v>
      </x:c>
    </x:row>
    <x:row r="52" ht="28" customHeight="1">
      <x:c r="A52" s="4" t="str">
        <x:v>person:EMP-047</x:v>
      </x:c>
      <x:c r="B52" s="4" t="str">
        <x:v>로운</x:v>
      </x:c>
      <x:c r="C52" s="4" t="str">
        <x:v>개발팀</x:v>
      </x:c>
      <x:c r="D52" s="4" t="str">
        <x:v>사원</x:v>
      </x:c>
      <x:c r="E52" s="4" t="n">
        <x:v>0</x:v>
      </x:c>
      <x:c r="F52" s="4" t="n">
        <x:v>2</x:v>
      </x:c>
      <x:c r="G52" s="4" t="n">
        <x:v>0</x:v>
      </x:c>
      <x:c r="H52" s="4" t="n">
        <x:v>0</x:v>
      </x:c>
      <x:c r="I52" s="4" t="n">
        <x:v>0</x:v>
      </x:c>
      <x:c r="J52" s="4" t="n">
        <x:v>0</x:v>
      </x:c>
      <x:c r="K52" s="4" t="n">
        <x:v>2</x:v>
      </x:c>
    </x:row>
    <x:row r="53" ht="28" customHeight="1">
      <x:c r="A53" s="4" t="str">
        <x:v>person:EMP-048</x:v>
      </x:c>
      <x:c r="B53" s="4" t="str">
        <x:v>송강</x:v>
      </x:c>
      <x:c r="C53" s="4" t="str">
        <x:v>개발팀</x:v>
      </x:c>
      <x:c r="D53" s="4" t="str">
        <x:v>사원</x:v>
      </x:c>
      <x:c r="E53" s="4" t="n">
        <x:v>0</x:v>
      </x:c>
      <x:c r="F53" s="4" t="n">
        <x:v>2</x:v>
      </x:c>
      <x:c r="G53" s="4" t="n">
        <x:v>0</x:v>
      </x:c>
      <x:c r="H53" s="4" t="n">
        <x:v>0</x:v>
      </x:c>
      <x:c r="I53" s="4" t="n">
        <x:v>0</x:v>
      </x:c>
      <x:c r="J53" s="4" t="n">
        <x:v>0</x:v>
      </x:c>
      <x:c r="K53" s="4" t="n">
        <x:v>2</x:v>
      </x:c>
    </x:row>
    <x:row r="54" ht="28" customHeight="1">
      <x:c r="A54" s="4" t="str">
        <x:v>person:EMP-049</x:v>
      </x:c>
      <x:c r="B54" s="4" t="str">
        <x:v>김세정</x:v>
      </x:c>
      <x:c r="C54" s="4" t="str">
        <x:v>개발팀</x:v>
      </x:c>
      <x:c r="D54" s="4" t="str">
        <x:v>사원</x:v>
      </x:c>
      <x:c r="E54" s="4" t="n">
        <x:v>0</x:v>
      </x:c>
      <x:c r="F54" s="4" t="n">
        <x:v>6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6</x:v>
      </x:c>
    </x:row>
    <x:row r="55" ht="28" customHeight="1">
      <x:c r="A55" s="4" t="str">
        <x:v>person:EMP-050</x:v>
      </x:c>
      <x:c r="B55" s="4" t="str">
        <x:v>덱스</x:v>
      </x:c>
      <x:c r="C55" s="4" t="str">
        <x:v>개발팀</x:v>
      </x:c>
      <x:c r="D55" s="4" t="str">
        <x:v>사원</x:v>
      </x:c>
      <x:c r="E55" s="4" t="n">
        <x:v>0</x:v>
      </x:c>
      <x:c r="F55" s="4" t="n">
        <x:v>2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11c7dba12e44cb3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8" hidden="0" customWidth="1"/>
    <x:col min="4" max="4" width="38" hidden="0" customWidth="1"/>
    <x:col min="5" max="5" width="22" hidden="0" customWidth="1"/>
    <x:col min="6" max="6" width="28" hidden="0" customWidth="1"/>
    <x:col min="7" max="7" width="20" hidden="0" customWidth="1"/>
    <x:col min="8" max="8" width="13" hidden="0" customWidth="1"/>
    <x:col min="9" max="9" width="42" hidden="0" customWidth="1"/>
    <x:col min="10" max="10" width="14" hidden="0" customWidth="1"/>
    <x:col min="11" max="11" width="14" hidden="0" customWidth="1"/>
    <x:col min="12" max="12" width="28" hidden="0" customWidth="1"/>
    <x:col min="13" max="13" width="12" hidden="0" customWidth="1"/>
    <x:col min="14" max="14" width="12" hidden="0" customWidth="1"/>
    <x:col min="15" max="15" width="11" hidden="0" customWidth="1"/>
    <x:col min="16" max="16" width="10" hidden="0" customWidth="1"/>
    <x:col min="17" max="17" width="10" hidden="0" customWidth="1"/>
    <x:col min="18" max="18" width="9" hidden="0" customWidth="1"/>
    <x:col min="19" max="19" width="9" hidden="0" customWidth="1"/>
    <x:col min="20" max="20" width="9" hidden="0" customWidth="1"/>
    <x:col min="21" max="21" width="10" hidden="0" customWidth="1"/>
    <x:col min="22" max="22" width="12" hidden="0" customWidth="1"/>
    <x:col min="23" max="23" width="12" hidden="0" customWidth="1"/>
    <x:col min="24" max="24" width="10" hidden="0" customWidth="1"/>
    <x:col min="25" max="25" width="10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1" hidden="0" customWidth="1"/>
    <x:col min="33" max="33" width="10" hidden="0" customWidth="1"/>
    <x:col min="34" max="34" width="12" hidden="0" customWidth="1"/>
    <x:col min="35" max="35" width="10" hidden="0" customWidth="1"/>
    <x:col min="36" max="36" width="24" hidden="0" customWidth="1"/>
    <x:col min="37" max="37" width="58" hidden="0" customWidth="1"/>
  </x:cols>
  <x:sheetData>
    <x:row r="2">
      <x:c r="A2" s="1" t="str">
        <x:v>프로젝트-업무</x:v>
      </x:c>
    </x:row>
    <x:row r="5" ht="34" customHeight="1">
      <x:c r="A5" s="8" t="str">
        <x:v>Project ID</x:v>
      </x:c>
      <x:c r="B5" s="8" t="str">
        <x:v>프로젝트</x:v>
      </x:c>
      <x:c r="C5" s="8" t="str">
        <x:v>Task ID</x:v>
      </x:c>
      <x:c r="D5" s="8" t="str">
        <x:v>업무</x:v>
      </x:c>
      <x:c r="E5" s="8" t="str">
        <x:v>상태</x:v>
      </x:c>
      <x:c r="F5" s="8" t="str">
        <x:v>Deadline Text</x:v>
      </x:c>
      <x:c r="G5" s="8" t="str">
        <x:v>Due At</x:v>
      </x:c>
      <x:c r="H5" s="8" t="str">
        <x:v>마감까지 일수</x:v>
      </x:c>
      <x:c r="I5" s="8" t="str">
        <x:v>Reference URL</x:v>
      </x:c>
      <x:c r="J5" s="8" t="str">
        <x:v>책임자</x:v>
      </x:c>
      <x:c r="K5" s="8" t="str">
        <x:v>백업</x:v>
      </x:c>
      <x:c r="L5" s="8" t="str">
        <x:v>김지수 관계</x:v>
      </x:c>
      <x:c r="M5" s="8" t="str">
        <x:v>Person Degree</x:v>
      </x:c>
      <x:c r="N5" s="8" t="str">
        <x:v>업무 의존 엣지</x:v>
      </x:c>
      <x:c r="O5" s="8" t="str">
        <x:v>단독 의존</x:v>
      </x:c>
      <x:c r="P5" s="8" t="str">
        <x:v>선행 수</x:v>
      </x:c>
      <x:c r="Q5" s="8" t="str">
        <x:v>후속 수</x:v>
      </x:c>
      <x:c r="R5" s="8" t="str">
        <x:v>Depth</x:v>
      </x:c>
      <x:c r="S5" s="8" t="str">
        <x:v>수렴</x:v>
      </x:c>
      <x:c r="T5" s="8" t="str">
        <x:v>교차</x:v>
      </x:c>
      <x:c r="U5" s="8" t="str">
        <x:v>관계 점수</x:v>
      </x:c>
      <x:c r="V5" s="8" t="str">
        <x:v>단독 의존 점수</x:v>
      </x:c>
      <x:c r="W5" s="8" t="str">
        <x:v>대체 불가 점수</x:v>
      </x:c>
      <x:c r="X5" s="8" t="str">
        <x:v>수렴 점수</x:v>
      </x:c>
      <x:c r="Y5" s="8" t="str">
        <x:v>교차 점수</x:v>
      </x:c>
      <x:c r="Z5" s="8" t="str">
        <x:v>후속 영향 점수</x:v>
      </x:c>
      <x:c r="AA5" s="8" t="str">
        <x:v>Depth 점수</x:v>
      </x:c>
      <x:c r="AB5" s="8" t="str">
        <x:v>마감 점수</x:v>
      </x:c>
      <x:c r="AC5" s="8" t="str">
        <x:v>상태 점수</x:v>
      </x:c>
      <x:c r="AD5" s="8" t="str">
        <x:v>백업 감점</x:v>
      </x:c>
      <x:c r="AE5" s="8" t="str">
        <x:v>완료 감점</x:v>
      </x:c>
      <x:c r="AF5" s="8" t="str">
        <x:v>GT 총점</x:v>
      </x:c>
      <x:c r="AG5" s="8" t="str">
        <x:v>GT 라벨</x:v>
      </x:c>
      <x:c r="AH5" s="8" t="str">
        <x:v>GT 우선순위</x:v>
      </x:c>
      <x:c r="AI5" s="8" t="str">
        <x:v>GT 순위</x:v>
      </x:c>
      <x:c r="AJ5" s="8" t="str">
        <x:v>GT 후보 기준</x:v>
      </x:c>
      <x:c r="AK5" s="8" t="str">
        <x:v>GT 근거</x:v>
      </x:c>
    </x:row>
    <x:row r="6" ht="52" customHeight="1">
      <x:c r="A6" s="4" t="str">
        <x:v>project:P01</x:v>
      </x:c>
      <x:c r="B6" s="4" t="str">
        <x:v>고객 가입 전환 개선</x:v>
      </x:c>
      <x:c r="C6" s="4" t="str">
        <x:v>task:P01-T1</x:v>
      </x:c>
      <x:c r="D6" s="4" t="str">
        <x:v>과거 가입 기준·유의사항 정리</x:v>
      </x:c>
      <x:c r="E6" s="4" t="str">
        <x:v>completed</x:v>
      </x:c>
      <x:c r="F6" s="4" t="str">
        <x:v>9월 말까지</x:v>
      </x:c>
      <x:c r="G6" s="14" t="n">
        <x:v>46285.75</x:v>
      </x:c>
      <x:c r="H6" s="4" t="n">
        <x:v>0</x:v>
      </x:c>
      <x:c r="I6" s="4" t="str">
        <x:v>https://docs.example.org/auroraworks/P01/T1</x:v>
      </x:c>
      <x:c r="J6" s="4" t="str">
        <x:v>박보검</x:v>
      </x:c>
      <x:c r="K6" s="4" t="str">
        <x:v>김고은</x:v>
      </x:c>
      <x:c r="L6" s="4" t="str">
        <x:v>없음</x:v>
      </x:c>
      <x:c r="M6" s="4" t="n">
        <x:v>5</x:v>
      </x:c>
      <x:c r="N6" s="4" t="n">
        <x:v>1</x:v>
      </x:c>
      <x:c r="O6" s="4" t="str">
        <x:v>N</x:v>
      </x:c>
      <x:c r="P6" s="4" t="n">
        <x:v>0</x:v>
      </x:c>
      <x:c r="Q6" s="4" t="n">
        <x:v>40</x:v>
      </x:c>
      <x:c r="R6" s="4" t="n">
        <x:v>0</x:v>
      </x:c>
      <x:c r="S6" s="4" t="str">
        <x:v>N</x:v>
      </x:c>
      <x:c r="T6" s="4" t="str">
        <x:v>N</x:v>
      </x:c>
      <x:c r="U6" s="4" t="n">
        <x:v>0</x:v>
      </x:c>
      <x:c r="V6" s="4" t="n">
        <x:v>0</x:v>
      </x:c>
      <x:c r="W6" s="4" t="n">
        <x:v>0</x:v>
      </x:c>
      <x:c r="X6" s="4" t="n">
        <x:v>0</x:v>
      </x:c>
      <x:c r="Y6" s="4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4" t="n">
        <x:v>0</x:v>
      </x:c>
      <x:c r="AE6" s="4" t="n">
        <x:v>0</x:v>
      </x:c>
      <x:c r="AF6" s="4" t="n">
        <x:v>0</x:v>
      </x:c>
      <x:c r="AG6" s="4" t="n">
        <x:v>0</x:v>
      </x:c>
      <x:c r="AH6" s="4" t="n">
        <x:v>0</x:v>
      </x:c>
      <x:c r="AI6" s="4"/>
      <x:c r="AJ6" s="4" t="str">
        <x:v>2-hop 후보 내 비직접 업무</x:v>
      </x:c>
      <x:c r="AK6" s="4" t="str">
        <x:v>김지수 직접 관계 없음 — GT 제외</x:v>
      </x:c>
    </x:row>
    <x:row r="7" ht="52" customHeight="1">
      <x:c r="A7" s="4" t="str">
        <x:v>project:P01</x:v>
      </x:c>
      <x:c r="B7" s="4" t="str">
        <x:v>고객 가입 전환 개선</x:v>
      </x:c>
      <x:c r="C7" s="4" t="str">
        <x:v>task:P01-T2</x:v>
      </x:c>
      <x:c r="D7" s="4" t="str">
        <x:v>가입 퍼널 데이터 분석</x:v>
      </x:c>
      <x:c r="E7" s="4" t="str">
        <x:v>completed</x:v>
      </x:c>
      <x:c r="F7" s="4" t="str">
        <x:v>9월 말까지</x:v>
      </x:c>
      <x:c r="G7" s="14" t="n">
        <x:v>46286.75</x:v>
      </x:c>
      <x:c r="H7" s="4" t="n">
        <x:v>0</x:v>
      </x:c>
      <x:c r="I7" s="4" t="str">
        <x:v>https://docs.example.org/auroraworks/P01/T2</x:v>
      </x:c>
      <x:c r="J7" s="4" t="str">
        <x:v>임영웅</x:v>
      </x:c>
      <x:c r="K7" s="4" t="str">
        <x:v>수지</x:v>
      </x:c>
      <x:c r="L7" s="4" t="str">
        <x:v>없음</x:v>
      </x:c>
      <x:c r="M7" s="4" t="n">
        <x:v>6</x:v>
      </x:c>
      <x:c r="N7" s="4" t="n">
        <x:v>4</x:v>
      </x:c>
      <x:c r="O7" s="4" t="str">
        <x:v>N</x:v>
      </x:c>
      <x:c r="P7" s="4" t="n">
        <x:v>1</x:v>
      </x:c>
      <x:c r="Q7" s="4" t="n">
        <x:v>39</x:v>
      </x:c>
      <x:c r="R7" s="4" t="n">
        <x:v>1</x:v>
      </x:c>
      <x:c r="S7" s="4" t="str">
        <x:v>N</x:v>
      </x:c>
      <x:c r="T7" s="4" t="str">
        <x:v>Y</x:v>
      </x:c>
      <x:c r="U7" s="4" t="n">
        <x:v>0</x:v>
      </x:c>
      <x:c r="V7" s="4" t="n">
        <x:v>0</x:v>
      </x:c>
      <x:c r="W7" s="4" t="n">
        <x:v>0</x:v>
      </x:c>
      <x:c r="X7" s="4" t="n">
        <x:v>0</x:v>
      </x:c>
      <x:c r="Y7" s="4" t="n">
        <x:v>0</x:v>
      </x:c>
      <x:c r="Z7" s="4" t="n">
        <x:v>0</x:v>
      </x:c>
      <x:c r="AA7" s="4" t="n">
        <x:v>0</x:v>
      </x:c>
      <x:c r="AB7" s="4" t="n">
        <x:v>0</x:v>
      </x:c>
      <x:c r="AC7" s="4" t="n">
        <x:v>0</x:v>
      </x:c>
      <x:c r="AD7" s="4" t="n">
        <x:v>0</x:v>
      </x:c>
      <x:c r="AE7" s="4" t="n">
        <x:v>0</x:v>
      </x:c>
      <x:c r="AF7" s="4" t="n">
        <x:v>0</x:v>
      </x:c>
      <x:c r="AG7" s="4" t="n">
        <x:v>0</x:v>
      </x:c>
      <x:c r="AH7" s="4" t="n">
        <x:v>0</x:v>
      </x:c>
      <x:c r="AI7" s="4"/>
      <x:c r="AJ7" s="4" t="str">
        <x:v>2-hop 후보 내 비직접 업무</x:v>
      </x:c>
      <x:c r="AK7" s="4" t="str">
        <x:v>김지수 직접 관계 없음 — GT 제외</x:v>
      </x:c>
    </x:row>
    <x:row r="8" ht="52" customHeight="1">
      <x:c r="A8" s="4" t="str">
        <x:v>project:P01</x:v>
      </x:c>
      <x:c r="B8" s="4" t="str">
        <x:v>고객 가입 전환 개선</x:v>
      </x:c>
      <x:c r="C8" s="4" t="str">
        <x:v>task:P01-T3</x:v>
      </x:c>
      <x:c r="D8" s="4" t="str">
        <x:v>가입 개선안 기획</x:v>
      </x:c>
      <x:c r="E8" s="4" t="str">
        <x:v>in_progress</x:v>
      </x:c>
      <x:c r="F8" s="4" t="str">
        <x:v>9월 말까지</x:v>
      </x:c>
      <x:c r="G8" s="14" t="n">
        <x:v>46287.75</x:v>
      </x:c>
      <x:c r="H8" s="4" t="n">
        <x:v>0</x:v>
      </x:c>
      <x:c r="I8" s="4" t="str">
        <x:v>https://docs.example.org/auroraworks/P01/T3</x:v>
      </x:c>
      <x:c r="J8" s="4" t="str">
        <x:v>박보검</x:v>
      </x:c>
      <x:c r="K8" s="4" t="str">
        <x:v>박보검</x:v>
      </x:c>
      <x:c r="L8" s="4" t="str">
        <x:v>없음</x:v>
      </x:c>
      <x:c r="M8" s="4" t="n">
        <x:v>5</x:v>
      </x:c>
      <x:c r="N8" s="4" t="n">
        <x:v>5</x:v>
      </x:c>
      <x:c r="O8" s="4" t="str">
        <x:v>N</x:v>
      </x:c>
      <x:c r="P8" s="4" t="n">
        <x:v>1</x:v>
      </x:c>
      <x:c r="Q8" s="4" t="n">
        <x:v>22</x:v>
      </x:c>
      <x:c r="R8" s="4" t="n">
        <x:v>2</x:v>
      </x:c>
      <x:c r="S8" s="4" t="str">
        <x:v>N</x:v>
      </x:c>
      <x:c r="T8" s="4" t="str">
        <x:v>Y</x:v>
      </x:c>
      <x:c r="U8" s="4" t="n">
        <x:v>0</x:v>
      </x:c>
      <x:c r="V8" s="4" t="n">
        <x:v>0</x:v>
      </x:c>
      <x:c r="W8" s="4" t="n">
        <x:v>0</x:v>
      </x:c>
      <x:c r="X8" s="4" t="n">
        <x:v>0</x:v>
      </x:c>
      <x:c r="Y8" s="4" t="n">
        <x:v>0</x:v>
      </x:c>
      <x:c r="Z8" s="4" t="n">
        <x:v>0</x:v>
      </x:c>
      <x:c r="AA8" s="4" t="n">
        <x:v>0</x:v>
      </x:c>
      <x:c r="AB8" s="4" t="n">
        <x:v>0</x:v>
      </x:c>
      <x:c r="AC8" s="4" t="n">
        <x:v>0</x:v>
      </x:c>
      <x:c r="AD8" s="4" t="n">
        <x:v>0</x:v>
      </x:c>
      <x:c r="AE8" s="4" t="n">
        <x:v>0</x:v>
      </x:c>
      <x:c r="AF8" s="4" t="n">
        <x:v>0</x:v>
      </x:c>
      <x:c r="AG8" s="4" t="n">
        <x:v>0</x:v>
      </x:c>
      <x:c r="AH8" s="4" t="n">
        <x:v>0</x:v>
      </x:c>
      <x:c r="AI8" s="4"/>
      <x:c r="AJ8" s="4" t="str">
        <x:v>2-hop 후보 내 비직접 업무</x:v>
      </x:c>
      <x:c r="AK8" s="4" t="str">
        <x:v>김지수 직접 관계 없음 — GT 제외</x:v>
      </x:c>
    </x:row>
    <x:row r="9" ht="52" customHeight="1">
      <x:c r="A9" s="4" t="str">
        <x:v>project:P01</x:v>
      </x:c>
      <x:c r="B9" s="4" t="str">
        <x:v>고객 가입 전환 개선</x:v>
      </x:c>
      <x:c r="C9" s="4" t="str">
        <x:v>task:P01-T4</x:v>
      </x:c>
      <x:c r="D9" s="4" t="str">
        <x:v>가입 화면 와이어프레임</x:v>
      </x:c>
      <x:c r="E9" s="4" t="str">
        <x:v>in_progress</x:v>
      </x:c>
      <x:c r="F9" s="4" t="str">
        <x:v>9월 말까지</x:v>
      </x:c>
      <x:c r="G9" s="14" t="n">
        <x:v>46288.75</x:v>
      </x:c>
      <x:c r="H9" s="4" t="n">
        <x:v>0</x:v>
      </x:c>
      <x:c r="I9" s="4" t="str">
        <x:v>https://docs.example.org/auroraworks/P01/T4</x:v>
      </x:c>
      <x:c r="J9" s="4" t="str">
        <x:v>김태리</x:v>
      </x:c>
      <x:c r="K9" s="4" t="str">
        <x:v>장원영</x:v>
      </x:c>
      <x:c r="L9" s="4" t="str">
        <x:v>없음</x:v>
      </x:c>
      <x:c r="M9" s="4" t="n">
        <x:v>7</x:v>
      </x:c>
      <x:c r="N9" s="4" t="n">
        <x:v>4</x:v>
      </x:c>
      <x:c r="O9" s="4" t="str">
        <x:v>N</x:v>
      </x:c>
      <x:c r="P9" s="4" t="n">
        <x:v>1</x:v>
      </x:c>
      <x:c r="Q9" s="4" t="n">
        <x:v>15</x:v>
      </x:c>
      <x:c r="R9" s="4" t="n">
        <x:v>3</x:v>
      </x:c>
      <x:c r="S9" s="4" t="str">
        <x:v>N</x:v>
      </x:c>
      <x:c r="T9" s="4" t="str">
        <x:v>Y</x:v>
      </x:c>
      <x:c r="U9" s="4" t="n">
        <x:v>0</x:v>
      </x:c>
      <x:c r="V9" s="4" t="n">
        <x:v>0</x:v>
      </x:c>
      <x:c r="W9" s="4" t="n">
        <x:v>0</x:v>
      </x:c>
      <x:c r="X9" s="4" t="n">
        <x:v>0</x:v>
      </x:c>
      <x:c r="Y9" s="4" t="n">
        <x:v>0</x:v>
      </x:c>
      <x:c r="Z9" s="4" t="n">
        <x:v>0</x:v>
      </x:c>
      <x:c r="AA9" s="4" t="n">
        <x:v>0</x:v>
      </x:c>
      <x:c r="AB9" s="4" t="n">
        <x:v>0</x:v>
      </x:c>
      <x:c r="AC9" s="4" t="n">
        <x:v>0</x:v>
      </x:c>
      <x:c r="AD9" s="4" t="n">
        <x:v>0</x:v>
      </x:c>
      <x:c r="AE9" s="4" t="n">
        <x:v>0</x:v>
      </x:c>
      <x:c r="AF9" s="4" t="n">
        <x:v>0</x:v>
      </x:c>
      <x:c r="AG9" s="4" t="n">
        <x:v>0</x:v>
      </x:c>
      <x:c r="AH9" s="4" t="n">
        <x:v>0</x:v>
      </x:c>
      <x:c r="AI9" s="4"/>
      <x:c r="AJ9" s="4" t="str">
        <x:v>2-hop 후보 내 비직접 업무</x:v>
      </x:c>
      <x:c r="AK9" s="4" t="str">
        <x:v>김지수 직접 관계 없음 — GT 제외</x:v>
      </x:c>
    </x:row>
    <x:row r="10" ht="52" customHeight="1">
      <x:c r="A10" s="4" t="str">
        <x:v>project:P01</x:v>
      </x:c>
      <x:c r="B10" s="4" t="str">
        <x:v>고객 가입 전환 개선</x:v>
      </x:c>
      <x:c r="C10" s="4" t="str">
        <x:v>task:P01-T5</x:v>
      </x:c>
      <x:c r="D10" s="4" t="str">
        <x:v>가입 화면 디자인 검토</x:v>
      </x:c>
      <x:c r="E10" s="4" t="str">
        <x:v>waiting_for_dependency</x:v>
      </x:c>
      <x:c r="F10" s="4" t="str">
        <x:v>외부 시안 수신 후 2영업일 내</x:v>
      </x:c>
      <x:c r="G10" s="14" t="n">
        <x:v>46289.75</x:v>
      </x:c>
      <x:c r="H10" s="4" t="n">
        <x:v>0</x:v>
      </x:c>
      <x:c r="I10" s="4" t="str">
        <x:v>https://docs.example.org/auroraworks/P01/T5</x:v>
      </x:c>
      <x:c r="J10" s="4" t="str">
        <x:v>한가인</x:v>
      </x:c>
      <x:c r="K10" s="4" t="str">
        <x:v>정해인</x:v>
      </x:c>
      <x:c r="L10" s="4" t="str">
        <x:v>없음</x:v>
      </x:c>
      <x:c r="M10" s="4" t="n">
        <x:v>6</x:v>
      </x:c>
      <x:c r="N10" s="4" t="n">
        <x:v>2</x:v>
      </x:c>
      <x:c r="O10" s="4" t="str">
        <x:v>N</x:v>
      </x:c>
      <x:c r="P10" s="4" t="n">
        <x:v>1</x:v>
      </x:c>
      <x:c r="Q10" s="4" t="n">
        <x:v>10</x:v>
      </x:c>
      <x:c r="R10" s="4" t="n">
        <x:v>4</x:v>
      </x:c>
      <x:c r="S10" s="4" t="str">
        <x:v>N</x:v>
      </x:c>
      <x:c r="T10" s="4" t="str">
        <x:v>N</x:v>
      </x:c>
      <x:c r="U10" s="4" t="n">
        <x:v>0</x:v>
      </x:c>
      <x:c r="V10" s="4" t="n">
        <x:v>0</x:v>
      </x:c>
      <x:c r="W10" s="4" t="n">
        <x:v>0</x:v>
      </x:c>
      <x:c r="X10" s="4" t="n">
        <x:v>0</x:v>
      </x:c>
      <x:c r="Y10" s="4" t="n">
        <x:v>0</x:v>
      </x:c>
      <x:c r="Z10" s="4" t="n">
        <x:v>0</x:v>
      </x:c>
      <x:c r="AA10" s="4" t="n">
        <x:v>0</x:v>
      </x:c>
      <x:c r="AB10" s="4" t="n">
        <x:v>0</x:v>
      </x:c>
      <x:c r="AC10" s="4" t="n">
        <x:v>0</x:v>
      </x:c>
      <x:c r="AD10" s="4" t="n">
        <x:v>0</x:v>
      </x:c>
      <x:c r="AE10" s="4" t="n">
        <x:v>0</x:v>
      </x:c>
      <x:c r="AF10" s="4" t="n">
        <x:v>0</x:v>
      </x:c>
      <x:c r="AG10" s="4" t="n">
        <x:v>0</x:v>
      </x:c>
      <x:c r="AH10" s="4" t="n">
        <x:v>0</x:v>
      </x:c>
      <x:c r="AI10" s="4"/>
      <x:c r="AJ10" s="4" t="str">
        <x:v>2-hop 후보 내 비직접 업무</x:v>
      </x:c>
      <x:c r="AK10" s="4" t="str">
        <x:v>김지수 직접 관계 없음 — GT 제외</x:v>
      </x:c>
    </x:row>
    <x:row r="11" ht="52" customHeight="1">
      <x:c r="A11" s="4" t="str">
        <x:v>project:P01</x:v>
      </x:c>
      <x:c r="B11" s="4" t="str">
        <x:v>고객 가입 전환 개선</x:v>
      </x:c>
      <x:c r="C11" s="4" t="str">
        <x:v>task:P01-T6</x:v>
      </x:c>
      <x:c r="D11" s="4" t="str">
        <x:v>개발 가능 범위 협의</x:v>
      </x:c>
      <x:c r="E11" s="4" t="str">
        <x:v>in_progress</x:v>
      </x:c>
      <x:c r="F11" s="4" t="str">
        <x:v>9월 말까지</x:v>
      </x:c>
      <x:c r="G11" s="14" t="n">
        <x:v>46290.75</x:v>
      </x:c>
      <x:c r="H11" s="4" t="n">
        <x:v>0</x:v>
      </x:c>
      <x:c r="I11" s="4" t="str">
        <x:v>https://docs.example.org/auroraworks/P01/T6</x:v>
      </x:c>
      <x:c r="J11" s="4" t="str">
        <x:v>김수현</x:v>
      </x:c>
      <x:c r="K11" s="4" t="str">
        <x:v>안유진</x:v>
      </x:c>
      <x:c r="L11" s="4" t="str">
        <x:v>CONTRIBUTES_TO</x:v>
      </x:c>
      <x:c r="M11" s="4" t="n">
        <x:v>7</x:v>
      </x:c>
      <x:c r="N11" s="4" t="n">
        <x:v>3</x:v>
      </x:c>
      <x:c r="O11" s="4" t="str">
        <x:v>N</x:v>
      </x:c>
      <x:c r="P11" s="4" t="n">
        <x:v>2</x:v>
      </x:c>
      <x:c r="Q11" s="4" t="n">
        <x:v>10</x:v>
      </x:c>
      <x:c r="R11" s="4" t="n">
        <x:v>4</x:v>
      </x:c>
      <x:c r="S11" s="4" t="str">
        <x:v>Y</x:v>
      </x:c>
      <x:c r="T11" s="4" t="str">
        <x:v>N</x:v>
      </x:c>
      <x:c r="U11" s="4" t="n">
        <x:v>35</x:v>
      </x:c>
      <x:c r="V11" s="4" t="n">
        <x:v>0</x:v>
      </x:c>
      <x:c r="W11" s="4" t="n">
        <x:v>0</x:v>
      </x:c>
      <x:c r="X11" s="4" t="n">
        <x:v>25</x:v>
      </x:c>
      <x:c r="Y11" s="4" t="n">
        <x:v>0</x:v>
      </x:c>
      <x:c r="Z11" s="4" t="n">
        <x:v>10</x:v>
      </x:c>
      <x:c r="AA11" s="4" t="n">
        <x:v>4</x:v>
      </x:c>
      <x:c r="AB11" s="4" t="n">
        <x:v>15</x:v>
      </x:c>
      <x:c r="AC11" s="4" t="n">
        <x:v>3</x:v>
      </x:c>
      <x:c r="AD11" s="4" t="n">
        <x:v>-5</x:v>
      </x:c>
      <x:c r="AE11" s="4" t="n">
        <x:v>0</x:v>
      </x:c>
      <x:c r="AF11" s="4" t="n">
        <x:v>87</x:v>
      </x:c>
      <x:c r="AG11" s="4" t="n">
        <x:v>1</x:v>
      </x:c>
      <x:c r="AH11" s="4" t="n">
        <x:v>5</x:v>
      </x:c>
      <x:c r="AI11" s="4" t="n">
        <x:v>4</x:v>
      </x:c>
      <x:c r="AJ11" s="4" t="str">
        <x:v>김지수 직접 업무</x:v>
      </x:c>
      <x:c r="AK11" s="4" t="str">
        <x:v>김지수 협업 참여, 선행 업무 2개 수렴, 마감 당일·경과, 대체 담당자 감점</x:v>
      </x:c>
    </x:row>
    <x:row r="12" ht="52" customHeight="1">
      <x:c r="A12" s="4" t="str">
        <x:v>project:P01</x:v>
      </x:c>
      <x:c r="B12" s="4" t="str">
        <x:v>고객 가입 전환 개선</x:v>
      </x:c>
      <x:c r="C12" s="4" t="str">
        <x:v>task:P01-T7</x:v>
      </x:c>
      <x:c r="D12" s="4" t="str">
        <x:v>통합 검토 및 출시 준비</x:v>
      </x:c>
      <x:c r="E12" s="4" t="str">
        <x:v>pending_review</x:v>
      </x:c>
      <x:c r="F12" s="4" t="str">
        <x:v>관련 팀 검토 완료 후 승인</x:v>
      </x:c>
      <x:c r="G12" s="14" t="n">
        <x:v>46291.75</x:v>
      </x:c>
      <x:c r="H12" s="4" t="n">
        <x:v>0</x:v>
      </x:c>
      <x:c r="I12" s="4" t="str">
        <x:v>https://docs.example.org/auroraworks/P01/T7</x:v>
      </x:c>
      <x:c r="J12" s="4" t="str">
        <x:v>박보검</x:v>
      </x:c>
      <x:c r="K12" s="4" t="str">
        <x:v>고윤정</x:v>
      </x:c>
      <x:c r="L12" s="4" t="str">
        <x:v>없음</x:v>
      </x:c>
      <x:c r="M12" s="4" t="n">
        <x:v>6</x:v>
      </x:c>
      <x:c r="N12" s="4" t="n">
        <x:v>3</x:v>
      </x:c>
      <x:c r="O12" s="4" t="str">
        <x:v>N</x:v>
      </x:c>
      <x:c r="P12" s="4" t="n">
        <x:v>2</x:v>
      </x:c>
      <x:c r="Q12" s="4" t="n">
        <x:v>9</x:v>
      </x:c>
      <x:c r="R12" s="4" t="n">
        <x:v>5</x:v>
      </x:c>
      <x:c r="S12" s="4" t="str">
        <x:v>Y</x:v>
      </x:c>
      <x:c r="T12" s="4" t="str">
        <x:v>N</x:v>
      </x:c>
      <x:c r="U12" s="4" t="n">
        <x:v>0</x:v>
      </x:c>
      <x:c r="V12" s="4" t="n">
        <x:v>0</x:v>
      </x:c>
      <x:c r="W12" s="4" t="n">
        <x:v>0</x:v>
      </x:c>
      <x:c r="X12" s="4" t="n">
        <x:v>0</x:v>
      </x:c>
      <x:c r="Y12" s="4" t="n">
        <x:v>0</x:v>
      </x:c>
      <x:c r="Z12" s="4" t="n">
        <x:v>0</x:v>
      </x:c>
      <x:c r="AA12" s="4" t="n">
        <x:v>0</x:v>
      </x:c>
      <x:c r="AB12" s="4" t="n">
        <x:v>0</x:v>
      </x:c>
      <x:c r="AC12" s="4" t="n">
        <x:v>0</x:v>
      </x:c>
      <x:c r="AD12" s="4" t="n">
        <x:v>0</x:v>
      </x:c>
      <x:c r="AE12" s="4" t="n">
        <x:v>0</x:v>
      </x:c>
      <x:c r="AF12" s="4" t="n">
        <x:v>0</x:v>
      </x:c>
      <x:c r="AG12" s="4" t="n">
        <x:v>0</x:v>
      </x:c>
      <x:c r="AH12" s="4" t="n">
        <x:v>0</x:v>
      </x:c>
      <x:c r="AI12" s="4"/>
      <x:c r="AJ12" s="4" t="str">
        <x:v>2-hop 후보 내 비직접 업무</x:v>
      </x:c>
      <x:c r="AK12" s="4" t="str">
        <x:v>김지수 직접 관계 없음 — GT 제외</x:v>
      </x:c>
    </x:row>
    <x:row r="13" ht="52" customHeight="1">
      <x:c r="A13" s="4" t="str">
        <x:v>project:P01</x:v>
      </x:c>
      <x:c r="B13" s="4" t="str">
        <x:v>고객 가입 전환 개선</x:v>
      </x:c>
      <x:c r="C13" s="4" t="str">
        <x:v>task:P01-T8</x:v>
      </x:c>
      <x:c r="D13" s="4" t="str">
        <x:v>주간 전환 성과 점검</x:v>
      </x:c>
      <x:c r="E13" s="4" t="str">
        <x:v>recurring</x:v>
      </x:c>
      <x:c r="F13" s="4" t="str">
        <x:v>매주 금요일 오전 11시</x:v>
      </x:c>
      <x:c r="G13" s="14"/>
      <x:c r="H13" s="4"/>
      <x:c r="I13" s="4" t="str">
        <x:v>https://docs.example.org/auroraworks/P01/T8</x:v>
      </x:c>
      <x:c r="J13" s="4" t="str">
        <x:v>장원영</x:v>
      </x:c>
      <x:c r="K13" s="4" t="str">
        <x:v>차은우</x:v>
      </x:c>
      <x:c r="L13" s="4" t="str">
        <x:v>없음</x:v>
      </x:c>
      <x:c r="M13" s="4" t="n">
        <x:v>6</x:v>
      </x:c>
      <x:c r="N13" s="4" t="n">
        <x:v>2</x:v>
      </x:c>
      <x:c r="O13" s="4" t="str">
        <x:v>N</x:v>
      </x:c>
      <x:c r="P13" s="4" t="n">
        <x:v>1</x:v>
      </x:c>
      <x:c r="Q13" s="4" t="n">
        <x:v>8</x:v>
      </x:c>
      <x:c r="R13" s="4" t="n">
        <x:v>6</x:v>
      </x:c>
      <x:c r="S13" s="4" t="str">
        <x:v>N</x:v>
      </x:c>
      <x:c r="T13" s="4" t="str">
        <x:v>Y</x:v>
      </x:c>
      <x:c r="U13" s="4" t="n">
        <x:v>0</x:v>
      </x:c>
      <x:c r="V13" s="4" t="n">
        <x:v>0</x:v>
      </x:c>
      <x:c r="W13" s="4" t="n">
        <x:v>0</x:v>
      </x:c>
      <x:c r="X13" s="4" t="n">
        <x:v>0</x:v>
      </x:c>
      <x:c r="Y13" s="4" t="n">
        <x:v>0</x:v>
      </x:c>
      <x:c r="Z13" s="4" t="n">
        <x:v>0</x:v>
      </x:c>
      <x:c r="AA13" s="4" t="n">
        <x:v>0</x:v>
      </x:c>
      <x:c r="AB13" s="4" t="n">
        <x:v>0</x:v>
      </x:c>
      <x:c r="AC13" s="4" t="n">
        <x:v>0</x:v>
      </x:c>
      <x:c r="AD13" s="4" t="n">
        <x:v>0</x:v>
      </x:c>
      <x:c r="AE13" s="4" t="n">
        <x:v>0</x:v>
      </x:c>
      <x:c r="AF13" s="4" t="n">
        <x:v>0</x:v>
      </x:c>
      <x:c r="AG13" s="4" t="n">
        <x:v>0</x:v>
      </x:c>
      <x:c r="AH13" s="4" t="n">
        <x:v>0</x:v>
      </x:c>
      <x:c r="AI13" s="4"/>
      <x:c r="AJ13" s="4" t="str">
        <x:v>2-hop 후보 내 비직접 업무</x:v>
      </x:c>
      <x:c r="AK13" s="4" t="str">
        <x:v>김지수 직접 관계 없음 — GT 제외</x:v>
      </x:c>
    </x:row>
    <x:row r="14" ht="52" customHeight="1">
      <x:c r="A14" s="4" t="str">
        <x:v>project:P02</x:v>
      </x:c>
      <x:c r="B14" s="4" t="str">
        <x:v>예약 서비스 출시</x:v>
      </x:c>
      <x:c r="C14" s="4" t="str">
        <x:v>task:P02-T1</x:v>
      </x:c>
      <x:c r="D14" s="4" t="str">
        <x:v>과거 VOC·운영 제약 정리</x:v>
      </x:c>
      <x:c r="E14" s="4" t="str">
        <x:v>completed</x:v>
      </x:c>
      <x:c r="F14" s="4" t="str">
        <x:v>9월 말까지</x:v>
      </x:c>
      <x:c r="G14" s="14" t="n">
        <x:v>46285.75</x:v>
      </x:c>
      <x:c r="H14" s="4" t="n">
        <x:v>0</x:v>
      </x:c>
      <x:c r="I14" s="4" t="str">
        <x:v>https://docs.example.org/auroraworks/P02/T1</x:v>
      </x:c>
      <x:c r="J14" s="4" t="str">
        <x:v>아이유</x:v>
      </x:c>
      <x:c r="K14" s="4" t="str">
        <x:v>수지</x:v>
      </x:c>
      <x:c r="L14" s="4" t="str">
        <x:v>없음</x:v>
      </x:c>
      <x:c r="M14" s="4" t="n">
        <x:v>6</x:v>
      </x:c>
      <x:c r="N14" s="4" t="n">
        <x:v>1</x:v>
      </x:c>
      <x:c r="O14" s="4" t="str">
        <x:v>N</x:v>
      </x:c>
      <x:c r="P14" s="4" t="n">
        <x:v>0</x:v>
      </x:c>
      <x:c r="Q14" s="4" t="n">
        <x:v>7</x:v>
      </x:c>
      <x:c r="R14" s="4" t="n">
        <x:v>0</x:v>
      </x:c>
      <x:c r="S14" s="4" t="str">
        <x:v>N</x:v>
      </x:c>
      <x:c r="T14" s="4" t="str">
        <x:v>N</x:v>
      </x:c>
      <x:c r="U14" s="4" t="n">
        <x:v>0</x:v>
      </x:c>
      <x:c r="V14" s="4" t="n">
        <x:v>0</x:v>
      </x:c>
      <x:c r="W14" s="4" t="n">
        <x:v>0</x:v>
      </x:c>
      <x:c r="X14" s="4" t="n">
        <x:v>0</x:v>
      </x:c>
      <x:c r="Y14" s="4" t="n">
        <x:v>0</x:v>
      </x:c>
      <x:c r="Z14" s="4" t="n">
        <x:v>0</x:v>
      </x:c>
      <x:c r="AA14" s="4" t="n">
        <x:v>0</x:v>
      </x:c>
      <x:c r="AB14" s="4" t="n">
        <x:v>0</x:v>
      </x:c>
      <x:c r="AC14" s="4" t="n">
        <x:v>0</x:v>
      </x:c>
      <x:c r="AD14" s="4" t="n">
        <x:v>0</x:v>
      </x:c>
      <x:c r="AE14" s="4" t="n">
        <x:v>0</x:v>
      </x:c>
      <x:c r="AF14" s="4" t="n">
        <x:v>0</x:v>
      </x:c>
      <x:c r="AG14" s="4" t="n">
        <x:v>0</x:v>
      </x:c>
      <x:c r="AH14" s="4" t="n">
        <x:v>0</x:v>
      </x:c>
      <x:c r="AI14" s="4"/>
      <x:c r="AJ14" s="4" t="str">
        <x:v>2-hop 후보 내 비직접 업무</x:v>
      </x:c>
      <x:c r="AK14" s="4" t="str">
        <x:v>김지수 직접 관계 없음 — GT 제외</x:v>
      </x:c>
    </x:row>
    <x:row r="15" ht="52" customHeight="1">
      <x:c r="A15" s="4" t="str">
        <x:v>project:P02</x:v>
      </x:c>
      <x:c r="B15" s="4" t="str">
        <x:v>예약 서비스 출시</x:v>
      </x:c>
      <x:c r="C15" s="4" t="str">
        <x:v>task:P02-T2</x:v>
      </x:c>
      <x:c r="D15" s="4" t="str">
        <x:v>예약 수요 데이터 분석</x:v>
      </x:c>
      <x:c r="E15" s="4" t="str">
        <x:v>completed</x:v>
      </x:c>
      <x:c r="F15" s="4" t="str">
        <x:v>9월 말까지</x:v>
      </x:c>
      <x:c r="G15" s="14" t="n">
        <x:v>46286.75</x:v>
      </x:c>
      <x:c r="H15" s="4" t="n">
        <x:v>0</x:v>
      </x:c>
      <x:c r="I15" s="4" t="str">
        <x:v>https://docs.example.org/auroraworks/P02/T2</x:v>
      </x:c>
      <x:c r="J15" s="4" t="str">
        <x:v>장원영</x:v>
      </x:c>
      <x:c r="K15" s="4" t="str">
        <x:v>임영웅</x:v>
      </x:c>
      <x:c r="L15" s="4" t="str">
        <x:v>없음</x:v>
      </x:c>
      <x:c r="M15" s="4" t="n">
        <x:v>7</x:v>
      </x:c>
      <x:c r="N15" s="4" t="n">
        <x:v>2</x:v>
      </x:c>
      <x:c r="O15" s="4" t="str">
        <x:v>N</x:v>
      </x:c>
      <x:c r="P15" s="4" t="n">
        <x:v>1</x:v>
      </x:c>
      <x:c r="Q15" s="4" t="n">
        <x:v>6</x:v>
      </x:c>
      <x:c r="R15" s="4" t="n">
        <x:v>1</x:v>
      </x:c>
      <x:c r="S15" s="4" t="str">
        <x:v>N</x:v>
      </x:c>
      <x:c r="T15" s="4" t="str">
        <x:v>N</x:v>
      </x:c>
      <x:c r="U15" s="4" t="n">
        <x:v>0</x:v>
      </x:c>
      <x:c r="V15" s="4" t="n">
        <x:v>0</x:v>
      </x:c>
      <x:c r="W15" s="4" t="n">
        <x:v>0</x:v>
      </x:c>
      <x:c r="X15" s="4" t="n">
        <x:v>0</x:v>
      </x:c>
      <x:c r="Y15" s="4" t="n">
        <x:v>0</x:v>
      </x:c>
      <x:c r="Z15" s="4" t="n">
        <x:v>0</x:v>
      </x:c>
      <x:c r="AA15" s="4" t="n">
        <x:v>0</x:v>
      </x:c>
      <x:c r="AB15" s="4" t="n">
        <x:v>0</x:v>
      </x:c>
      <x:c r="AC15" s="4" t="n">
        <x:v>0</x:v>
      </x:c>
      <x:c r="AD15" s="4" t="n">
        <x:v>0</x:v>
      </x:c>
      <x:c r="AE15" s="4" t="n">
        <x:v>0</x:v>
      </x:c>
      <x:c r="AF15" s="4" t="n">
        <x:v>0</x:v>
      </x:c>
      <x:c r="AG15" s="4" t="n">
        <x:v>0</x:v>
      </x:c>
      <x:c r="AH15" s="4" t="n">
        <x:v>0</x:v>
      </x:c>
      <x:c r="AI15" s="4"/>
      <x:c r="AJ15" s="4" t="str">
        <x:v>2-hop 후보 내 비직접 업무</x:v>
      </x:c>
      <x:c r="AK15" s="4" t="str">
        <x:v>김지수 직접 관계 없음 — GT 제외</x:v>
      </x:c>
    </x:row>
    <x:row r="16" ht="52" customHeight="1">
      <x:c r="A16" s="4" t="str">
        <x:v>project:P02</x:v>
      </x:c>
      <x:c r="B16" s="4" t="str">
        <x:v>예약 서비스 출시</x:v>
      </x:c>
      <x:c r="C16" s="4" t="str">
        <x:v>task:P02-T3</x:v>
      </x:c>
      <x:c r="D16" s="4" t="str">
        <x:v>예약 정책 기획</x:v>
      </x:c>
      <x:c r="E16" s="4" t="str">
        <x:v>in_progress</x:v>
      </x:c>
      <x:c r="F16" s="4" t="str">
        <x:v>9월 말까지</x:v>
      </x:c>
      <x:c r="G16" s="14" t="n">
        <x:v>46287.75</x:v>
      </x:c>
      <x:c r="H16" s="4" t="n">
        <x:v>0</x:v>
      </x:c>
      <x:c r="I16" s="4" t="str">
        <x:v>https://docs.example.org/auroraworks/P02/T3</x:v>
      </x:c>
      <x:c r="J16" s="4" t="str">
        <x:v>태연</x:v>
      </x:c>
      <x:c r="K16" s="4" t="str">
        <x:v>장원영</x:v>
      </x:c>
      <x:c r="L16" s="4" t="str">
        <x:v>없음</x:v>
      </x:c>
      <x:c r="M16" s="4" t="n">
        <x:v>7</x:v>
      </x:c>
      <x:c r="N16" s="4" t="n">
        <x:v>3</x:v>
      </x:c>
      <x:c r="O16" s="4" t="str">
        <x:v>N</x:v>
      </x:c>
      <x:c r="P16" s="4" t="n">
        <x:v>1</x:v>
      </x:c>
      <x:c r="Q16" s="4" t="n">
        <x:v>5</x:v>
      </x:c>
      <x:c r="R16" s="4" t="n">
        <x:v>2</x:v>
      </x:c>
      <x:c r="S16" s="4" t="str">
        <x:v>N</x:v>
      </x:c>
      <x:c r="T16" s="4" t="str">
        <x:v>N</x:v>
      </x:c>
      <x:c r="U16" s="4" t="n">
        <x:v>0</x:v>
      </x:c>
      <x:c r="V16" s="4" t="n">
        <x:v>0</x:v>
      </x:c>
      <x:c r="W16" s="4" t="n">
        <x:v>0</x:v>
      </x:c>
      <x:c r="X16" s="4" t="n">
        <x:v>0</x:v>
      </x:c>
      <x:c r="Y16" s="4" t="n">
        <x:v>0</x:v>
      </x:c>
      <x:c r="Z16" s="4" t="n">
        <x:v>0</x:v>
      </x:c>
      <x:c r="AA16" s="4" t="n">
        <x:v>0</x:v>
      </x:c>
      <x:c r="AB16" s="4" t="n">
        <x:v>0</x:v>
      </x:c>
      <x:c r="AC16" s="4" t="n">
        <x:v>0</x:v>
      </x:c>
      <x:c r="AD16" s="4" t="n">
        <x:v>0</x:v>
      </x:c>
      <x:c r="AE16" s="4" t="n">
        <x:v>0</x:v>
      </x:c>
      <x:c r="AF16" s="4" t="n">
        <x:v>0</x:v>
      </x:c>
      <x:c r="AG16" s="4" t="n">
        <x:v>0</x:v>
      </x:c>
      <x:c r="AH16" s="4" t="n">
        <x:v>0</x:v>
      </x:c>
      <x:c r="AI16" s="4"/>
      <x:c r="AJ16" s="4" t="str">
        <x:v>2-hop 후보 내 비직접 업무</x:v>
      </x:c>
      <x:c r="AK16" s="4" t="str">
        <x:v>김지수 직접 관계 없음 — GT 제외</x:v>
      </x:c>
    </x:row>
    <x:row r="17" ht="52" customHeight="1">
      <x:c r="A17" s="4" t="str">
        <x:v>project:P02</x:v>
      </x:c>
      <x:c r="B17" s="4" t="str">
        <x:v>예약 서비스 출시</x:v>
      </x:c>
      <x:c r="C17" s="4" t="str">
        <x:v>task:P02-T4</x:v>
      </x:c>
      <x:c r="D17" s="4" t="str">
        <x:v>예약 화면 와이어프레임</x:v>
      </x:c>
      <x:c r="E17" s="4" t="str">
        <x:v>in_progress</x:v>
      </x:c>
      <x:c r="F17" s="4" t="str">
        <x:v>9월 말까지</x:v>
      </x:c>
      <x:c r="G17" s="14" t="n">
        <x:v>46288.75</x:v>
      </x:c>
      <x:c r="H17" s="4" t="n">
        <x:v>0</x:v>
      </x:c>
      <x:c r="I17" s="4" t="str">
        <x:v>https://docs.example.org/auroraworks/P02/T4</x:v>
      </x:c>
      <x:c r="J17" s="4" t="str">
        <x:v>손예진</x:v>
      </x:c>
      <x:c r="K17" s="4" t="str">
        <x:v>정해인</x:v>
      </x:c>
      <x:c r="L17" s="4" t="str">
        <x:v>없음</x:v>
      </x:c>
      <x:c r="M17" s="4" t="n">
        <x:v>7</x:v>
      </x:c>
      <x:c r="N17" s="4" t="n">
        <x:v>3</x:v>
      </x:c>
      <x:c r="O17" s="4" t="str">
        <x:v>N</x:v>
      </x:c>
      <x:c r="P17" s="4" t="n">
        <x:v>1</x:v>
      </x:c>
      <x:c r="Q17" s="4" t="n">
        <x:v>4</x:v>
      </x:c>
      <x:c r="R17" s="4" t="n">
        <x:v>3</x:v>
      </x:c>
      <x:c r="S17" s="4" t="str">
        <x:v>N</x:v>
      </x:c>
      <x:c r="T17" s="4" t="str">
        <x:v>N</x:v>
      </x:c>
      <x:c r="U17" s="4" t="n">
        <x:v>0</x:v>
      </x:c>
      <x:c r="V17" s="4" t="n">
        <x:v>0</x:v>
      </x:c>
      <x:c r="W17" s="4" t="n">
        <x:v>0</x:v>
      </x:c>
      <x:c r="X17" s="4" t="n">
        <x:v>0</x:v>
      </x:c>
      <x:c r="Y17" s="4" t="n">
        <x:v>0</x:v>
      </x:c>
      <x:c r="Z17" s="4" t="n">
        <x:v>0</x:v>
      </x:c>
      <x:c r="AA17" s="4" t="n">
        <x:v>0</x:v>
      </x:c>
      <x:c r="AB17" s="4" t="n">
        <x:v>0</x:v>
      </x:c>
      <x:c r="AC17" s="4" t="n">
        <x:v>0</x:v>
      </x:c>
      <x:c r="AD17" s="4" t="n">
        <x:v>0</x:v>
      </x:c>
      <x:c r="AE17" s="4" t="n">
        <x:v>0</x:v>
      </x:c>
      <x:c r="AF17" s="4" t="n">
        <x:v>0</x:v>
      </x:c>
      <x:c r="AG17" s="4" t="n">
        <x:v>0</x:v>
      </x:c>
      <x:c r="AH17" s="4" t="n">
        <x:v>0</x:v>
      </x:c>
      <x:c r="AI17" s="4"/>
      <x:c r="AJ17" s="4" t="str">
        <x:v>2-hop 후보 내 비직접 업무</x:v>
      </x:c>
      <x:c r="AK17" s="4" t="str">
        <x:v>김지수 직접 관계 없음 — GT 제외</x:v>
      </x:c>
    </x:row>
    <x:row r="18" ht="52" customHeight="1">
      <x:c r="A18" s="4" t="str">
        <x:v>project:P02</x:v>
      </x:c>
      <x:c r="B18" s="4" t="str">
        <x:v>예약 서비스 출시</x:v>
      </x:c>
      <x:c r="C18" s="4" t="str">
        <x:v>task:P02-T5</x:v>
      </x:c>
      <x:c r="D18" s="4" t="str">
        <x:v>디자인 시안 검토</x:v>
      </x:c>
      <x:c r="E18" s="4" t="str">
        <x:v>waiting_for_dependency</x:v>
      </x:c>
      <x:c r="F18" s="4" t="str">
        <x:v>외부 시안 수신 후 2영업일 내</x:v>
      </x:c>
      <x:c r="G18" s="14" t="n">
        <x:v>46289.75</x:v>
      </x:c>
      <x:c r="H18" s="4" t="n">
        <x:v>0</x:v>
      </x:c>
      <x:c r="I18" s="4" t="str">
        <x:v>https://docs.example.org/auroraworks/P02/T5</x:v>
      </x:c>
      <x:c r="J18" s="4" t="str">
        <x:v>한가인</x:v>
      </x:c>
      <x:c r="K18" s="4" t="str">
        <x:v>안유진</x:v>
      </x:c>
      <x:c r="L18" s="4" t="str">
        <x:v>없음</x:v>
      </x:c>
      <x:c r="M18" s="4" t="n">
        <x:v>6</x:v>
      </x:c>
      <x:c r="N18" s="4" t="n">
        <x:v>2</x:v>
      </x:c>
      <x:c r="O18" s="4" t="str">
        <x:v>N</x:v>
      </x:c>
      <x:c r="P18" s="4" t="n">
        <x:v>1</x:v>
      </x:c>
      <x:c r="Q18" s="4" t="n">
        <x:v>2</x:v>
      </x:c>
      <x:c r="R18" s="4" t="n">
        <x:v>4</x:v>
      </x:c>
      <x:c r="S18" s="4" t="str">
        <x:v>N</x:v>
      </x:c>
      <x:c r="T18" s="4" t="str">
        <x:v>N</x:v>
      </x:c>
      <x:c r="U18" s="4" t="n">
        <x:v>0</x:v>
      </x:c>
      <x:c r="V18" s="4" t="n">
        <x:v>0</x:v>
      </x:c>
      <x:c r="W18" s="4" t="n">
        <x:v>0</x:v>
      </x:c>
      <x:c r="X18" s="4" t="n">
        <x:v>0</x:v>
      </x:c>
      <x:c r="Y18" s="4" t="n">
        <x:v>0</x:v>
      </x:c>
      <x:c r="Z18" s="4" t="n">
        <x:v>0</x:v>
      </x:c>
      <x:c r="AA18" s="4" t="n">
        <x:v>0</x:v>
      </x:c>
      <x:c r="AB18" s="4" t="n">
        <x:v>0</x:v>
      </x:c>
      <x:c r="AC18" s="4" t="n">
        <x:v>0</x:v>
      </x:c>
      <x:c r="AD18" s="4" t="n">
        <x:v>0</x:v>
      </x:c>
      <x:c r="AE18" s="4" t="n">
        <x:v>0</x:v>
      </x:c>
      <x:c r="AF18" s="4" t="n">
        <x:v>0</x:v>
      </x:c>
      <x:c r="AG18" s="4" t="n">
        <x:v>0</x:v>
      </x:c>
      <x:c r="AH18" s="4" t="n">
        <x:v>0</x:v>
      </x:c>
      <x:c r="AI18" s="4"/>
      <x:c r="AJ18" s="4" t="str">
        <x:v>2-hop 후보 내 비직접 업무</x:v>
      </x:c>
      <x:c r="AK18" s="4" t="str">
        <x:v>김지수 직접 관계 없음 — GT 제외</x:v>
      </x:c>
    </x:row>
    <x:row r="19" ht="52" customHeight="1">
      <x:c r="A19" s="4" t="str">
        <x:v>project:P02</x:v>
      </x:c>
      <x:c r="B19" s="4" t="str">
        <x:v>예약 서비스 출시</x:v>
      </x:c>
      <x:c r="C19" s="4" t="str">
        <x:v>task:P02-T6</x:v>
      </x:c>
      <x:c r="D19" s="4" t="str">
        <x:v>예약 API·운영 연동 협의</x:v>
      </x:c>
      <x:c r="E19" s="4" t="str">
        <x:v>in_progress</x:v>
      </x:c>
      <x:c r="F19" s="4" t="str">
        <x:v>9월 말까지</x:v>
      </x:c>
      <x:c r="G19" s="14" t="n">
        <x:v>46290.75</x:v>
      </x:c>
      <x:c r="H19" s="4" t="n">
        <x:v>0</x:v>
      </x:c>
      <x:c r="I19" s="4" t="str">
        <x:v>https://docs.example.org/auroraworks/P02/T6</x:v>
      </x:c>
      <x:c r="J19" s="4" t="str">
        <x:v>조정석</x:v>
      </x:c>
      <x:c r="K19" s="4" t="str">
        <x:v>고윤정</x:v>
      </x:c>
      <x:c r="L19" s="4" t="str">
        <x:v>없음</x:v>
      </x:c>
      <x:c r="M19" s="4" t="n">
        <x:v>7</x:v>
      </x:c>
      <x:c r="N19" s="4" t="n">
        <x:v>4</x:v>
      </x:c>
      <x:c r="O19" s="4" t="str">
        <x:v>N</x:v>
      </x:c>
      <x:c r="P19" s="4" t="n">
        <x:v>3</x:v>
      </x:c>
      <x:c r="Q19" s="4" t="n">
        <x:v>2</x:v>
      </x:c>
      <x:c r="R19" s="4" t="n">
        <x:v>4</x:v>
      </x:c>
      <x:c r="S19" s="4" t="str">
        <x:v>Y</x:v>
      </x:c>
      <x:c r="T19" s="4" t="str">
        <x:v>Y</x:v>
      </x:c>
      <x:c r="U19" s="4" t="n">
        <x:v>0</x:v>
      </x:c>
      <x:c r="V19" s="4" t="n">
        <x:v>0</x:v>
      </x:c>
      <x:c r="W19" s="4" t="n">
        <x:v>0</x:v>
      </x:c>
      <x:c r="X19" s="4" t="n">
        <x:v>0</x:v>
      </x:c>
      <x:c r="Y19" s="4" t="n">
        <x:v>0</x:v>
      </x:c>
      <x:c r="Z19" s="4" t="n">
        <x:v>0</x:v>
      </x:c>
      <x:c r="AA19" s="4" t="n">
        <x:v>0</x:v>
      </x:c>
      <x:c r="AB19" s="4" t="n">
        <x:v>0</x:v>
      </x:c>
      <x:c r="AC19" s="4" t="n">
        <x:v>0</x:v>
      </x:c>
      <x:c r="AD19" s="4" t="n">
        <x:v>0</x:v>
      </x:c>
      <x:c r="AE19" s="4" t="n">
        <x:v>0</x:v>
      </x:c>
      <x:c r="AF19" s="4" t="n">
        <x:v>0</x:v>
      </x:c>
      <x:c r="AG19" s="4" t="n">
        <x:v>0</x:v>
      </x:c>
      <x:c r="AH19" s="4" t="n">
        <x:v>0</x:v>
      </x:c>
      <x:c r="AI19" s="4"/>
      <x:c r="AJ19" s="4" t="str">
        <x:v>2-hop 후보 내 비직접 업무</x:v>
      </x:c>
      <x:c r="AK19" s="4" t="str">
        <x:v>김지수 직접 관계 없음 — GT 제외</x:v>
      </x:c>
    </x:row>
    <x:row r="20" ht="52" customHeight="1">
      <x:c r="A20" s="4" t="str">
        <x:v>project:P02</x:v>
      </x:c>
      <x:c r="B20" s="4" t="str">
        <x:v>예약 서비스 출시</x:v>
      </x:c>
      <x:c r="C20" s="4" t="str">
        <x:v>task:P02-T7</x:v>
      </x:c>
      <x:c r="D20" s="4" t="str">
        <x:v>통합 검토 및 출시 준비</x:v>
      </x:c>
      <x:c r="E20" s="4" t="str">
        <x:v>pending_review</x:v>
      </x:c>
      <x:c r="F20" s="4" t="str">
        <x:v>관련 팀 검토 완료 후 승인</x:v>
      </x:c>
      <x:c r="G20" s="14" t="n">
        <x:v>46291.75</x:v>
      </x:c>
      <x:c r="H20" s="4" t="n">
        <x:v>0</x:v>
      </x:c>
      <x:c r="I20" s="4" t="str">
        <x:v>https://docs.example.org/auroraworks/P02/T7</x:v>
      </x:c>
      <x:c r="J20" s="4" t="str">
        <x:v>박보검</x:v>
      </x:c>
      <x:c r="K20" s="4" t="str">
        <x:v>차은우</x:v>
      </x:c>
      <x:c r="L20" s="4" t="str">
        <x:v>없음</x:v>
      </x:c>
      <x:c r="M20" s="4" t="n">
        <x:v>7</x:v>
      </x:c>
      <x:c r="N20" s="4" t="n">
        <x:v>3</x:v>
      </x:c>
      <x:c r="O20" s="4" t="str">
        <x:v>N</x:v>
      </x:c>
      <x:c r="P20" s="4" t="n">
        <x:v>2</x:v>
      </x:c>
      <x:c r="Q20" s="4" t="n">
        <x:v>1</x:v>
      </x:c>
      <x:c r="R20" s="4" t="n">
        <x:v>5</x:v>
      </x:c>
      <x:c r="S20" s="4" t="str">
        <x:v>Y</x:v>
      </x:c>
      <x:c r="T20" s="4" t="str">
        <x:v>N</x:v>
      </x:c>
      <x:c r="U20" s="4" t="n">
        <x:v>0</x:v>
      </x:c>
      <x:c r="V20" s="4" t="n">
        <x:v>0</x:v>
      </x:c>
      <x:c r="W20" s="4" t="n">
        <x:v>0</x:v>
      </x:c>
      <x:c r="X20" s="4" t="n">
        <x:v>0</x:v>
      </x:c>
      <x:c r="Y20" s="4" t="n">
        <x:v>0</x:v>
      </x:c>
      <x:c r="Z20" s="4" t="n">
        <x:v>0</x:v>
      </x:c>
      <x:c r="AA20" s="4" t="n">
        <x:v>0</x:v>
      </x:c>
      <x:c r="AB20" s="4" t="n">
        <x:v>0</x:v>
      </x:c>
      <x:c r="AC20" s="4" t="n">
        <x:v>0</x:v>
      </x:c>
      <x:c r="AD20" s="4" t="n">
        <x:v>0</x:v>
      </x:c>
      <x:c r="AE20" s="4" t="n">
        <x:v>0</x:v>
      </x:c>
      <x:c r="AF20" s="4" t="n">
        <x:v>0</x:v>
      </x:c>
      <x:c r="AG20" s="4" t="n">
        <x:v>0</x:v>
      </x:c>
      <x:c r="AH20" s="4" t="n">
        <x:v>0</x:v>
      </x:c>
      <x:c r="AI20" s="4"/>
      <x:c r="AJ20" s="4" t="str">
        <x:v>2-hop 후보 내 비직접 업무</x:v>
      </x:c>
      <x:c r="AK20" s="4" t="str">
        <x:v>김지수 직접 관계 없음 — GT 제외</x:v>
      </x:c>
    </x:row>
    <x:row r="21" ht="52" customHeight="1">
      <x:c r="A21" s="4" t="str">
        <x:v>project:P02</x:v>
      </x:c>
      <x:c r="B21" s="4" t="str">
        <x:v>예약 서비스 출시</x:v>
      </x:c>
      <x:c r="C21" s="4" t="str">
        <x:v>task:P02-T8</x:v>
      </x:c>
      <x:c r="D21" s="4" t="str">
        <x:v>주간 예약 운영 점검</x:v>
      </x:c>
      <x:c r="E21" s="4" t="str">
        <x:v>recurring</x:v>
      </x:c>
      <x:c r="F21" s="4" t="str">
        <x:v>매주 목요일 오후 4시</x:v>
      </x:c>
      <x:c r="G21" s="14"/>
      <x:c r="H21" s="4"/>
      <x:c r="I21" s="4" t="str">
        <x:v>https://docs.example.org/auroraworks/P02/T8</x:v>
      </x:c>
      <x:c r="J21" s="4" t="str">
        <x:v>안유진</x:v>
      </x:c>
      <x:c r="K21" s="4" t="str">
        <x:v>박보검</x:v>
      </x:c>
      <x:c r="L21" s="4" t="str">
        <x:v>없음</x:v>
      </x:c>
      <x:c r="M21" s="4" t="n">
        <x:v>7</x:v>
      </x:c>
      <x:c r="N21" s="4" t="n">
        <x:v>1</x:v>
      </x:c>
      <x:c r="O21" s="4" t="str">
        <x:v>N</x:v>
      </x:c>
      <x:c r="P21" s="4" t="n">
        <x:v>1</x:v>
      </x:c>
      <x:c r="Q21" s="4" t="n">
        <x:v>0</x:v>
      </x:c>
      <x:c r="R21" s="4" t="n">
        <x:v>6</x:v>
      </x:c>
      <x:c r="S21" s="4" t="str">
        <x:v>N</x:v>
      </x:c>
      <x:c r="T21" s="4" t="str">
        <x:v>N</x:v>
      </x:c>
      <x:c r="U21" s="4" t="n">
        <x:v>0</x:v>
      </x:c>
      <x:c r="V21" s="4" t="n">
        <x:v>0</x:v>
      </x:c>
      <x:c r="W21" s="4" t="n">
        <x:v>0</x:v>
      </x:c>
      <x:c r="X21" s="4" t="n">
        <x:v>0</x:v>
      </x:c>
      <x:c r="Y21" s="4" t="n">
        <x:v>0</x:v>
      </x:c>
      <x:c r="Z21" s="4" t="n">
        <x:v>0</x:v>
      </x:c>
      <x:c r="AA21" s="4" t="n">
        <x:v>0</x:v>
      </x:c>
      <x:c r="AB21" s="4" t="n">
        <x:v>0</x:v>
      </x:c>
      <x:c r="AC21" s="4" t="n">
        <x:v>0</x:v>
      </x:c>
      <x:c r="AD21" s="4" t="n">
        <x:v>0</x:v>
      </x:c>
      <x:c r="AE21" s="4" t="n">
        <x:v>0</x:v>
      </x:c>
      <x:c r="AF21" s="4" t="n">
        <x:v>0</x:v>
      </x:c>
      <x:c r="AG21" s="4" t="n">
        <x:v>0</x:v>
      </x:c>
      <x:c r="AH21" s="4" t="n">
        <x:v>0</x:v>
      </x:c>
      <x:c r="AI21" s="4"/>
      <x:c r="AJ21" s="4" t="str">
        <x:v>2-hop 후보 내 비직접 업무</x:v>
      </x:c>
      <x:c r="AK21" s="4" t="str">
        <x:v>김지수 직접 관계 없음 — GT 제외</x:v>
      </x:c>
    </x:row>
    <x:row r="22" ht="52" customHeight="1">
      <x:c r="A22" s="4" t="str">
        <x:v>project:P03</x:v>
      </x:c>
      <x:c r="B22" s="4" t="str">
        <x:v>모바일 딥링크 개선</x:v>
      </x:c>
      <x:c r="C22" s="4" t="str">
        <x:v>task:P03-T1</x:v>
      </x:c>
      <x:c r="D22" s="4" t="str">
        <x:v>기존 딥링크 정책·이슈 정리</x:v>
      </x:c>
      <x:c r="E22" s="4" t="str">
        <x:v>completed</x:v>
      </x:c>
      <x:c r="F22" s="4" t="str">
        <x:v>9월 말까지</x:v>
      </x:c>
      <x:c r="G22" s="14" t="n">
        <x:v>46285.75</x:v>
      </x:c>
      <x:c r="H22" s="4" t="n">
        <x:v>0</x:v>
      </x:c>
      <x:c r="I22" s="4" t="str">
        <x:v>https://docs.example.org/auroraworks/P03/T1</x:v>
      </x:c>
      <x:c r="J22" s="4" t="str">
        <x:v>박보검</x:v>
      </x:c>
      <x:c r="K22" s="4" t="str">
        <x:v>임영웅</x:v>
      </x:c>
      <x:c r="L22" s="4" t="str">
        <x:v>없음</x:v>
      </x:c>
      <x:c r="M22" s="4" t="n">
        <x:v>5</x:v>
      </x:c>
      <x:c r="N22" s="4" t="n">
        <x:v>1</x:v>
      </x:c>
      <x:c r="O22" s="4" t="str">
        <x:v>N</x:v>
      </x:c>
      <x:c r="P22" s="4" t="n">
        <x:v>0</x:v>
      </x:c>
      <x:c r="Q22" s="4" t="n">
        <x:v>25</x:v>
      </x:c>
      <x:c r="R22" s="4" t="n">
        <x:v>0</x:v>
      </x:c>
      <x:c r="S22" s="4" t="str">
        <x:v>N</x:v>
      </x:c>
      <x:c r="T22" s="4" t="str">
        <x:v>N</x:v>
      </x:c>
      <x:c r="U22" s="4" t="n">
        <x:v>0</x:v>
      </x:c>
      <x:c r="V22" s="4" t="n">
        <x:v>0</x:v>
      </x:c>
      <x:c r="W22" s="4" t="n">
        <x:v>0</x:v>
      </x:c>
      <x:c r="X22" s="4" t="n">
        <x:v>0</x:v>
      </x:c>
      <x:c r="Y22" s="4" t="n">
        <x:v>0</x:v>
      </x:c>
      <x:c r="Z22" s="4" t="n">
        <x:v>0</x:v>
      </x:c>
      <x:c r="AA22" s="4" t="n">
        <x:v>0</x:v>
      </x:c>
      <x:c r="AB22" s="4" t="n">
        <x:v>0</x:v>
      </x:c>
      <x:c r="AC22" s="4" t="n">
        <x:v>0</x:v>
      </x:c>
      <x:c r="AD22" s="4" t="n">
        <x:v>0</x:v>
      </x:c>
      <x:c r="AE22" s="4" t="n">
        <x:v>0</x:v>
      </x:c>
      <x:c r="AF22" s="4" t="n">
        <x:v>0</x:v>
      </x:c>
      <x:c r="AG22" s="4" t="n">
        <x:v>0</x:v>
      </x:c>
      <x:c r="AH22" s="4" t="n">
        <x:v>0</x:v>
      </x:c>
      <x:c r="AI22" s="4"/>
      <x:c r="AJ22" s="4" t="str">
        <x:v>2-hop 후보 내 비직접 업무</x:v>
      </x:c>
      <x:c r="AK22" s="4" t="str">
        <x:v>김지수 직접 관계 없음 — GT 제외</x:v>
      </x:c>
    </x:row>
    <x:row r="23" ht="52" customHeight="1">
      <x:c r="A23" s="4" t="str">
        <x:v>project:P03</x:v>
      </x:c>
      <x:c r="B23" s="4" t="str">
        <x:v>모바일 딥링크 개선</x:v>
      </x:c>
      <x:c r="C23" s="4" t="str">
        <x:v>task:P03-T2</x:v>
      </x:c>
      <x:c r="D23" s="4" t="str">
        <x:v>딥링크 유입 데이터 분석</x:v>
      </x:c>
      <x:c r="E23" s="4" t="str">
        <x:v>completed</x:v>
      </x:c>
      <x:c r="F23" s="4" t="str">
        <x:v>9월 말까지</x:v>
      </x:c>
      <x:c r="G23" s="14" t="n">
        <x:v>46286.75</x:v>
      </x:c>
      <x:c r="H23" s="4" t="n">
        <x:v>0</x:v>
      </x:c>
      <x:c r="I23" s="4" t="str">
        <x:v>https://docs.example.org/auroraworks/P03/T2</x:v>
      </x:c>
      <x:c r="J23" s="4" t="str">
        <x:v>남궁민</x:v>
      </x:c>
      <x:c r="K23" s="4" t="str">
        <x:v>장원영</x:v>
      </x:c>
      <x:c r="L23" s="4" t="str">
        <x:v>없음</x:v>
      </x:c>
      <x:c r="M23" s="4" t="n">
        <x:v>6</x:v>
      </x:c>
      <x:c r="N23" s="4" t="n">
        <x:v>2</x:v>
      </x:c>
      <x:c r="O23" s="4" t="str">
        <x:v>N</x:v>
      </x:c>
      <x:c r="P23" s="4" t="n">
        <x:v>1</x:v>
      </x:c>
      <x:c r="Q23" s="4" t="n">
        <x:v>24</x:v>
      </x:c>
      <x:c r="R23" s="4" t="n">
        <x:v>1</x:v>
      </x:c>
      <x:c r="S23" s="4" t="str">
        <x:v>N</x:v>
      </x:c>
      <x:c r="T23" s="4" t="str">
        <x:v>N</x:v>
      </x:c>
      <x:c r="U23" s="4" t="n">
        <x:v>0</x:v>
      </x:c>
      <x:c r="V23" s="4" t="n">
        <x:v>0</x:v>
      </x:c>
      <x:c r="W23" s="4" t="n">
        <x:v>0</x:v>
      </x:c>
      <x:c r="X23" s="4" t="n">
        <x:v>0</x:v>
      </x:c>
      <x:c r="Y23" s="4" t="n">
        <x:v>0</x:v>
      </x:c>
      <x:c r="Z23" s="4" t="n">
        <x:v>0</x:v>
      </x:c>
      <x:c r="AA23" s="4" t="n">
        <x:v>0</x:v>
      </x:c>
      <x:c r="AB23" s="4" t="n">
        <x:v>0</x:v>
      </x:c>
      <x:c r="AC23" s="4" t="n">
        <x:v>0</x:v>
      </x:c>
      <x:c r="AD23" s="4" t="n">
        <x:v>0</x:v>
      </x:c>
      <x:c r="AE23" s="4" t="n">
        <x:v>0</x:v>
      </x:c>
      <x:c r="AF23" s="4" t="n">
        <x:v>0</x:v>
      </x:c>
      <x:c r="AG23" s="4" t="n">
        <x:v>0</x:v>
      </x:c>
      <x:c r="AH23" s="4" t="n">
        <x:v>0</x:v>
      </x:c>
      <x:c r="AI23" s="4"/>
      <x:c r="AJ23" s="4" t="str">
        <x:v>2-hop 후보 내 비직접 업무</x:v>
      </x:c>
      <x:c r="AK23" s="4" t="str">
        <x:v>김지수 직접 관계 없음 — GT 제외</x:v>
      </x:c>
    </x:row>
    <x:row r="24" ht="52" customHeight="1">
      <x:c r="A24" s="4" t="str">
        <x:v>project:P03</x:v>
      </x:c>
      <x:c r="B24" s="4" t="str">
        <x:v>모바일 딥링크 개선</x:v>
      </x:c>
      <x:c r="C24" s="4" t="str">
        <x:v>task:P03-T3</x:v>
      </x:c>
      <x:c r="D24" s="4" t="str">
        <x:v>딥링크 정책·QA 범위 기획</x:v>
      </x:c>
      <x:c r="E24" s="4" t="str">
        <x:v>in_progress</x:v>
      </x:c>
      <x:c r="F24" s="4" t="str">
        <x:v>9월 말까지</x:v>
      </x:c>
      <x:c r="G24" s="14" t="n">
        <x:v>46287.75</x:v>
      </x:c>
      <x:c r="H24" s="4" t="n">
        <x:v>0</x:v>
      </x:c>
      <x:c r="I24" s="4" t="str">
        <x:v>https://docs.example.org/auroraworks/P03/T3</x:v>
      </x:c>
      <x:c r="J24" s="4" t="str">
        <x:v>태연</x:v>
      </x:c>
      <x:c r="K24" s="4" t="str">
        <x:v>정해인</x:v>
      </x:c>
      <x:c r="L24" s="4" t="str">
        <x:v>없음</x:v>
      </x:c>
      <x:c r="M24" s="4" t="n">
        <x:v>6</x:v>
      </x:c>
      <x:c r="N24" s="4" t="n">
        <x:v>3</x:v>
      </x:c>
      <x:c r="O24" s="4" t="str">
        <x:v>N</x:v>
      </x:c>
      <x:c r="P24" s="4" t="n">
        <x:v>1</x:v>
      </x:c>
      <x:c r="Q24" s="4" t="n">
        <x:v>23</x:v>
      </x:c>
      <x:c r="R24" s="4" t="n">
        <x:v>2</x:v>
      </x:c>
      <x:c r="S24" s="4" t="str">
        <x:v>N</x:v>
      </x:c>
      <x:c r="T24" s="4" t="str">
        <x:v>N</x:v>
      </x:c>
      <x:c r="U24" s="4" t="n">
        <x:v>0</x:v>
      </x:c>
      <x:c r="V24" s="4" t="n">
        <x:v>0</x:v>
      </x:c>
      <x:c r="W24" s="4" t="n">
        <x:v>0</x:v>
      </x:c>
      <x:c r="X24" s="4" t="n">
        <x:v>0</x:v>
      </x:c>
      <x:c r="Y24" s="4" t="n">
        <x:v>0</x:v>
      </x:c>
      <x:c r="Z24" s="4" t="n">
        <x:v>0</x:v>
      </x:c>
      <x:c r="AA24" s="4" t="n">
        <x:v>0</x:v>
      </x:c>
      <x:c r="AB24" s="4" t="n">
        <x:v>0</x:v>
      </x:c>
      <x:c r="AC24" s="4" t="n">
        <x:v>0</x:v>
      </x:c>
      <x:c r="AD24" s="4" t="n">
        <x:v>0</x:v>
      </x:c>
      <x:c r="AE24" s="4" t="n">
        <x:v>0</x:v>
      </x:c>
      <x:c r="AF24" s="4" t="n">
        <x:v>0</x:v>
      </x:c>
      <x:c r="AG24" s="4" t="n">
        <x:v>0</x:v>
      </x:c>
      <x:c r="AH24" s="4" t="n">
        <x:v>0</x:v>
      </x:c>
      <x:c r="AI24" s="4"/>
      <x:c r="AJ24" s="4" t="str">
        <x:v>2-hop 후보 내 비직접 업무</x:v>
      </x:c>
      <x:c r="AK24" s="4" t="str">
        <x:v>김지수 직접 관계 없음 — GT 제외</x:v>
      </x:c>
    </x:row>
    <x:row r="25" ht="52" customHeight="1">
      <x:c r="A25" s="4" t="str">
        <x:v>project:P03</x:v>
      </x:c>
      <x:c r="B25" s="4" t="str">
        <x:v>모바일 딥링크 개선</x:v>
      </x:c>
      <x:c r="C25" s="4" t="str">
        <x:v>task:P03-T4</x:v>
      </x:c>
      <x:c r="D25" s="4" t="str">
        <x:v>랜딩 화면 와이어프레임</x:v>
      </x:c>
      <x:c r="E25" s="4" t="str">
        <x:v>in_progress</x:v>
      </x:c>
      <x:c r="F25" s="4" t="str">
        <x:v>9월 말까지</x:v>
      </x:c>
      <x:c r="G25" s="14" t="n">
        <x:v>46288.75</x:v>
      </x:c>
      <x:c r="H25" s="4" t="n">
        <x:v>0</x:v>
      </x:c>
      <x:c r="I25" s="4" t="str">
        <x:v>https://docs.example.org/auroraworks/P03/T4</x:v>
      </x:c>
      <x:c r="J25" s="4" t="str">
        <x:v>박은빈</x:v>
      </x:c>
      <x:c r="K25" s="4" t="str">
        <x:v>안유진</x:v>
      </x:c>
      <x:c r="L25" s="4" t="str">
        <x:v>없음</x:v>
      </x:c>
      <x:c r="M25" s="4" t="n">
        <x:v>7</x:v>
      </x:c>
      <x:c r="N25" s="4" t="n">
        <x:v>3</x:v>
      </x:c>
      <x:c r="O25" s="4" t="str">
        <x:v>N</x:v>
      </x:c>
      <x:c r="P25" s="4" t="n">
        <x:v>1</x:v>
      </x:c>
      <x:c r="Q25" s="4" t="n">
        <x:v>22</x:v>
      </x:c>
      <x:c r="R25" s="4" t="n">
        <x:v>3</x:v>
      </x:c>
      <x:c r="S25" s="4" t="str">
        <x:v>N</x:v>
      </x:c>
      <x:c r="T25" s="4" t="str">
        <x:v>N</x:v>
      </x:c>
      <x:c r="U25" s="4" t="n">
        <x:v>0</x:v>
      </x:c>
      <x:c r="V25" s="4" t="n">
        <x:v>0</x:v>
      </x:c>
      <x:c r="W25" s="4" t="n">
        <x:v>0</x:v>
      </x:c>
      <x:c r="X25" s="4" t="n">
        <x:v>0</x:v>
      </x:c>
      <x:c r="Y25" s="4" t="n">
        <x:v>0</x:v>
      </x:c>
      <x:c r="Z25" s="4" t="n">
        <x:v>0</x:v>
      </x:c>
      <x:c r="AA25" s="4" t="n">
        <x:v>0</x:v>
      </x:c>
      <x:c r="AB25" s="4" t="n">
        <x:v>0</x:v>
      </x:c>
      <x:c r="AC25" s="4" t="n">
        <x:v>0</x:v>
      </x:c>
      <x:c r="AD25" s="4" t="n">
        <x:v>0</x:v>
      </x:c>
      <x:c r="AE25" s="4" t="n">
        <x:v>0</x:v>
      </x:c>
      <x:c r="AF25" s="4" t="n">
        <x:v>0</x:v>
      </x:c>
      <x:c r="AG25" s="4" t="n">
        <x:v>0</x:v>
      </x:c>
      <x:c r="AH25" s="4" t="n">
        <x:v>0</x:v>
      </x:c>
      <x:c r="AI25" s="4"/>
      <x:c r="AJ25" s="4" t="str">
        <x:v>2-hop 후보 내 비직접 업무</x:v>
      </x:c>
      <x:c r="AK25" s="4" t="str">
        <x:v>김지수 직접 관계 없음 — GT 제외</x:v>
      </x:c>
    </x:row>
    <x:row r="26" ht="52" customHeight="1">
      <x:c r="A26" s="4" t="str">
        <x:v>project:P03</x:v>
      </x:c>
      <x:c r="B26" s="4" t="str">
        <x:v>모바일 딥링크 개선</x:v>
      </x:c>
      <x:c r="C26" s="4" t="str">
        <x:v>task:P03-T5</x:v>
      </x:c>
      <x:c r="D26" s="4" t="str">
        <x:v>랜딩 디자인 검토</x:v>
      </x:c>
      <x:c r="E26" s="4" t="str">
        <x:v>waiting_for_dependency</x:v>
      </x:c>
      <x:c r="F26" s="4" t="str">
        <x:v>외부 시안 수신 후 2영업일 내</x:v>
      </x:c>
      <x:c r="G26" s="14" t="n">
        <x:v>46289.75</x:v>
      </x:c>
      <x:c r="H26" s="4" t="n">
        <x:v>0</x:v>
      </x:c>
      <x:c r="I26" s="4" t="str">
        <x:v>https://docs.example.org/auroraworks/P03/T5</x:v>
      </x:c>
      <x:c r="J26" s="4" t="str">
        <x:v>한가인</x:v>
      </x:c>
      <x:c r="K26" s="4" t="str">
        <x:v>고윤정</x:v>
      </x:c>
      <x:c r="L26" s="4" t="str">
        <x:v>없음</x:v>
      </x:c>
      <x:c r="M26" s="4" t="n">
        <x:v>6</x:v>
      </x:c>
      <x:c r="N26" s="4" t="n">
        <x:v>2</x:v>
      </x:c>
      <x:c r="O26" s="4" t="str">
        <x:v>N</x:v>
      </x:c>
      <x:c r="P26" s="4" t="n">
        <x:v>1</x:v>
      </x:c>
      <x:c r="Q26" s="4" t="n">
        <x:v>20</x:v>
      </x:c>
      <x:c r="R26" s="4" t="n">
        <x:v>4</x:v>
      </x:c>
      <x:c r="S26" s="4" t="str">
        <x:v>N</x:v>
      </x:c>
      <x:c r="T26" s="4" t="str">
        <x:v>N</x:v>
      </x:c>
      <x:c r="U26" s="4" t="n">
        <x:v>0</x:v>
      </x:c>
      <x:c r="V26" s="4" t="n">
        <x:v>0</x:v>
      </x:c>
      <x:c r="W26" s="4" t="n">
        <x:v>0</x:v>
      </x:c>
      <x:c r="X26" s="4" t="n">
        <x:v>0</x:v>
      </x:c>
      <x:c r="Y26" s="4" t="n">
        <x:v>0</x:v>
      </x:c>
      <x:c r="Z26" s="4" t="n">
        <x:v>0</x:v>
      </x:c>
      <x:c r="AA26" s="4" t="n">
        <x:v>0</x:v>
      </x:c>
      <x:c r="AB26" s="4" t="n">
        <x:v>0</x:v>
      </x:c>
      <x:c r="AC26" s="4" t="n">
        <x:v>0</x:v>
      </x:c>
      <x:c r="AD26" s="4" t="n">
        <x:v>0</x:v>
      </x:c>
      <x:c r="AE26" s="4" t="n">
        <x:v>0</x:v>
      </x:c>
      <x:c r="AF26" s="4" t="n">
        <x:v>0</x:v>
      </x:c>
      <x:c r="AG26" s="4" t="n">
        <x:v>0</x:v>
      </x:c>
      <x:c r="AH26" s="4" t="n">
        <x:v>0</x:v>
      </x:c>
      <x:c r="AI26" s="4"/>
      <x:c r="AJ26" s="4" t="str">
        <x:v>2-hop 후보 내 비직접 업무</x:v>
      </x:c>
      <x:c r="AK26" s="4" t="str">
        <x:v>김지수 직접 관계 없음 — GT 제외</x:v>
      </x:c>
    </x:row>
    <x:row r="27" ht="52" customHeight="1">
      <x:c r="A27" s="4" t="str">
        <x:v>project:P03</x:v>
      </x:c>
      <x:c r="B27" s="4" t="str">
        <x:v>모바일 딥링크 개선</x:v>
      </x:c>
      <x:c r="C27" s="4" t="str">
        <x:v>task:P03-T6</x:v>
      </x:c>
      <x:c r="D27" s="4" t="str">
        <x:v>AOS·iOS 개발 협의</x:v>
      </x:c>
      <x:c r="E27" s="4" t="str">
        <x:v>in_progress</x:v>
      </x:c>
      <x:c r="F27" s="4" t="str">
        <x:v>9월 말까지</x:v>
      </x:c>
      <x:c r="G27" s="14" t="n">
        <x:v>46290.75</x:v>
      </x:c>
      <x:c r="H27" s="4" t="n">
        <x:v>0</x:v>
      </x:c>
      <x:c r="I27" s="4" t="str">
        <x:v>https://docs.example.org/auroraworks/P03/T6</x:v>
      </x:c>
      <x:c r="J27" s="4" t="str">
        <x:v>이동욱</x:v>
      </x:c>
      <x:c r="K27" s="4" t="str">
        <x:v>차은우</x:v>
      </x:c>
      <x:c r="L27" s="4" t="str">
        <x:v>없음</x:v>
      </x:c>
      <x:c r="M27" s="4" t="n">
        <x:v>7</x:v>
      </x:c>
      <x:c r="N27" s="4" t="n">
        <x:v>4</x:v>
      </x:c>
      <x:c r="O27" s="4" t="str">
        <x:v>N</x:v>
      </x:c>
      <x:c r="P27" s="4" t="n">
        <x:v>3</x:v>
      </x:c>
      <x:c r="Q27" s="4" t="n">
        <x:v>20</x:v>
      </x:c>
      <x:c r="R27" s="4" t="n">
        <x:v>4</x:v>
      </x:c>
      <x:c r="S27" s="4" t="str">
        <x:v>Y</x:v>
      </x:c>
      <x:c r="T27" s="4" t="str">
        <x:v>Y</x:v>
      </x:c>
      <x:c r="U27" s="4" t="n">
        <x:v>0</x:v>
      </x:c>
      <x:c r="V27" s="4" t="n">
        <x:v>0</x:v>
      </x:c>
      <x:c r="W27" s="4" t="n">
        <x:v>0</x:v>
      </x:c>
      <x:c r="X27" s="4" t="n">
        <x:v>0</x:v>
      </x:c>
      <x:c r="Y27" s="4" t="n">
        <x:v>0</x:v>
      </x:c>
      <x:c r="Z27" s="4" t="n">
        <x:v>0</x:v>
      </x:c>
      <x:c r="AA27" s="4" t="n">
        <x:v>0</x:v>
      </x:c>
      <x:c r="AB27" s="4" t="n">
        <x:v>0</x:v>
      </x:c>
      <x:c r="AC27" s="4" t="n">
        <x:v>0</x:v>
      </x:c>
      <x:c r="AD27" s="4" t="n">
        <x:v>0</x:v>
      </x:c>
      <x:c r="AE27" s="4" t="n">
        <x:v>0</x:v>
      </x:c>
      <x:c r="AF27" s="4" t="n">
        <x:v>0</x:v>
      </x:c>
      <x:c r="AG27" s="4" t="n">
        <x:v>0</x:v>
      </x:c>
      <x:c r="AH27" s="4" t="n">
        <x:v>0</x:v>
      </x:c>
      <x:c r="AI27" s="4"/>
      <x:c r="AJ27" s="4" t="str">
        <x:v>2-hop 후보 내 비직접 업무</x:v>
      </x:c>
      <x:c r="AK27" s="4" t="str">
        <x:v>김지수 직접 관계 없음 — GT 제외</x:v>
      </x:c>
    </x:row>
    <x:row r="28" ht="52" customHeight="1">
      <x:c r="A28" s="4" t="str">
        <x:v>project:P03</x:v>
      </x:c>
      <x:c r="B28" s="4" t="str">
        <x:v>모바일 딥링크 개선</x:v>
      </x:c>
      <x:c r="C28" s="4" t="str">
        <x:v>task:P03-T7</x:v>
      </x:c>
      <x:c r="D28" s="4" t="str">
        <x:v>QA 결과 수렴 및 배포 준비</x:v>
      </x:c>
      <x:c r="E28" s="4" t="str">
        <x:v>pending_review</x:v>
      </x:c>
      <x:c r="F28" s="4" t="str">
        <x:v>관련 팀 검토 완료 후 승인</x:v>
      </x:c>
      <x:c r="G28" s="14" t="n">
        <x:v>46291.75</x:v>
      </x:c>
      <x:c r="H28" s="4" t="n">
        <x:v>0</x:v>
      </x:c>
      <x:c r="I28" s="4" t="str">
        <x:v>https://docs.example.org/auroraworks/P03/T7</x:v>
      </x:c>
      <x:c r="J28" s="4" t="str">
        <x:v>이제훈</x:v>
      </x:c>
      <x:c r="K28" s="4" t="str">
        <x:v>박보검</x:v>
      </x:c>
      <x:c r="L28" s="4" t="str">
        <x:v>COORDINATES</x:v>
      </x:c>
      <x:c r="M28" s="4" t="n">
        <x:v>6</x:v>
      </x:c>
      <x:c r="N28" s="4" t="n">
        <x:v>7</x:v>
      </x:c>
      <x:c r="O28" s="4" t="str">
        <x:v>N</x:v>
      </x:c>
      <x:c r="P28" s="4" t="n">
        <x:v>2</x:v>
      </x:c>
      <x:c r="Q28" s="4" t="n">
        <x:v>19</x:v>
      </x:c>
      <x:c r="R28" s="4" t="n">
        <x:v>5</x:v>
      </x:c>
      <x:c r="S28" s="4" t="str">
        <x:v>Y</x:v>
      </x:c>
      <x:c r="T28" s="4" t="str">
        <x:v>Y</x:v>
      </x:c>
      <x:c r="U28" s="4" t="n">
        <x:v>35</x:v>
      </x:c>
      <x:c r="V28" s="4" t="n">
        <x:v>0</x:v>
      </x:c>
      <x:c r="W28" s="4" t="n">
        <x:v>0</x:v>
      </x:c>
      <x:c r="X28" s="4" t="n">
        <x:v>25</x:v>
      </x:c>
      <x:c r="Y28" s="4" t="n">
        <x:v>20</x:v>
      </x:c>
      <x:c r="Z28" s="4" t="n">
        <x:v>10</x:v>
      </x:c>
      <x:c r="AA28" s="4" t="n">
        <x:v>5</x:v>
      </x:c>
      <x:c r="AB28" s="4" t="n">
        <x:v>15</x:v>
      </x:c>
      <x:c r="AC28" s="4" t="n">
        <x:v>5</x:v>
      </x:c>
      <x:c r="AD28" s="4" t="n">
        <x:v>-5</x:v>
      </x:c>
      <x:c r="AE28" s="4" t="n">
        <x:v>0</x:v>
      </x:c>
      <x:c r="AF28" s="4" t="n">
        <x:v>110</x:v>
      </x:c>
      <x:c r="AG28" s="4" t="n">
        <x:v>1</x:v>
      </x:c>
      <x:c r="AH28" s="4" t="n">
        <x:v>5</x:v>
      </x:c>
      <x:c r="AI28" s="4" t="n">
        <x:v>3</x:v>
      </x:c>
      <x:c r="AJ28" s="4" t="str">
        <x:v>김지수 직접 업무</x:v>
      </x:c>
      <x:c r="AK28" s="4" t="str">
        <x:v>김지수 협업 조정, 선행 업무 2개 수렴, 교차 프로젝트 연결, 마감 당일·경과, 대체 담당자 감점</x:v>
      </x:c>
    </x:row>
    <x:row r="29" ht="52" customHeight="1">
      <x:c r="A29" s="4" t="str">
        <x:v>project:P03</x:v>
      </x:c>
      <x:c r="B29" s="4" t="str">
        <x:v>모바일 딥링크 개선</x:v>
      </x:c>
      <x:c r="C29" s="4" t="str">
        <x:v>task:P03-T8</x:v>
      </x:c>
      <x:c r="D29" s="4" t="str">
        <x:v>주간 유입·오류 점검</x:v>
      </x:c>
      <x:c r="E29" s="4" t="str">
        <x:v>recurring</x:v>
      </x:c>
      <x:c r="F29" s="4" t="str">
        <x:v>매주 월요일 오전 10시</x:v>
      </x:c>
      <x:c r="G29" s="14"/>
      <x:c r="H29" s="4"/>
      <x:c r="I29" s="4" t="str">
        <x:v>https://docs.example.org/auroraworks/P03/T8</x:v>
      </x:c>
      <x:c r="J29" s="4" t="str">
        <x:v>장원영</x:v>
      </x:c>
      <x:c r="K29" s="4" t="str">
        <x:v>아이유</x:v>
      </x:c>
      <x:c r="L29" s="4" t="str">
        <x:v>없음</x:v>
      </x:c>
      <x:c r="M29" s="4" t="n">
        <x:v>6</x:v>
      </x:c>
      <x:c r="N29" s="4" t="n">
        <x:v>2</x:v>
      </x:c>
      <x:c r="O29" s="4" t="str">
        <x:v>N</x:v>
      </x:c>
      <x:c r="P29" s="4" t="n">
        <x:v>1</x:v>
      </x:c>
      <x:c r="Q29" s="4" t="n">
        <x:v>7</x:v>
      </x:c>
      <x:c r="R29" s="4" t="n">
        <x:v>6</x:v>
      </x:c>
      <x:c r="S29" s="4" t="str">
        <x:v>N</x:v>
      </x:c>
      <x:c r="T29" s="4" t="str">
        <x:v>Y</x:v>
      </x:c>
      <x:c r="U29" s="4" t="n">
        <x:v>0</x:v>
      </x:c>
      <x:c r="V29" s="4" t="n">
        <x:v>0</x:v>
      </x:c>
      <x:c r="W29" s="4" t="n">
        <x:v>0</x:v>
      </x:c>
      <x:c r="X29" s="4" t="n">
        <x:v>0</x:v>
      </x:c>
      <x:c r="Y29" s="4" t="n">
        <x:v>0</x:v>
      </x:c>
      <x:c r="Z29" s="4" t="n">
        <x:v>0</x:v>
      </x:c>
      <x:c r="AA29" s="4" t="n">
        <x:v>0</x:v>
      </x:c>
      <x:c r="AB29" s="4" t="n">
        <x:v>0</x:v>
      </x:c>
      <x:c r="AC29" s="4" t="n">
        <x:v>0</x:v>
      </x:c>
      <x:c r="AD29" s="4" t="n">
        <x:v>0</x:v>
      </x:c>
      <x:c r="AE29" s="4" t="n">
        <x:v>0</x:v>
      </x:c>
      <x:c r="AF29" s="4" t="n">
        <x:v>0</x:v>
      </x:c>
      <x:c r="AG29" s="4" t="n">
        <x:v>0</x:v>
      </x:c>
      <x:c r="AH29" s="4" t="n">
        <x:v>0</x:v>
      </x:c>
      <x:c r="AI29" s="4"/>
      <x:c r="AJ29" s="4" t="str">
        <x:v>2-hop 후보 내 비직접 업무</x:v>
      </x:c>
      <x:c r="AK29" s="4" t="str">
        <x:v>김지수 직접 관계 없음 — GT 제외</x:v>
      </x:c>
    </x:row>
    <x:row r="30" ht="52" customHeight="1">
      <x:c r="A30" s="4" t="str">
        <x:v>project:P04</x:v>
      </x:c>
      <x:c r="B30" s="4" t="str">
        <x:v>CRM 캠페인 운영</x:v>
      </x:c>
      <x:c r="C30" s="4" t="str">
        <x:v>task:P04-T1</x:v>
      </x:c>
      <x:c r="D30" s="4" t="str">
        <x:v>과거 캠페인 유의사항 정리</x:v>
      </x:c>
      <x:c r="E30" s="4" t="str">
        <x:v>completed</x:v>
      </x:c>
      <x:c r="F30" s="4" t="str">
        <x:v>9월 말까지</x:v>
      </x:c>
      <x:c r="G30" s="14" t="n">
        <x:v>46285.75</x:v>
      </x:c>
      <x:c r="H30" s="4" t="n">
        <x:v>0</x:v>
      </x:c>
      <x:c r="I30" s="4" t="str">
        <x:v>https://docs.example.org/auroraworks/P04/T1</x:v>
      </x:c>
      <x:c r="J30" s="4" t="str">
        <x:v>고윤정</x:v>
      </x:c>
      <x:c r="K30" s="4" t="str">
        <x:v>장원영</x:v>
      </x:c>
      <x:c r="L30" s="4" t="str">
        <x:v>없음</x:v>
      </x:c>
      <x:c r="M30" s="4" t="n">
        <x:v>6</x:v>
      </x:c>
      <x:c r="N30" s="4" t="n">
        <x:v>1</x:v>
      </x:c>
      <x:c r="O30" s="4" t="str">
        <x:v>N</x:v>
      </x:c>
      <x:c r="P30" s="4" t="n">
        <x:v>0</x:v>
      </x:c>
      <x:c r="Q30" s="4" t="n">
        <x:v>17</x:v>
      </x:c>
      <x:c r="R30" s="4" t="n">
        <x:v>0</x:v>
      </x:c>
      <x:c r="S30" s="4" t="str">
        <x:v>N</x:v>
      </x:c>
      <x:c r="T30" s="4" t="str">
        <x:v>N</x:v>
      </x:c>
      <x:c r="U30" s="4" t="n">
        <x:v>0</x:v>
      </x:c>
      <x:c r="V30" s="4" t="n">
        <x:v>0</x:v>
      </x:c>
      <x:c r="W30" s="4" t="n">
        <x:v>0</x:v>
      </x:c>
      <x:c r="X30" s="4" t="n">
        <x:v>0</x:v>
      </x:c>
      <x:c r="Y30" s="4" t="n">
        <x:v>0</x:v>
      </x:c>
      <x:c r="Z30" s="4" t="n">
        <x:v>0</x:v>
      </x:c>
      <x:c r="AA30" s="4" t="n">
        <x:v>0</x:v>
      </x:c>
      <x:c r="AB30" s="4" t="n">
        <x:v>0</x:v>
      </x:c>
      <x:c r="AC30" s="4" t="n">
        <x:v>0</x:v>
      </x:c>
      <x:c r="AD30" s="4" t="n">
        <x:v>0</x:v>
      </x:c>
      <x:c r="AE30" s="4" t="n">
        <x:v>0</x:v>
      </x:c>
      <x:c r="AF30" s="4" t="n">
        <x:v>0</x:v>
      </x:c>
      <x:c r="AG30" s="4" t="n">
        <x:v>0</x:v>
      </x:c>
      <x:c r="AH30" s="4" t="n">
        <x:v>0</x:v>
      </x:c>
      <x:c r="AI30" s="4"/>
      <x:c r="AJ30" s="4" t="str">
        <x:v>2-hop 후보 내 비직접 업무</x:v>
      </x:c>
      <x:c r="AK30" s="4" t="str">
        <x:v>김지수 직접 관계 없음 — GT 제외</x:v>
      </x:c>
    </x:row>
    <x:row r="31" ht="52" customHeight="1">
      <x:c r="A31" s="4" t="str">
        <x:v>project:P04</x:v>
      </x:c>
      <x:c r="B31" s="4" t="str">
        <x:v>CRM 캠페인 운영</x:v>
      </x:c>
      <x:c r="C31" s="4" t="str">
        <x:v>task:P04-T2</x:v>
      </x:c>
      <x:c r="D31" s="4" t="str">
        <x:v>캠페인 성과 분석</x:v>
      </x:c>
      <x:c r="E31" s="4" t="str">
        <x:v>completed</x:v>
      </x:c>
      <x:c r="F31" s="4" t="str">
        <x:v>9월 말까지</x:v>
      </x:c>
      <x:c r="G31" s="14" t="n">
        <x:v>46286.75</x:v>
      </x:c>
      <x:c r="H31" s="4" t="n">
        <x:v>0</x:v>
      </x:c>
      <x:c r="I31" s="4" t="str">
        <x:v>https://docs.example.org/auroraworks/P04/T2</x:v>
      </x:c>
      <x:c r="J31" s="4" t="str">
        <x:v>임영웅</x:v>
      </x:c>
      <x:c r="K31" s="4" t="str">
        <x:v>정해인</x:v>
      </x:c>
      <x:c r="L31" s="4" t="str">
        <x:v>없음</x:v>
      </x:c>
      <x:c r="M31" s="4" t="n">
        <x:v>7</x:v>
      </x:c>
      <x:c r="N31" s="4" t="n">
        <x:v>2</x:v>
      </x:c>
      <x:c r="O31" s="4" t="str">
        <x:v>N</x:v>
      </x:c>
      <x:c r="P31" s="4" t="n">
        <x:v>1</x:v>
      </x:c>
      <x:c r="Q31" s="4" t="n">
        <x:v>16</x:v>
      </x:c>
      <x:c r="R31" s="4" t="n">
        <x:v>1</x:v>
      </x:c>
      <x:c r="S31" s="4" t="str">
        <x:v>N</x:v>
      </x:c>
      <x:c r="T31" s="4" t="str">
        <x:v>N</x:v>
      </x:c>
      <x:c r="U31" s="4" t="n">
        <x:v>0</x:v>
      </x:c>
      <x:c r="V31" s="4" t="n">
        <x:v>0</x:v>
      </x:c>
      <x:c r="W31" s="4" t="n">
        <x:v>0</x:v>
      </x:c>
      <x:c r="X31" s="4" t="n">
        <x:v>0</x:v>
      </x:c>
      <x:c r="Y31" s="4" t="n">
        <x:v>0</x:v>
      </x:c>
      <x:c r="Z31" s="4" t="n">
        <x:v>0</x:v>
      </x:c>
      <x:c r="AA31" s="4" t="n">
        <x:v>0</x:v>
      </x:c>
      <x:c r="AB31" s="4" t="n">
        <x:v>0</x:v>
      </x:c>
      <x:c r="AC31" s="4" t="n">
        <x:v>0</x:v>
      </x:c>
      <x:c r="AD31" s="4" t="n">
        <x:v>0</x:v>
      </x:c>
      <x:c r="AE31" s="4" t="n">
        <x:v>0</x:v>
      </x:c>
      <x:c r="AF31" s="4" t="n">
        <x:v>0</x:v>
      </x:c>
      <x:c r="AG31" s="4" t="n">
        <x:v>0</x:v>
      </x:c>
      <x:c r="AH31" s="4" t="n">
        <x:v>0</x:v>
      </x:c>
      <x:c r="AI31" s="4"/>
      <x:c r="AJ31" s="4" t="str">
        <x:v>2-hop 후보 내 비직접 업무</x:v>
      </x:c>
      <x:c r="AK31" s="4" t="str">
        <x:v>김지수 직접 관계 없음 — GT 제외</x:v>
      </x:c>
    </x:row>
    <x:row r="32" ht="52" customHeight="1">
      <x:c r="A32" s="4" t="str">
        <x:v>project:P04</x:v>
      </x:c>
      <x:c r="B32" s="4" t="str">
        <x:v>CRM 캠페인 운영</x:v>
      </x:c>
      <x:c r="C32" s="4" t="str">
        <x:v>task:P04-T3</x:v>
      </x:c>
      <x:c r="D32" s="4" t="str">
        <x:v>캠페인 운영안 기획</x:v>
      </x:c>
      <x:c r="E32" s="4" t="str">
        <x:v>in_progress</x:v>
      </x:c>
      <x:c r="F32" s="4" t="str">
        <x:v>9월 말까지</x:v>
      </x:c>
      <x:c r="G32" s="14" t="n">
        <x:v>46287.75</x:v>
      </x:c>
      <x:c r="H32" s="4" t="n">
        <x:v>0</x:v>
      </x:c>
      <x:c r="I32" s="4" t="str">
        <x:v>https://docs.example.org/auroraworks/P04/T3</x:v>
      </x:c>
      <x:c r="J32" s="4" t="str">
        <x:v>고윤정</x:v>
      </x:c>
      <x:c r="K32" s="4" t="str">
        <x:v>박보검</x:v>
      </x:c>
      <x:c r="L32" s="4" t="str">
        <x:v>없음</x:v>
      </x:c>
      <x:c r="M32" s="4" t="n">
        <x:v>5</x:v>
      </x:c>
      <x:c r="N32" s="4" t="n">
        <x:v>4</x:v>
      </x:c>
      <x:c r="O32" s="4" t="str">
        <x:v>N</x:v>
      </x:c>
      <x:c r="P32" s="4" t="n">
        <x:v>2</x:v>
      </x:c>
      <x:c r="Q32" s="4" t="n">
        <x:v>15</x:v>
      </x:c>
      <x:c r="R32" s="4" t="n">
        <x:v>6</x:v>
      </x:c>
      <x:c r="S32" s="4" t="str">
        <x:v>Y</x:v>
      </x:c>
      <x:c r="T32" s="4" t="str">
        <x:v>Y</x:v>
      </x:c>
      <x:c r="U32" s="4" t="n">
        <x:v>0</x:v>
      </x:c>
      <x:c r="V32" s="4" t="n">
        <x:v>0</x:v>
      </x:c>
      <x:c r="W32" s="4" t="n">
        <x:v>0</x:v>
      </x:c>
      <x:c r="X32" s="4" t="n">
        <x:v>0</x:v>
      </x:c>
      <x:c r="Y32" s="4" t="n">
        <x:v>0</x:v>
      </x:c>
      <x:c r="Z32" s="4" t="n">
        <x:v>0</x:v>
      </x:c>
      <x:c r="AA32" s="4" t="n">
        <x:v>0</x:v>
      </x:c>
      <x:c r="AB32" s="4" t="n">
        <x:v>0</x:v>
      </x:c>
      <x:c r="AC32" s="4" t="n">
        <x:v>0</x:v>
      </x:c>
      <x:c r="AD32" s="4" t="n">
        <x:v>0</x:v>
      </x:c>
      <x:c r="AE32" s="4" t="n">
        <x:v>0</x:v>
      </x:c>
      <x:c r="AF32" s="4" t="n">
        <x:v>0</x:v>
      </x:c>
      <x:c r="AG32" s="4" t="n">
        <x:v>0</x:v>
      </x:c>
      <x:c r="AH32" s="4" t="n">
        <x:v>0</x:v>
      </x:c>
      <x:c r="AI32" s="4"/>
      <x:c r="AJ32" s="4" t="str">
        <x:v>2-hop 후보 내 비직접 업무</x:v>
      </x:c>
      <x:c r="AK32" s="4" t="str">
        <x:v>김지수 직접 관계 없음 — GT 제외</x:v>
      </x:c>
    </x:row>
    <x:row r="33" ht="52" customHeight="1">
      <x:c r="A33" s="4" t="str">
        <x:v>project:P04</x:v>
      </x:c>
      <x:c r="B33" s="4" t="str">
        <x:v>CRM 캠페인 운영</x:v>
      </x:c>
      <x:c r="C33" s="4" t="str">
        <x:v>task:P04-T4</x:v>
      </x:c>
      <x:c r="D33" s="4" t="str">
        <x:v>캠페인 랜딩 와이어프레임</x:v>
      </x:c>
      <x:c r="E33" s="4" t="str">
        <x:v>in_progress</x:v>
      </x:c>
      <x:c r="F33" s="4" t="str">
        <x:v>9월 말까지</x:v>
      </x:c>
      <x:c r="G33" s="14" t="n">
        <x:v>46288.75</x:v>
      </x:c>
      <x:c r="H33" s="4" t="n">
        <x:v>0</x:v>
      </x:c>
      <x:c r="I33" s="4" t="str">
        <x:v>https://docs.example.org/auroraworks/P04/T4</x:v>
      </x:c>
      <x:c r="J33" s="4" t="str">
        <x:v>송혜교</x:v>
      </x:c>
      <x:c r="K33" s="4" t="str">
        <x:v>고윤정</x:v>
      </x:c>
      <x:c r="L33" s="4" t="str">
        <x:v>없음</x:v>
      </x:c>
      <x:c r="M33" s="4" t="n">
        <x:v>7</x:v>
      </x:c>
      <x:c r="N33" s="4" t="n">
        <x:v>3</x:v>
      </x:c>
      <x:c r="O33" s="4" t="str">
        <x:v>N</x:v>
      </x:c>
      <x:c r="P33" s="4" t="n">
        <x:v>1</x:v>
      </x:c>
      <x:c r="Q33" s="4" t="n">
        <x:v>14</x:v>
      </x:c>
      <x:c r="R33" s="4" t="n">
        <x:v>7</x:v>
      </x:c>
      <x:c r="S33" s="4" t="str">
        <x:v>N</x:v>
      </x:c>
      <x:c r="T33" s="4" t="str">
        <x:v>N</x:v>
      </x:c>
      <x:c r="U33" s="4" t="n">
        <x:v>0</x:v>
      </x:c>
      <x:c r="V33" s="4" t="n">
        <x:v>0</x:v>
      </x:c>
      <x:c r="W33" s="4" t="n">
        <x:v>0</x:v>
      </x:c>
      <x:c r="X33" s="4" t="n">
        <x:v>0</x:v>
      </x:c>
      <x:c r="Y33" s="4" t="n">
        <x:v>0</x:v>
      </x:c>
      <x:c r="Z33" s="4" t="n">
        <x:v>0</x:v>
      </x:c>
      <x:c r="AA33" s="4" t="n">
        <x:v>0</x:v>
      </x:c>
      <x:c r="AB33" s="4" t="n">
        <x:v>0</x:v>
      </x:c>
      <x:c r="AC33" s="4" t="n">
        <x:v>0</x:v>
      </x:c>
      <x:c r="AD33" s="4" t="n">
        <x:v>0</x:v>
      </x:c>
      <x:c r="AE33" s="4" t="n">
        <x:v>0</x:v>
      </x:c>
      <x:c r="AF33" s="4" t="n">
        <x:v>0</x:v>
      </x:c>
      <x:c r="AG33" s="4" t="n">
        <x:v>0</x:v>
      </x:c>
      <x:c r="AH33" s="4" t="n">
        <x:v>0</x:v>
      </x:c>
      <x:c r="AI33" s="4"/>
      <x:c r="AJ33" s="4" t="str">
        <x:v>2-hop 후보 내 비직접 업무</x:v>
      </x:c>
      <x:c r="AK33" s="4" t="str">
        <x:v>김지수 직접 관계 없음 — GT 제외</x:v>
      </x:c>
    </x:row>
    <x:row r="34" ht="52" customHeight="1">
      <x:c r="A34" s="4" t="str">
        <x:v>project:P04</x:v>
      </x:c>
      <x:c r="B34" s="4" t="str">
        <x:v>CRM 캠페인 운영</x:v>
      </x:c>
      <x:c r="C34" s="4" t="str">
        <x:v>task:P04-T5</x:v>
      </x:c>
      <x:c r="D34" s="4" t="str">
        <x:v>이미지·카피 시안 검토</x:v>
      </x:c>
      <x:c r="E34" s="4" t="str">
        <x:v>waiting_for_dependency</x:v>
      </x:c>
      <x:c r="F34" s="4" t="str">
        <x:v>외부 시안 수신 후 2영업일 내</x:v>
      </x:c>
      <x:c r="G34" s="14" t="n">
        <x:v>46289.75</x:v>
      </x:c>
      <x:c r="H34" s="4" t="n">
        <x:v>0</x:v>
      </x:c>
      <x:c r="I34" s="4" t="str">
        <x:v>https://docs.example.org/auroraworks/P04/T5</x:v>
      </x:c>
      <x:c r="J34" s="4" t="str">
        <x:v>한가인</x:v>
      </x:c>
      <x:c r="K34" s="4" t="str">
        <x:v>차은우</x:v>
      </x:c>
      <x:c r="L34" s="4" t="str">
        <x:v>없음</x:v>
      </x:c>
      <x:c r="M34" s="4" t="n">
        <x:v>6</x:v>
      </x:c>
      <x:c r="N34" s="4" t="n">
        <x:v>3</x:v>
      </x:c>
      <x:c r="O34" s="4" t="str">
        <x:v>N</x:v>
      </x:c>
      <x:c r="P34" s="4" t="n">
        <x:v>2</x:v>
      </x:c>
      <x:c r="Q34" s="4" t="n">
        <x:v>10</x:v>
      </x:c>
      <x:c r="R34" s="4" t="n">
        <x:v>8</x:v>
      </x:c>
      <x:c r="S34" s="4" t="str">
        <x:v>Y</x:v>
      </x:c>
      <x:c r="T34" s="4" t="str">
        <x:v>Y</x:v>
      </x:c>
      <x:c r="U34" s="4" t="n">
        <x:v>0</x:v>
      </x:c>
      <x:c r="V34" s="4" t="n">
        <x:v>0</x:v>
      </x:c>
      <x:c r="W34" s="4" t="n">
        <x:v>0</x:v>
      </x:c>
      <x:c r="X34" s="4" t="n">
        <x:v>0</x:v>
      </x:c>
      <x:c r="Y34" s="4" t="n">
        <x:v>0</x:v>
      </x:c>
      <x:c r="Z34" s="4" t="n">
        <x:v>0</x:v>
      </x:c>
      <x:c r="AA34" s="4" t="n">
        <x:v>0</x:v>
      </x:c>
      <x:c r="AB34" s="4" t="n">
        <x:v>0</x:v>
      </x:c>
      <x:c r="AC34" s="4" t="n">
        <x:v>0</x:v>
      </x:c>
      <x:c r="AD34" s="4" t="n">
        <x:v>0</x:v>
      </x:c>
      <x:c r="AE34" s="4" t="n">
        <x:v>0</x:v>
      </x:c>
      <x:c r="AF34" s="4" t="n">
        <x:v>0</x:v>
      </x:c>
      <x:c r="AG34" s="4" t="n">
        <x:v>0</x:v>
      </x:c>
      <x:c r="AH34" s="4" t="n">
        <x:v>0</x:v>
      </x:c>
      <x:c r="AI34" s="4"/>
      <x:c r="AJ34" s="4" t="str">
        <x:v>2-hop 후보 내 비직접 업무</x:v>
      </x:c>
      <x:c r="AK34" s="4" t="str">
        <x:v>김지수 직접 관계 없음 — GT 제외</x:v>
      </x:c>
    </x:row>
    <x:row r="35" ht="52" customHeight="1">
      <x:c r="A35" s="4" t="str">
        <x:v>project:P04</x:v>
      </x:c>
      <x:c r="B35" s="4" t="str">
        <x:v>CRM 캠페인 운영</x:v>
      </x:c>
      <x:c r="C35" s="4" t="str">
        <x:v>task:P04-T6</x:v>
      </x:c>
      <x:c r="D35" s="4" t="str">
        <x:v>발송 시스템·용량 협의</x:v>
      </x:c>
      <x:c r="E35" s="4" t="str">
        <x:v>in_progress</x:v>
      </x:c>
      <x:c r="F35" s="4" t="str">
        <x:v>9월 말까지</x:v>
      </x:c>
      <x:c r="G35" s="14" t="n">
        <x:v>46290.75</x:v>
      </x:c>
      <x:c r="H35" s="4" t="n">
        <x:v>0</x:v>
      </x:c>
      <x:c r="I35" s="4" t="str">
        <x:v>https://docs.example.org/auroraworks/P04/T6</x:v>
      </x:c>
      <x:c r="J35" s="4" t="str">
        <x:v>김우빈</x:v>
      </x:c>
      <x:c r="K35" s="4" t="str">
        <x:v>박보검</x:v>
      </x:c>
      <x:c r="L35" s="4" t="str">
        <x:v>없음</x:v>
      </x:c>
      <x:c r="M35" s="4" t="n">
        <x:v>7</x:v>
      </x:c>
      <x:c r="N35" s="4" t="n">
        <x:v>5</x:v>
      </x:c>
      <x:c r="O35" s="4" t="str">
        <x:v>N</x:v>
      </x:c>
      <x:c r="P35" s="4" t="n">
        <x:v>2</x:v>
      </x:c>
      <x:c r="Q35" s="4" t="n">
        <x:v>12</x:v>
      </x:c>
      <x:c r="R35" s="4" t="n">
        <x:v>8</x:v>
      </x:c>
      <x:c r="S35" s="4" t="str">
        <x:v>Y</x:v>
      </x:c>
      <x:c r="T35" s="4" t="str">
        <x:v>Y</x:v>
      </x:c>
      <x:c r="U35" s="4" t="n">
        <x:v>0</x:v>
      </x:c>
      <x:c r="V35" s="4" t="n">
        <x:v>0</x:v>
      </x:c>
      <x:c r="W35" s="4" t="n">
        <x:v>0</x:v>
      </x:c>
      <x:c r="X35" s="4" t="n">
        <x:v>0</x:v>
      </x:c>
      <x:c r="Y35" s="4" t="n">
        <x:v>0</x:v>
      </x:c>
      <x:c r="Z35" s="4" t="n">
        <x:v>0</x:v>
      </x:c>
      <x:c r="AA35" s="4" t="n">
        <x:v>0</x:v>
      </x:c>
      <x:c r="AB35" s="4" t="n">
        <x:v>0</x:v>
      </x:c>
      <x:c r="AC35" s="4" t="n">
        <x:v>0</x:v>
      </x:c>
      <x:c r="AD35" s="4" t="n">
        <x:v>0</x:v>
      </x:c>
      <x:c r="AE35" s="4" t="n">
        <x:v>0</x:v>
      </x:c>
      <x:c r="AF35" s="4" t="n">
        <x:v>0</x:v>
      </x:c>
      <x:c r="AG35" s="4" t="n">
        <x:v>0</x:v>
      </x:c>
      <x:c r="AH35" s="4" t="n">
        <x:v>0</x:v>
      </x:c>
      <x:c r="AI35" s="4"/>
      <x:c r="AJ35" s="4" t="str">
        <x:v>2-hop 후보 내 비직접 업무</x:v>
      </x:c>
      <x:c r="AK35" s="4" t="str">
        <x:v>김지수 직접 관계 없음 — GT 제외</x:v>
      </x:c>
    </x:row>
    <x:row r="36" ht="52" customHeight="1">
      <x:c r="A36" s="4" t="str">
        <x:v>project:P04</x:v>
      </x:c>
      <x:c r="B36" s="4" t="str">
        <x:v>CRM 캠페인 운영</x:v>
      </x:c>
      <x:c r="C36" s="4" t="str">
        <x:v>task:P04-T7</x:v>
      </x:c>
      <x:c r="D36" s="4" t="str">
        <x:v>최종 발송 준비</x:v>
      </x:c>
      <x:c r="E36" s="4" t="str">
        <x:v>pending_review</x:v>
      </x:c>
      <x:c r="F36" s="4" t="str">
        <x:v>관련 팀 검토 완료 후 승인</x:v>
      </x:c>
      <x:c r="G36" s="14" t="n">
        <x:v>46291.75</x:v>
      </x:c>
      <x:c r="H36" s="4" t="n">
        <x:v>0</x:v>
      </x:c>
      <x:c r="I36" s="4" t="str">
        <x:v>https://docs.example.org/auroraworks/P04/T7</x:v>
      </x:c>
      <x:c r="J36" s="4" t="str">
        <x:v>고윤정</x:v>
      </x:c>
      <x:c r="K36" s="4" t="str">
        <x:v>아이유</x:v>
      </x:c>
      <x:c r="L36" s="4" t="str">
        <x:v>없음</x:v>
      </x:c>
      <x:c r="M36" s="4" t="n">
        <x:v>6</x:v>
      </x:c>
      <x:c r="N36" s="4" t="n">
        <x:v>3</x:v>
      </x:c>
      <x:c r="O36" s="4" t="str">
        <x:v>N</x:v>
      </x:c>
      <x:c r="P36" s="4" t="n">
        <x:v>2</x:v>
      </x:c>
      <x:c r="Q36" s="4" t="n">
        <x:v>9</x:v>
      </x:c>
      <x:c r="R36" s="4" t="n">
        <x:v>9</x:v>
      </x:c>
      <x:c r="S36" s="4" t="str">
        <x:v>Y</x:v>
      </x:c>
      <x:c r="T36" s="4" t="str">
        <x:v>N</x:v>
      </x:c>
      <x:c r="U36" s="4" t="n">
        <x:v>0</x:v>
      </x:c>
      <x:c r="V36" s="4" t="n">
        <x:v>0</x:v>
      </x:c>
      <x:c r="W36" s="4" t="n">
        <x:v>0</x:v>
      </x:c>
      <x:c r="X36" s="4" t="n">
        <x:v>0</x:v>
      </x:c>
      <x:c r="Y36" s="4" t="n">
        <x:v>0</x:v>
      </x:c>
      <x:c r="Z36" s="4" t="n">
        <x:v>0</x:v>
      </x:c>
      <x:c r="AA36" s="4" t="n">
        <x:v>0</x:v>
      </x:c>
      <x:c r="AB36" s="4" t="n">
        <x:v>0</x:v>
      </x:c>
      <x:c r="AC36" s="4" t="n">
        <x:v>0</x:v>
      </x:c>
      <x:c r="AD36" s="4" t="n">
        <x:v>0</x:v>
      </x:c>
      <x:c r="AE36" s="4" t="n">
        <x:v>0</x:v>
      </x:c>
      <x:c r="AF36" s="4" t="n">
        <x:v>0</x:v>
      </x:c>
      <x:c r="AG36" s="4" t="n">
        <x:v>0</x:v>
      </x:c>
      <x:c r="AH36" s="4" t="n">
        <x:v>0</x:v>
      </x:c>
      <x:c r="AI36" s="4"/>
      <x:c r="AJ36" s="4" t="str">
        <x:v>2-hop 후보 내 비직접 업무</x:v>
      </x:c>
      <x:c r="AK36" s="4" t="str">
        <x:v>김지수 직접 관계 없음 — GT 제외</x:v>
      </x:c>
    </x:row>
    <x:row r="37" ht="52" customHeight="1">
      <x:c r="A37" s="4" t="str">
        <x:v>project:P04</x:v>
      </x:c>
      <x:c r="B37" s="4" t="str">
        <x:v>CRM 캠페인 운영</x:v>
      </x:c>
      <x:c r="C37" s="4" t="str">
        <x:v>task:P04-T8</x:v>
      </x:c>
      <x:c r="D37" s="4" t="str">
        <x:v>주간 캠페인 운영</x:v>
      </x:c>
      <x:c r="E37" s="4" t="str">
        <x:v>recurring</x:v>
      </x:c>
      <x:c r="F37" s="4" t="str">
        <x:v>매주 월요일 오후 7시</x:v>
      </x:c>
      <x:c r="G37" s="14"/>
      <x:c r="H37" s="4"/>
      <x:c r="I37" s="4" t="str">
        <x:v>https://docs.example.org/auroraworks/P04/T8</x:v>
      </x:c>
      <x:c r="J37" s="4" t="str">
        <x:v>고윤정</x:v>
      </x:c>
      <x:c r="K37" s="4" t="str">
        <x:v>태연</x:v>
      </x:c>
      <x:c r="L37" s="4" t="str">
        <x:v>없음</x:v>
      </x:c>
      <x:c r="M37" s="4" t="n">
        <x:v>6</x:v>
      </x:c>
      <x:c r="N37" s="4" t="n">
        <x:v>2</x:v>
      </x:c>
      <x:c r="O37" s="4" t="str">
        <x:v>N</x:v>
      </x:c>
      <x:c r="P37" s="4" t="n">
        <x:v>1</x:v>
      </x:c>
      <x:c r="Q37" s="4" t="n">
        <x:v>8</x:v>
      </x:c>
      <x:c r="R37" s="4" t="n">
        <x:v>10</x:v>
      </x:c>
      <x:c r="S37" s="4" t="str">
        <x:v>N</x:v>
      </x:c>
      <x:c r="T37" s="4" t="str">
        <x:v>Y</x:v>
      </x:c>
      <x:c r="U37" s="4" t="n">
        <x:v>0</x:v>
      </x:c>
      <x:c r="V37" s="4" t="n">
        <x:v>0</x:v>
      </x:c>
      <x:c r="W37" s="4" t="n">
        <x:v>0</x:v>
      </x:c>
      <x:c r="X37" s="4" t="n">
        <x:v>0</x:v>
      </x:c>
      <x:c r="Y37" s="4" t="n">
        <x:v>0</x:v>
      </x:c>
      <x:c r="Z37" s="4" t="n">
        <x:v>0</x:v>
      </x:c>
      <x:c r="AA37" s="4" t="n">
        <x:v>0</x:v>
      </x:c>
      <x:c r="AB37" s="4" t="n">
        <x:v>0</x:v>
      </x:c>
      <x:c r="AC37" s="4" t="n">
        <x:v>0</x:v>
      </x:c>
      <x:c r="AD37" s="4" t="n">
        <x:v>0</x:v>
      </x:c>
      <x:c r="AE37" s="4" t="n">
        <x:v>0</x:v>
      </x:c>
      <x:c r="AF37" s="4" t="n">
        <x:v>0</x:v>
      </x:c>
      <x:c r="AG37" s="4" t="n">
        <x:v>0</x:v>
      </x:c>
      <x:c r="AH37" s="4" t="n">
        <x:v>0</x:v>
      </x:c>
      <x:c r="AI37" s="4"/>
      <x:c r="AJ37" s="4" t="str">
        <x:v>2-hop 후보 내 비직접 업무</x:v>
      </x:c>
      <x:c r="AK37" s="4" t="str">
        <x:v>김지수 직접 관계 없음 — GT 제외</x:v>
      </x:c>
    </x:row>
    <x:row r="38" ht="52" customHeight="1">
      <x:c r="A38" s="4" t="str">
        <x:v>project:P05</x:v>
      </x:c>
      <x:c r="B38" s="4" t="str">
        <x:v>고객센터 개편</x:v>
      </x:c>
      <x:c r="C38" s="4" t="str">
        <x:v>task:P05-T1</x:v>
      </x:c>
      <x:c r="D38" s="4" t="str">
        <x:v>과거 문의·정책 맥락 정리</x:v>
      </x:c>
      <x:c r="E38" s="4" t="str">
        <x:v>completed</x:v>
      </x:c>
      <x:c r="F38" s="4" t="str">
        <x:v>9월 말까지</x:v>
      </x:c>
      <x:c r="G38" s="14" t="n">
        <x:v>46285.75</x:v>
      </x:c>
      <x:c r="H38" s="4" t="n">
        <x:v>0</x:v>
      </x:c>
      <x:c r="I38" s="4" t="str">
        <x:v>https://docs.example.org/auroraworks/P05/T1</x:v>
      </x:c>
      <x:c r="J38" s="4" t="str">
        <x:v>정해인</x:v>
      </x:c>
      <x:c r="K38" s="4" t="str">
        <x:v>정해인</x:v>
      </x:c>
      <x:c r="L38" s="4" t="str">
        <x:v>없음</x:v>
      </x:c>
      <x:c r="M38" s="4" t="n">
        <x:v>6</x:v>
      </x:c>
      <x:c r="N38" s="4" t="n">
        <x:v>1</x:v>
      </x:c>
      <x:c r="O38" s="4" t="str">
        <x:v>N</x:v>
      </x:c>
      <x:c r="P38" s="4" t="n">
        <x:v>0</x:v>
      </x:c>
      <x:c r="Q38" s="4" t="n">
        <x:v>7</x:v>
      </x:c>
      <x:c r="R38" s="4" t="n">
        <x:v>0</x:v>
      </x:c>
      <x:c r="S38" s="4" t="str">
        <x:v>N</x:v>
      </x:c>
      <x:c r="T38" s="4" t="str">
        <x:v>N</x:v>
      </x:c>
      <x:c r="U38" s="4" t="n">
        <x:v>0</x:v>
      </x:c>
      <x:c r="V38" s="4" t="n">
        <x:v>0</x:v>
      </x:c>
      <x:c r="W38" s="4" t="n">
        <x:v>0</x:v>
      </x:c>
      <x:c r="X38" s="4" t="n">
        <x:v>0</x:v>
      </x:c>
      <x:c r="Y38" s="4" t="n">
        <x:v>0</x:v>
      </x:c>
      <x:c r="Z38" s="4" t="n">
        <x:v>0</x:v>
      </x:c>
      <x:c r="AA38" s="4" t="n">
        <x:v>0</x:v>
      </x:c>
      <x:c r="AB38" s="4" t="n">
        <x:v>0</x:v>
      </x:c>
      <x:c r="AC38" s="4" t="n">
        <x:v>0</x:v>
      </x:c>
      <x:c r="AD38" s="4" t="n">
        <x:v>0</x:v>
      </x:c>
      <x:c r="AE38" s="4" t="n">
        <x:v>0</x:v>
      </x:c>
      <x:c r="AF38" s="4" t="n">
        <x:v>0</x:v>
      </x:c>
      <x:c r="AG38" s="4" t="n">
        <x:v>0</x:v>
      </x:c>
      <x:c r="AH38" s="4" t="n">
        <x:v>0</x:v>
      </x:c>
      <x:c r="AI38" s="4"/>
      <x:c r="AJ38" s="4" t="str">
        <x:v>2-hop 후보 내 비직접 업무</x:v>
      </x:c>
      <x:c r="AK38" s="4" t="str">
        <x:v>김지수 직접 관계 없음 — GT 제외</x:v>
      </x:c>
    </x:row>
    <x:row r="39" ht="52" customHeight="1">
      <x:c r="A39" s="4" t="str">
        <x:v>project:P05</x:v>
      </x:c>
      <x:c r="B39" s="4" t="str">
        <x:v>고객센터 개편</x:v>
      </x:c>
      <x:c r="C39" s="4" t="str">
        <x:v>task:P05-T2</x:v>
      </x:c>
      <x:c r="D39" s="4" t="str">
        <x:v>반복 문의 데이터 분석</x:v>
      </x:c>
      <x:c r="E39" s="4" t="str">
        <x:v>completed</x:v>
      </x:c>
      <x:c r="F39" s="4" t="str">
        <x:v>9월 말까지</x:v>
      </x:c>
      <x:c r="G39" s="14" t="n">
        <x:v>46286.75</x:v>
      </x:c>
      <x:c r="H39" s="4" t="n">
        <x:v>0</x:v>
      </x:c>
      <x:c r="I39" s="4" t="str">
        <x:v>https://docs.example.org/auroraworks/P05/T2</x:v>
      </x:c>
      <x:c r="J39" s="4" t="str">
        <x:v>장원영</x:v>
      </x:c>
      <x:c r="K39" s="4" t="str">
        <x:v>안유진</x:v>
      </x:c>
      <x:c r="L39" s="4" t="str">
        <x:v>없음</x:v>
      </x:c>
      <x:c r="M39" s="4" t="n">
        <x:v>7</x:v>
      </x:c>
      <x:c r="N39" s="4" t="n">
        <x:v>2</x:v>
      </x:c>
      <x:c r="O39" s="4" t="str">
        <x:v>N</x:v>
      </x:c>
      <x:c r="P39" s="4" t="n">
        <x:v>1</x:v>
      </x:c>
      <x:c r="Q39" s="4" t="n">
        <x:v>6</x:v>
      </x:c>
      <x:c r="R39" s="4" t="n">
        <x:v>1</x:v>
      </x:c>
      <x:c r="S39" s="4" t="str">
        <x:v>N</x:v>
      </x:c>
      <x:c r="T39" s="4" t="str">
        <x:v>N</x:v>
      </x:c>
      <x:c r="U39" s="4" t="n">
        <x:v>0</x:v>
      </x:c>
      <x:c r="V39" s="4" t="n">
        <x:v>0</x:v>
      </x:c>
      <x:c r="W39" s="4" t="n">
        <x:v>0</x:v>
      </x:c>
      <x:c r="X39" s="4" t="n">
        <x:v>0</x:v>
      </x:c>
      <x:c r="Y39" s="4" t="n">
        <x:v>0</x:v>
      </x:c>
      <x:c r="Z39" s="4" t="n">
        <x:v>0</x:v>
      </x:c>
      <x:c r="AA39" s="4" t="n">
        <x:v>0</x:v>
      </x:c>
      <x:c r="AB39" s="4" t="n">
        <x:v>0</x:v>
      </x:c>
      <x:c r="AC39" s="4" t="n">
        <x:v>0</x:v>
      </x:c>
      <x:c r="AD39" s="4" t="n">
        <x:v>0</x:v>
      </x:c>
      <x:c r="AE39" s="4" t="n">
        <x:v>0</x:v>
      </x:c>
      <x:c r="AF39" s="4" t="n">
        <x:v>0</x:v>
      </x:c>
      <x:c r="AG39" s="4" t="n">
        <x:v>0</x:v>
      </x:c>
      <x:c r="AH39" s="4" t="n">
        <x:v>0</x:v>
      </x:c>
      <x:c r="AI39" s="4"/>
      <x:c r="AJ39" s="4" t="str">
        <x:v>2-hop 후보 내 비직접 업무</x:v>
      </x:c>
      <x:c r="AK39" s="4" t="str">
        <x:v>김지수 직접 관계 없음 — GT 제외</x:v>
      </x:c>
    </x:row>
    <x:row r="40" ht="52" customHeight="1">
      <x:c r="A40" s="4" t="str">
        <x:v>project:P05</x:v>
      </x:c>
      <x:c r="B40" s="4" t="str">
        <x:v>고객센터 개편</x:v>
      </x:c>
      <x:c r="C40" s="4" t="str">
        <x:v>task:P05-T3</x:v>
      </x:c>
      <x:c r="D40" s="4" t="str">
        <x:v>상담 정책 기획</x:v>
      </x:c>
      <x:c r="E40" s="4" t="str">
        <x:v>in_progress</x:v>
      </x:c>
      <x:c r="F40" s="4" t="str">
        <x:v>9월 말까지</x:v>
      </x:c>
      <x:c r="G40" s="14" t="n">
        <x:v>46287.75</x:v>
      </x:c>
      <x:c r="H40" s="4" t="n">
        <x:v>0</x:v>
      </x:c>
      <x:c r="I40" s="4" t="str">
        <x:v>https://docs.example.org/auroraworks/P05/T3</x:v>
      </x:c>
      <x:c r="J40" s="4" t="str">
        <x:v>태연</x:v>
      </x:c>
      <x:c r="K40" s="4" t="str">
        <x:v>고윤정</x:v>
      </x:c>
      <x:c r="L40" s="4" t="str">
        <x:v>없음</x:v>
      </x:c>
      <x:c r="M40" s="4" t="n">
        <x:v>7</x:v>
      </x:c>
      <x:c r="N40" s="4" t="n">
        <x:v>3</x:v>
      </x:c>
      <x:c r="O40" s="4" t="str">
        <x:v>N</x:v>
      </x:c>
      <x:c r="P40" s="4" t="n">
        <x:v>1</x:v>
      </x:c>
      <x:c r="Q40" s="4" t="n">
        <x:v>5</x:v>
      </x:c>
      <x:c r="R40" s="4" t="n">
        <x:v>2</x:v>
      </x:c>
      <x:c r="S40" s="4" t="str">
        <x:v>N</x:v>
      </x:c>
      <x:c r="T40" s="4" t="str">
        <x:v>N</x:v>
      </x:c>
      <x:c r="U40" s="4" t="n">
        <x:v>0</x:v>
      </x:c>
      <x:c r="V40" s="4" t="n">
        <x:v>0</x:v>
      </x:c>
      <x:c r="W40" s="4" t="n">
        <x:v>0</x:v>
      </x:c>
      <x:c r="X40" s="4" t="n">
        <x:v>0</x:v>
      </x:c>
      <x:c r="Y40" s="4" t="n">
        <x:v>0</x:v>
      </x:c>
      <x:c r="Z40" s="4" t="n">
        <x:v>0</x:v>
      </x:c>
      <x:c r="AA40" s="4" t="n">
        <x:v>0</x:v>
      </x:c>
      <x:c r="AB40" s="4" t="n">
        <x:v>0</x:v>
      </x:c>
      <x:c r="AC40" s="4" t="n">
        <x:v>0</x:v>
      </x:c>
      <x:c r="AD40" s="4" t="n">
        <x:v>0</x:v>
      </x:c>
      <x:c r="AE40" s="4" t="n">
        <x:v>0</x:v>
      </x:c>
      <x:c r="AF40" s="4" t="n">
        <x:v>0</x:v>
      </x:c>
      <x:c r="AG40" s="4" t="n">
        <x:v>0</x:v>
      </x:c>
      <x:c r="AH40" s="4" t="n">
        <x:v>0</x:v>
      </x:c>
      <x:c r="AI40" s="4"/>
      <x:c r="AJ40" s="4" t="str">
        <x:v>2-hop 후보 내 비직접 업무</x:v>
      </x:c>
      <x:c r="AK40" s="4" t="str">
        <x:v>김지수 직접 관계 없음 — GT 제외</x:v>
      </x:c>
    </x:row>
    <x:row r="41" ht="52" customHeight="1">
      <x:c r="A41" s="4" t="str">
        <x:v>project:P05</x:v>
      </x:c>
      <x:c r="B41" s="4" t="str">
        <x:v>고객센터 개편</x:v>
      </x:c>
      <x:c r="C41" s="4" t="str">
        <x:v>task:P05-T4</x:v>
      </x:c>
      <x:c r="D41" s="4" t="str">
        <x:v>FAQ 화면 와이어프레임</x:v>
      </x:c>
      <x:c r="E41" s="4" t="str">
        <x:v>in_progress</x:v>
      </x:c>
      <x:c r="F41" s="4" t="str">
        <x:v>9월 말까지</x:v>
      </x:c>
      <x:c r="G41" s="14" t="n">
        <x:v>46288.75</x:v>
      </x:c>
      <x:c r="H41" s="4" t="n">
        <x:v>0</x:v>
      </x:c>
      <x:c r="I41" s="4" t="str">
        <x:v>https://docs.example.org/auroraworks/P05/T4</x:v>
      </x:c>
      <x:c r="J41" s="4" t="str">
        <x:v>김태리</x:v>
      </x:c>
      <x:c r="K41" s="4" t="str">
        <x:v>차은우</x:v>
      </x:c>
      <x:c r="L41" s="4" t="str">
        <x:v>없음</x:v>
      </x:c>
      <x:c r="M41" s="4" t="n">
        <x:v>7</x:v>
      </x:c>
      <x:c r="N41" s="4" t="n">
        <x:v>3</x:v>
      </x:c>
      <x:c r="O41" s="4" t="str">
        <x:v>N</x:v>
      </x:c>
      <x:c r="P41" s="4" t="n">
        <x:v>1</x:v>
      </x:c>
      <x:c r="Q41" s="4" t="n">
        <x:v>4</x:v>
      </x:c>
      <x:c r="R41" s="4" t="n">
        <x:v>3</x:v>
      </x:c>
      <x:c r="S41" s="4" t="str">
        <x:v>N</x:v>
      </x:c>
      <x:c r="T41" s="4" t="str">
        <x:v>N</x:v>
      </x:c>
      <x:c r="U41" s="4" t="n">
        <x:v>0</x:v>
      </x:c>
      <x:c r="V41" s="4" t="n">
        <x:v>0</x:v>
      </x:c>
      <x:c r="W41" s="4" t="n">
        <x:v>0</x:v>
      </x:c>
      <x:c r="X41" s="4" t="n">
        <x:v>0</x:v>
      </x:c>
      <x:c r="Y41" s="4" t="n">
        <x:v>0</x:v>
      </x:c>
      <x:c r="Z41" s="4" t="n">
        <x:v>0</x:v>
      </x:c>
      <x:c r="AA41" s="4" t="n">
        <x:v>0</x:v>
      </x:c>
      <x:c r="AB41" s="4" t="n">
        <x:v>0</x:v>
      </x:c>
      <x:c r="AC41" s="4" t="n">
        <x:v>0</x:v>
      </x:c>
      <x:c r="AD41" s="4" t="n">
        <x:v>0</x:v>
      </x:c>
      <x:c r="AE41" s="4" t="n">
        <x:v>0</x:v>
      </x:c>
      <x:c r="AF41" s="4" t="n">
        <x:v>0</x:v>
      </x:c>
      <x:c r="AG41" s="4" t="n">
        <x:v>0</x:v>
      </x:c>
      <x:c r="AH41" s="4" t="n">
        <x:v>0</x:v>
      </x:c>
      <x:c r="AI41" s="4"/>
      <x:c r="AJ41" s="4" t="str">
        <x:v>2-hop 후보 내 비직접 업무</x:v>
      </x:c>
      <x:c r="AK41" s="4" t="str">
        <x:v>김지수 직접 관계 없음 — GT 제외</x:v>
      </x:c>
    </x:row>
    <x:row r="42" ht="52" customHeight="1">
      <x:c r="A42" s="4" t="str">
        <x:v>project:P05</x:v>
      </x:c>
      <x:c r="B42" s="4" t="str">
        <x:v>고객센터 개편</x:v>
      </x:c>
      <x:c r="C42" s="4" t="str">
        <x:v>task:P05-T5</x:v>
      </x:c>
      <x:c r="D42" s="4" t="str">
        <x:v>FAQ 콘텐츠 검토</x:v>
      </x:c>
      <x:c r="E42" s="4" t="str">
        <x:v>waiting_for_dependency</x:v>
      </x:c>
      <x:c r="F42" s="4" t="str">
        <x:v>외부 시안 수신 후 2영업일 내</x:v>
      </x:c>
      <x:c r="G42" s="14" t="n">
        <x:v>46289.75</x:v>
      </x:c>
      <x:c r="H42" s="4" t="n">
        <x:v>0</x:v>
      </x:c>
      <x:c r="I42" s="4" t="str">
        <x:v>https://docs.example.org/auroraworks/P05/T5</x:v>
      </x:c>
      <x:c r="J42" s="4" t="str">
        <x:v>한가인</x:v>
      </x:c>
      <x:c r="K42" s="4" t="str">
        <x:v>박보검</x:v>
      </x:c>
      <x:c r="L42" s="4" t="str">
        <x:v>없음</x:v>
      </x:c>
      <x:c r="M42" s="4" t="n">
        <x:v>6</x:v>
      </x:c>
      <x:c r="N42" s="4" t="n">
        <x:v>2</x:v>
      </x:c>
      <x:c r="O42" s="4" t="str">
        <x:v>N</x:v>
      </x:c>
      <x:c r="P42" s="4" t="n">
        <x:v>1</x:v>
      </x:c>
      <x:c r="Q42" s="4" t="n">
        <x:v>2</x:v>
      </x:c>
      <x:c r="R42" s="4" t="n">
        <x:v>4</x:v>
      </x:c>
      <x:c r="S42" s="4" t="str">
        <x:v>N</x:v>
      </x:c>
      <x:c r="T42" s="4" t="str">
        <x:v>N</x:v>
      </x:c>
      <x:c r="U42" s="4" t="n">
        <x:v>0</x:v>
      </x:c>
      <x:c r="V42" s="4" t="n">
        <x:v>0</x:v>
      </x:c>
      <x:c r="W42" s="4" t="n">
        <x:v>0</x:v>
      </x:c>
      <x:c r="X42" s="4" t="n">
        <x:v>0</x:v>
      </x:c>
      <x:c r="Y42" s="4" t="n">
        <x:v>0</x:v>
      </x:c>
      <x:c r="Z42" s="4" t="n">
        <x:v>0</x:v>
      </x:c>
      <x:c r="AA42" s="4" t="n">
        <x:v>0</x:v>
      </x:c>
      <x:c r="AB42" s="4" t="n">
        <x:v>0</x:v>
      </x:c>
      <x:c r="AC42" s="4" t="n">
        <x:v>0</x:v>
      </x:c>
      <x:c r="AD42" s="4" t="n">
        <x:v>0</x:v>
      </x:c>
      <x:c r="AE42" s="4" t="n">
        <x:v>0</x:v>
      </x:c>
      <x:c r="AF42" s="4" t="n">
        <x:v>0</x:v>
      </x:c>
      <x:c r="AG42" s="4" t="n">
        <x:v>0</x:v>
      </x:c>
      <x:c r="AH42" s="4" t="n">
        <x:v>0</x:v>
      </x:c>
      <x:c r="AI42" s="4"/>
      <x:c r="AJ42" s="4" t="str">
        <x:v>2-hop 후보 내 비직접 업무</x:v>
      </x:c>
      <x:c r="AK42" s="4" t="str">
        <x:v>김지수 직접 관계 없음 — GT 제외</x:v>
      </x:c>
    </x:row>
    <x:row r="43" ht="52" customHeight="1">
      <x:c r="A43" s="4" t="str">
        <x:v>project:P05</x:v>
      </x:c>
      <x:c r="B43" s="4" t="str">
        <x:v>고객센터 개편</x:v>
      </x:c>
      <x:c r="C43" s="4" t="str">
        <x:v>task:P05-T6</x:v>
      </x:c>
      <x:c r="D43" s="4" t="str">
        <x:v>상담 도구 개발 협의</x:v>
      </x:c>
      <x:c r="E43" s="4" t="str">
        <x:v>in_progress</x:v>
      </x:c>
      <x:c r="F43" s="4" t="str">
        <x:v>9월 말까지</x:v>
      </x:c>
      <x:c r="G43" s="14" t="n">
        <x:v>46290.75</x:v>
      </x:c>
      <x:c r="H43" s="4" t="n">
        <x:v>0</x:v>
      </x:c>
      <x:c r="I43" s="4" t="str">
        <x:v>https://docs.example.org/auroraworks/P05/T6</x:v>
      </x:c>
      <x:c r="J43" s="4" t="str">
        <x:v>김수현</x:v>
      </x:c>
      <x:c r="K43" s="4" t="str">
        <x:v>아이유</x:v>
      </x:c>
      <x:c r="L43" s="4" t="str">
        <x:v>없음</x:v>
      </x:c>
      <x:c r="M43" s="4" t="n">
        <x:v>7</x:v>
      </x:c>
      <x:c r="N43" s="4" t="n">
        <x:v>4</x:v>
      </x:c>
      <x:c r="O43" s="4" t="str">
        <x:v>N</x:v>
      </x:c>
      <x:c r="P43" s="4" t="n">
        <x:v>3</x:v>
      </x:c>
      <x:c r="Q43" s="4" t="n">
        <x:v>2</x:v>
      </x:c>
      <x:c r="R43" s="4" t="n">
        <x:v>4</x:v>
      </x:c>
      <x:c r="S43" s="4" t="str">
        <x:v>Y</x:v>
      </x:c>
      <x:c r="T43" s="4" t="str">
        <x:v>Y</x:v>
      </x:c>
      <x:c r="U43" s="4" t="n">
        <x:v>0</x:v>
      </x:c>
      <x:c r="V43" s="4" t="n">
        <x:v>0</x:v>
      </x:c>
      <x:c r="W43" s="4" t="n">
        <x:v>0</x:v>
      </x:c>
      <x:c r="X43" s="4" t="n">
        <x:v>0</x:v>
      </x:c>
      <x:c r="Y43" s="4" t="n">
        <x:v>0</x:v>
      </x:c>
      <x:c r="Z43" s="4" t="n">
        <x:v>0</x:v>
      </x:c>
      <x:c r="AA43" s="4" t="n">
        <x:v>0</x:v>
      </x:c>
      <x:c r="AB43" s="4" t="n">
        <x:v>0</x:v>
      </x:c>
      <x:c r="AC43" s="4" t="n">
        <x:v>0</x:v>
      </x:c>
      <x:c r="AD43" s="4" t="n">
        <x:v>0</x:v>
      </x:c>
      <x:c r="AE43" s="4" t="n">
        <x:v>0</x:v>
      </x:c>
      <x:c r="AF43" s="4" t="n">
        <x:v>0</x:v>
      </x:c>
      <x:c r="AG43" s="4" t="n">
        <x:v>0</x:v>
      </x:c>
      <x:c r="AH43" s="4" t="n">
        <x:v>0</x:v>
      </x:c>
      <x:c r="AI43" s="4"/>
      <x:c r="AJ43" s="4" t="str">
        <x:v>2-hop 후보 내 비직접 업무</x:v>
      </x:c>
      <x:c r="AK43" s="4" t="str">
        <x:v>김지수 직접 관계 없음 — GT 제외</x:v>
      </x:c>
    </x:row>
    <x:row r="44" ht="52" customHeight="1">
      <x:c r="A44" s="4" t="str">
        <x:v>project:P05</x:v>
      </x:c>
      <x:c r="B44" s="4" t="str">
        <x:v>고객센터 개편</x:v>
      </x:c>
      <x:c r="C44" s="4" t="str">
        <x:v>task:P05-T7</x:v>
      </x:c>
      <x:c r="D44" s="4" t="str">
        <x:v>통합 검토 및 배포 준비</x:v>
      </x:c>
      <x:c r="E44" s="4" t="str">
        <x:v>pending_review</x:v>
      </x:c>
      <x:c r="F44" s="4" t="str">
        <x:v>관련 팀 검토 완료 후 승인</x:v>
      </x:c>
      <x:c r="G44" s="14" t="n">
        <x:v>46291.75</x:v>
      </x:c>
      <x:c r="H44" s="4" t="n">
        <x:v>0</x:v>
      </x:c>
      <x:c r="I44" s="4" t="str">
        <x:v>https://docs.example.org/auroraworks/P05/T7</x:v>
      </x:c>
      <x:c r="J44" s="4" t="str">
        <x:v>박보검</x:v>
      </x:c>
      <x:c r="K44" s="4" t="str">
        <x:v>태연</x:v>
      </x:c>
      <x:c r="L44" s="4" t="str">
        <x:v>없음</x:v>
      </x:c>
      <x:c r="M44" s="4" t="n">
        <x:v>7</x:v>
      </x:c>
      <x:c r="N44" s="4" t="n">
        <x:v>3</x:v>
      </x:c>
      <x:c r="O44" s="4" t="str">
        <x:v>N</x:v>
      </x:c>
      <x:c r="P44" s="4" t="n">
        <x:v>2</x:v>
      </x:c>
      <x:c r="Q44" s="4" t="n">
        <x:v>1</x:v>
      </x:c>
      <x:c r="R44" s="4" t="n">
        <x:v>5</x:v>
      </x:c>
      <x:c r="S44" s="4" t="str">
        <x:v>Y</x:v>
      </x:c>
      <x:c r="T44" s="4" t="str">
        <x:v>N</x:v>
      </x:c>
      <x:c r="U44" s="4" t="n">
        <x:v>0</x:v>
      </x:c>
      <x:c r="V44" s="4" t="n">
        <x:v>0</x:v>
      </x:c>
      <x:c r="W44" s="4" t="n">
        <x:v>0</x:v>
      </x:c>
      <x:c r="X44" s="4" t="n">
        <x:v>0</x:v>
      </x:c>
      <x:c r="Y44" s="4" t="n">
        <x:v>0</x:v>
      </x:c>
      <x:c r="Z44" s="4" t="n">
        <x:v>0</x:v>
      </x:c>
      <x:c r="AA44" s="4" t="n">
        <x:v>0</x:v>
      </x:c>
      <x:c r="AB44" s="4" t="n">
        <x:v>0</x:v>
      </x:c>
      <x:c r="AC44" s="4" t="n">
        <x:v>0</x:v>
      </x:c>
      <x:c r="AD44" s="4" t="n">
        <x:v>0</x:v>
      </x:c>
      <x:c r="AE44" s="4" t="n">
        <x:v>0</x:v>
      </x:c>
      <x:c r="AF44" s="4" t="n">
        <x:v>0</x:v>
      </x:c>
      <x:c r="AG44" s="4" t="n">
        <x:v>0</x:v>
      </x:c>
      <x:c r="AH44" s="4" t="n">
        <x:v>0</x:v>
      </x:c>
      <x:c r="AI44" s="4"/>
      <x:c r="AJ44" s="4" t="str">
        <x:v>2-hop 후보 내 비직접 업무</x:v>
      </x:c>
      <x:c r="AK44" s="4" t="str">
        <x:v>김지수 직접 관계 없음 — GT 제외</x:v>
      </x:c>
    </x:row>
    <x:row r="45" ht="52" customHeight="1">
      <x:c r="A45" s="4" t="str">
        <x:v>project:P05</x:v>
      </x:c>
      <x:c r="B45" s="4" t="str">
        <x:v>고객센터 개편</x:v>
      </x:c>
      <x:c r="C45" s="4" t="str">
        <x:v>task:P05-T8</x:v>
      </x:c>
      <x:c r="D45" s="4" t="str">
        <x:v>주간 문의 현황 점검</x:v>
      </x:c>
      <x:c r="E45" s="4" t="str">
        <x:v>recurring</x:v>
      </x:c>
      <x:c r="F45" s="4" t="str">
        <x:v>매주 목요일 오후 4시</x:v>
      </x:c>
      <x:c r="G45" s="14"/>
      <x:c r="H45" s="4"/>
      <x:c r="I45" s="4" t="str">
        <x:v>https://docs.example.org/auroraworks/P05/T8</x:v>
      </x:c>
      <x:c r="J45" s="4" t="str">
        <x:v>안유진</x:v>
      </x:c>
      <x:c r="K45" s="4" t="str">
        <x:v>김고은</x:v>
      </x:c>
      <x:c r="L45" s="4" t="str">
        <x:v>없음</x:v>
      </x:c>
      <x:c r="M45" s="4" t="n">
        <x:v>7</x:v>
      </x:c>
      <x:c r="N45" s="4" t="n">
        <x:v>1</x:v>
      </x:c>
      <x:c r="O45" s="4" t="str">
        <x:v>N</x:v>
      </x:c>
      <x:c r="P45" s="4" t="n">
        <x:v>1</x:v>
      </x:c>
      <x:c r="Q45" s="4" t="n">
        <x:v>0</x:v>
      </x:c>
      <x:c r="R45" s="4" t="n">
        <x:v>6</x:v>
      </x:c>
      <x:c r="S45" s="4" t="str">
        <x:v>N</x:v>
      </x:c>
      <x:c r="T45" s="4" t="str">
        <x:v>N</x:v>
      </x:c>
      <x:c r="U45" s="4" t="n">
        <x:v>0</x:v>
      </x:c>
      <x:c r="V45" s="4" t="n">
        <x:v>0</x:v>
      </x:c>
      <x:c r="W45" s="4" t="n">
        <x:v>0</x:v>
      </x:c>
      <x:c r="X45" s="4" t="n">
        <x:v>0</x:v>
      </x:c>
      <x:c r="Y45" s="4" t="n">
        <x:v>0</x:v>
      </x:c>
      <x:c r="Z45" s="4" t="n">
        <x:v>0</x:v>
      </x:c>
      <x:c r="AA45" s="4" t="n">
        <x:v>0</x:v>
      </x:c>
      <x:c r="AB45" s="4" t="n">
        <x:v>0</x:v>
      </x:c>
      <x:c r="AC45" s="4" t="n">
        <x:v>0</x:v>
      </x:c>
      <x:c r="AD45" s="4" t="n">
        <x:v>0</x:v>
      </x:c>
      <x:c r="AE45" s="4" t="n">
        <x:v>0</x:v>
      </x:c>
      <x:c r="AF45" s="4" t="n">
        <x:v>0</x:v>
      </x:c>
      <x:c r="AG45" s="4" t="n">
        <x:v>0</x:v>
      </x:c>
      <x:c r="AH45" s="4" t="n">
        <x:v>0</x:v>
      </x:c>
      <x:c r="AI45" s="4"/>
      <x:c r="AJ45" s="4" t="str">
        <x:v>2-hop 후보 내 비직접 업무</x:v>
      </x:c>
      <x:c r="AK45" s="4" t="str">
        <x:v>김지수 직접 관계 없음 — GT 제외</x:v>
      </x:c>
    </x:row>
    <x:row r="46" ht="52" customHeight="1">
      <x:c r="A46" s="4" t="str">
        <x:v>project:P06</x:v>
      </x:c>
      <x:c r="B46" s="4" t="str">
        <x:v>구독 상품 개선</x:v>
      </x:c>
      <x:c r="C46" s="4" t="str">
        <x:v>task:P06-T1</x:v>
      </x:c>
      <x:c r="D46" s="4" t="str">
        <x:v>과거 구독 정책·예외 정리</x:v>
      </x:c>
      <x:c r="E46" s="4" t="str">
        <x:v>completed</x:v>
      </x:c>
      <x:c r="F46" s="4" t="str">
        <x:v>9월 말까지</x:v>
      </x:c>
      <x:c r="G46" s="14" t="n">
        <x:v>46285.75</x:v>
      </x:c>
      <x:c r="H46" s="4" t="n">
        <x:v>0</x:v>
      </x:c>
      <x:c r="I46" s="4" t="str">
        <x:v>https://docs.example.org/auroraworks/P06/T1</x:v>
      </x:c>
      <x:c r="J46" s="4" t="str">
        <x:v>임영웅</x:v>
      </x:c>
      <x:c r="K46" s="4" t="str">
        <x:v>안유진</x:v>
      </x:c>
      <x:c r="L46" s="4" t="str">
        <x:v>없음</x:v>
      </x:c>
      <x:c r="M46" s="4" t="n">
        <x:v>6</x:v>
      </x:c>
      <x:c r="N46" s="4" t="n">
        <x:v>1</x:v>
      </x:c>
      <x:c r="O46" s="4" t="str">
        <x:v>N</x:v>
      </x:c>
      <x:c r="P46" s="4" t="n">
        <x:v>0</x:v>
      </x:c>
      <x:c r="Q46" s="4" t="n">
        <x:v>22</x:v>
      </x:c>
      <x:c r="R46" s="4" t="n">
        <x:v>0</x:v>
      </x:c>
      <x:c r="S46" s="4" t="str">
        <x:v>N</x:v>
      </x:c>
      <x:c r="T46" s="4" t="str">
        <x:v>N</x:v>
      </x:c>
      <x:c r="U46" s="4" t="n">
        <x:v>0</x:v>
      </x:c>
      <x:c r="V46" s="4" t="n">
        <x:v>0</x:v>
      </x:c>
      <x:c r="W46" s="4" t="n">
        <x:v>0</x:v>
      </x:c>
      <x:c r="X46" s="4" t="n">
        <x:v>0</x:v>
      </x:c>
      <x:c r="Y46" s="4" t="n">
        <x:v>0</x:v>
      </x:c>
      <x:c r="Z46" s="4" t="n">
        <x:v>0</x:v>
      </x:c>
      <x:c r="AA46" s="4" t="n">
        <x:v>0</x:v>
      </x:c>
      <x:c r="AB46" s="4" t="n">
        <x:v>0</x:v>
      </x:c>
      <x:c r="AC46" s="4" t="n">
        <x:v>0</x:v>
      </x:c>
      <x:c r="AD46" s="4" t="n">
        <x:v>0</x:v>
      </x:c>
      <x:c r="AE46" s="4" t="n">
        <x:v>0</x:v>
      </x:c>
      <x:c r="AF46" s="4" t="n">
        <x:v>0</x:v>
      </x:c>
      <x:c r="AG46" s="4" t="n">
        <x:v>0</x:v>
      </x:c>
      <x:c r="AH46" s="4" t="n">
        <x:v>0</x:v>
      </x:c>
      <x:c r="AI46" s="4"/>
      <x:c r="AJ46" s="4" t="str">
        <x:v>2-hop 후보 내 비직접 업무</x:v>
      </x:c>
      <x:c r="AK46" s="4" t="str">
        <x:v>김지수 직접 관계 없음 — GT 제외</x:v>
      </x:c>
    </x:row>
    <x:row r="47" ht="52" customHeight="1">
      <x:c r="A47" s="4" t="str">
        <x:v>project:P06</x:v>
      </x:c>
      <x:c r="B47" s="4" t="str">
        <x:v>구독 상품 개선</x:v>
      </x:c>
      <x:c r="C47" s="4" t="str">
        <x:v>task:P06-T2</x:v>
      </x:c>
      <x:c r="D47" s="4" t="str">
        <x:v>구독 해지 퍼널 분석</x:v>
      </x:c>
      <x:c r="E47" s="4" t="str">
        <x:v>completed</x:v>
      </x:c>
      <x:c r="F47" s="4" t="str">
        <x:v>9월 말까지</x:v>
      </x:c>
      <x:c r="G47" s="14" t="n">
        <x:v>46286.75</x:v>
      </x:c>
      <x:c r="H47" s="4" t="n">
        <x:v>0</x:v>
      </x:c>
      <x:c r="I47" s="4" t="str">
        <x:v>https://docs.example.org/auroraworks/P06/T2</x:v>
      </x:c>
      <x:c r="J47" s="4" t="str">
        <x:v>장원영</x:v>
      </x:c>
      <x:c r="K47" s="4" t="str">
        <x:v>고윤정</x:v>
      </x:c>
      <x:c r="L47" s="4" t="str">
        <x:v>없음</x:v>
      </x:c>
      <x:c r="M47" s="4" t="n">
        <x:v>7</x:v>
      </x:c>
      <x:c r="N47" s="4" t="n">
        <x:v>3</x:v>
      </x:c>
      <x:c r="O47" s="4" t="str">
        <x:v>N</x:v>
      </x:c>
      <x:c r="P47" s="4" t="n">
        <x:v>1</x:v>
      </x:c>
      <x:c r="Q47" s="4" t="n">
        <x:v>21</x:v>
      </x:c>
      <x:c r="R47" s="4" t="n">
        <x:v>1</x:v>
      </x:c>
      <x:c r="S47" s="4" t="str">
        <x:v>N</x:v>
      </x:c>
      <x:c r="T47" s="4" t="str">
        <x:v>Y</x:v>
      </x:c>
      <x:c r="U47" s="4" t="n">
        <x:v>0</x:v>
      </x:c>
      <x:c r="V47" s="4" t="n">
        <x:v>0</x:v>
      </x:c>
      <x:c r="W47" s="4" t="n">
        <x:v>0</x:v>
      </x:c>
      <x:c r="X47" s="4" t="n">
        <x:v>0</x:v>
      </x:c>
      <x:c r="Y47" s="4" t="n">
        <x:v>0</x:v>
      </x:c>
      <x:c r="Z47" s="4" t="n">
        <x:v>0</x:v>
      </x:c>
      <x:c r="AA47" s="4" t="n">
        <x:v>0</x:v>
      </x:c>
      <x:c r="AB47" s="4" t="n">
        <x:v>0</x:v>
      </x:c>
      <x:c r="AC47" s="4" t="n">
        <x:v>0</x:v>
      </x:c>
      <x:c r="AD47" s="4" t="n">
        <x:v>0</x:v>
      </x:c>
      <x:c r="AE47" s="4" t="n">
        <x:v>0</x:v>
      </x:c>
      <x:c r="AF47" s="4" t="n">
        <x:v>0</x:v>
      </x:c>
      <x:c r="AG47" s="4" t="n">
        <x:v>0</x:v>
      </x:c>
      <x:c r="AH47" s="4" t="n">
        <x:v>0</x:v>
      </x:c>
      <x:c r="AI47" s="4"/>
      <x:c r="AJ47" s="4" t="str">
        <x:v>2-hop 후보 내 비직접 업무</x:v>
      </x:c>
      <x:c r="AK47" s="4" t="str">
        <x:v>김지수 직접 관계 없음 — GT 제외</x:v>
      </x:c>
    </x:row>
    <x:row r="48" ht="52" customHeight="1">
      <x:c r="A48" s="4" t="str">
        <x:v>project:P06</x:v>
      </x:c>
      <x:c r="B48" s="4" t="str">
        <x:v>구독 상품 개선</x:v>
      </x:c>
      <x:c r="C48" s="4" t="str">
        <x:v>task:P06-T3</x:v>
      </x:c>
      <x:c r="D48" s="4" t="str">
        <x:v>구독 개선안 기획</x:v>
      </x:c>
      <x:c r="E48" s="4" t="str">
        <x:v>in_progress</x:v>
      </x:c>
      <x:c r="F48" s="4" t="str">
        <x:v>9월 말까지</x:v>
      </x:c>
      <x:c r="G48" s="14" t="n">
        <x:v>46287.75</x:v>
      </x:c>
      <x:c r="H48" s="4" t="n">
        <x:v>0</x:v>
      </x:c>
      <x:c r="I48" s="4" t="str">
        <x:v>https://docs.example.org/auroraworks/P06/T3</x:v>
      </x:c>
      <x:c r="J48" s="4" t="str">
        <x:v>아이유</x:v>
      </x:c>
      <x:c r="K48" s="4" t="str">
        <x:v>차은우</x:v>
      </x:c>
      <x:c r="L48" s="4" t="str">
        <x:v>없음</x:v>
      </x:c>
      <x:c r="M48" s="4" t="n">
        <x:v>7</x:v>
      </x:c>
      <x:c r="N48" s="4" t="n">
        <x:v>4</x:v>
      </x:c>
      <x:c r="O48" s="4" t="str">
        <x:v>N</x:v>
      </x:c>
      <x:c r="P48" s="4" t="n">
        <x:v>1</x:v>
      </x:c>
      <x:c r="Q48" s="4" t="n">
        <x:v>8</x:v>
      </x:c>
      <x:c r="R48" s="4" t="n">
        <x:v>2</x:v>
      </x:c>
      <x:c r="S48" s="4" t="str">
        <x:v>N</x:v>
      </x:c>
      <x:c r="T48" s="4" t="str">
        <x:v>Y</x:v>
      </x:c>
      <x:c r="U48" s="4" t="n">
        <x:v>0</x:v>
      </x:c>
      <x:c r="V48" s="4" t="n">
        <x:v>0</x:v>
      </x:c>
      <x:c r="W48" s="4" t="n">
        <x:v>0</x:v>
      </x:c>
      <x:c r="X48" s="4" t="n">
        <x:v>0</x:v>
      </x:c>
      <x:c r="Y48" s="4" t="n">
        <x:v>0</x:v>
      </x:c>
      <x:c r="Z48" s="4" t="n">
        <x:v>0</x:v>
      </x:c>
      <x:c r="AA48" s="4" t="n">
        <x:v>0</x:v>
      </x:c>
      <x:c r="AB48" s="4" t="n">
        <x:v>0</x:v>
      </x:c>
      <x:c r="AC48" s="4" t="n">
        <x:v>0</x:v>
      </x:c>
      <x:c r="AD48" s="4" t="n">
        <x:v>0</x:v>
      </x:c>
      <x:c r="AE48" s="4" t="n">
        <x:v>0</x:v>
      </x:c>
      <x:c r="AF48" s="4" t="n">
        <x:v>0</x:v>
      </x:c>
      <x:c r="AG48" s="4" t="n">
        <x:v>0</x:v>
      </x:c>
      <x:c r="AH48" s="4" t="n">
        <x:v>0</x:v>
      </x:c>
      <x:c r="AI48" s="4"/>
      <x:c r="AJ48" s="4" t="str">
        <x:v>2-hop 후보 내 비직접 업무</x:v>
      </x:c>
      <x:c r="AK48" s="4" t="str">
        <x:v>김지수 직접 관계 없음 — GT 제외</x:v>
      </x:c>
    </x:row>
    <x:row r="49" ht="52" customHeight="1">
      <x:c r="A49" s="4" t="str">
        <x:v>project:P06</x:v>
      </x:c>
      <x:c r="B49" s="4" t="str">
        <x:v>구독 상품 개선</x:v>
      </x:c>
      <x:c r="C49" s="4" t="str">
        <x:v>task:P06-T4</x:v>
      </x:c>
      <x:c r="D49" s="4" t="str">
        <x:v>결제 화면 와이어프레임</x:v>
      </x:c>
      <x:c r="E49" s="4" t="str">
        <x:v>in_progress</x:v>
      </x:c>
      <x:c r="F49" s="4" t="str">
        <x:v>9월 말까지</x:v>
      </x:c>
      <x:c r="G49" s="14" t="n">
        <x:v>46288.75</x:v>
      </x:c>
      <x:c r="H49" s="4" t="n">
        <x:v>0</x:v>
      </x:c>
      <x:c r="I49" s="4" t="str">
        <x:v>https://docs.example.org/auroraworks/P06/T4</x:v>
      </x:c>
      <x:c r="J49" s="4" t="str">
        <x:v>손예진</x:v>
      </x:c>
      <x:c r="K49" s="4" t="str">
        <x:v>박보검</x:v>
      </x:c>
      <x:c r="L49" s="4" t="str">
        <x:v>없음</x:v>
      </x:c>
      <x:c r="M49" s="4" t="n">
        <x:v>7</x:v>
      </x:c>
      <x:c r="N49" s="4" t="n">
        <x:v>3</x:v>
      </x:c>
      <x:c r="O49" s="4" t="str">
        <x:v>N</x:v>
      </x:c>
      <x:c r="P49" s="4" t="n">
        <x:v>1</x:v>
      </x:c>
      <x:c r="Q49" s="4" t="n">
        <x:v>4</x:v>
      </x:c>
      <x:c r="R49" s="4" t="n">
        <x:v>3</x:v>
      </x:c>
      <x:c r="S49" s="4" t="str">
        <x:v>N</x:v>
      </x:c>
      <x:c r="T49" s="4" t="str">
        <x:v>N</x:v>
      </x:c>
      <x:c r="U49" s="4" t="n">
        <x:v>0</x:v>
      </x:c>
      <x:c r="V49" s="4" t="n">
        <x:v>0</x:v>
      </x:c>
      <x:c r="W49" s="4" t="n">
        <x:v>0</x:v>
      </x:c>
      <x:c r="X49" s="4" t="n">
        <x:v>0</x:v>
      </x:c>
      <x:c r="Y49" s="4" t="n">
        <x:v>0</x:v>
      </x:c>
      <x:c r="Z49" s="4" t="n">
        <x:v>0</x:v>
      </x:c>
      <x:c r="AA49" s="4" t="n">
        <x:v>0</x:v>
      </x:c>
      <x:c r="AB49" s="4" t="n">
        <x:v>0</x:v>
      </x:c>
      <x:c r="AC49" s="4" t="n">
        <x:v>0</x:v>
      </x:c>
      <x:c r="AD49" s="4" t="n">
        <x:v>0</x:v>
      </x:c>
      <x:c r="AE49" s="4" t="n">
        <x:v>0</x:v>
      </x:c>
      <x:c r="AF49" s="4" t="n">
        <x:v>0</x:v>
      </x:c>
      <x:c r="AG49" s="4" t="n">
        <x:v>0</x:v>
      </x:c>
      <x:c r="AH49" s="4" t="n">
        <x:v>0</x:v>
      </x:c>
      <x:c r="AI49" s="4"/>
      <x:c r="AJ49" s="4" t="str">
        <x:v>2-hop 후보 내 비직접 업무</x:v>
      </x:c>
      <x:c r="AK49" s="4" t="str">
        <x:v>김지수 직접 관계 없음 — GT 제외</x:v>
      </x:c>
    </x:row>
    <x:row r="50" ht="52" customHeight="1">
      <x:c r="A50" s="4" t="str">
        <x:v>project:P06</x:v>
      </x:c>
      <x:c r="B50" s="4" t="str">
        <x:v>구독 상품 개선</x:v>
      </x:c>
      <x:c r="C50" s="4" t="str">
        <x:v>task:P06-T5</x:v>
      </x:c>
      <x:c r="D50" s="4" t="str">
        <x:v>상품 시안 검토</x:v>
      </x:c>
      <x:c r="E50" s="4" t="str">
        <x:v>waiting_for_dependency</x:v>
      </x:c>
      <x:c r="F50" s="4" t="str">
        <x:v>외부 시안 수신 후 2영업일 내</x:v>
      </x:c>
      <x:c r="G50" s="14" t="n">
        <x:v>46289.75</x:v>
      </x:c>
      <x:c r="H50" s="4" t="n">
        <x:v>0</x:v>
      </x:c>
      <x:c r="I50" s="4" t="str">
        <x:v>https://docs.example.org/auroraworks/P06/T5</x:v>
      </x:c>
      <x:c r="J50" s="4" t="str">
        <x:v>한가인</x:v>
      </x:c>
      <x:c r="K50" s="4" t="str">
        <x:v>아이유</x:v>
      </x:c>
      <x:c r="L50" s="4" t="str">
        <x:v>없음</x:v>
      </x:c>
      <x:c r="M50" s="4" t="n">
        <x:v>6</x:v>
      </x:c>
      <x:c r="N50" s="4" t="n">
        <x:v>2</x:v>
      </x:c>
      <x:c r="O50" s="4" t="str">
        <x:v>N</x:v>
      </x:c>
      <x:c r="P50" s="4" t="n">
        <x:v>1</x:v>
      </x:c>
      <x:c r="Q50" s="4" t="n">
        <x:v>2</x:v>
      </x:c>
      <x:c r="R50" s="4" t="n">
        <x:v>4</x:v>
      </x:c>
      <x:c r="S50" s="4" t="str">
        <x:v>N</x:v>
      </x:c>
      <x:c r="T50" s="4" t="str">
        <x:v>N</x:v>
      </x:c>
      <x:c r="U50" s="4" t="n">
        <x:v>0</x:v>
      </x:c>
      <x:c r="V50" s="4" t="n">
        <x:v>0</x:v>
      </x:c>
      <x:c r="W50" s="4" t="n">
        <x:v>0</x:v>
      </x:c>
      <x:c r="X50" s="4" t="n">
        <x:v>0</x:v>
      </x:c>
      <x:c r="Y50" s="4" t="n">
        <x:v>0</x:v>
      </x:c>
      <x:c r="Z50" s="4" t="n">
        <x:v>0</x:v>
      </x:c>
      <x:c r="AA50" s="4" t="n">
        <x:v>0</x:v>
      </x:c>
      <x:c r="AB50" s="4" t="n">
        <x:v>0</x:v>
      </x:c>
      <x:c r="AC50" s="4" t="n">
        <x:v>0</x:v>
      </x:c>
      <x:c r="AD50" s="4" t="n">
        <x:v>0</x:v>
      </x:c>
      <x:c r="AE50" s="4" t="n">
        <x:v>0</x:v>
      </x:c>
      <x:c r="AF50" s="4" t="n">
        <x:v>0</x:v>
      </x:c>
      <x:c r="AG50" s="4" t="n">
        <x:v>0</x:v>
      </x:c>
      <x:c r="AH50" s="4" t="n">
        <x:v>0</x:v>
      </x:c>
      <x:c r="AI50" s="4"/>
      <x:c r="AJ50" s="4" t="str">
        <x:v>2-hop 후보 내 비직접 업무</x:v>
      </x:c>
      <x:c r="AK50" s="4" t="str">
        <x:v>김지수 직접 관계 없음 — GT 제외</x:v>
      </x:c>
    </x:row>
    <x:row r="51" ht="52" customHeight="1">
      <x:c r="A51" s="4" t="str">
        <x:v>project:P06</x:v>
      </x:c>
      <x:c r="B51" s="4" t="str">
        <x:v>구독 상품 개선</x:v>
      </x:c>
      <x:c r="C51" s="4" t="str">
        <x:v>task:P06-T6</x:v>
      </x:c>
      <x:c r="D51" s="4" t="str">
        <x:v>결제 개발·용량 협의</x:v>
      </x:c>
      <x:c r="E51" s="4" t="str">
        <x:v>in_progress</x:v>
      </x:c>
      <x:c r="F51" s="4" t="str">
        <x:v>9월 말까지</x:v>
      </x:c>
      <x:c r="G51" s="14" t="n">
        <x:v>46290.75</x:v>
      </x:c>
      <x:c r="H51" s="4" t="n">
        <x:v>0</x:v>
      </x:c>
      <x:c r="I51" s="4" t="str">
        <x:v>https://docs.example.org/auroraworks/P06/T6</x:v>
      </x:c>
      <x:c r="J51" s="4" t="str">
        <x:v>조정석</x:v>
      </x:c>
      <x:c r="K51" s="4" t="str">
        <x:v>태연</x:v>
      </x:c>
      <x:c r="L51" s="4" t="str">
        <x:v>없음</x:v>
      </x:c>
      <x:c r="M51" s="4" t="n">
        <x:v>7</x:v>
      </x:c>
      <x:c r="N51" s="4" t="n">
        <x:v>4</x:v>
      </x:c>
      <x:c r="O51" s="4" t="str">
        <x:v>N</x:v>
      </x:c>
      <x:c r="P51" s="4" t="n">
        <x:v>3</x:v>
      </x:c>
      <x:c r="Q51" s="4" t="n">
        <x:v>2</x:v>
      </x:c>
      <x:c r="R51" s="4" t="n">
        <x:v>4</x:v>
      </x:c>
      <x:c r="S51" s="4" t="str">
        <x:v>Y</x:v>
      </x:c>
      <x:c r="T51" s="4" t="str">
        <x:v>Y</x:v>
      </x:c>
      <x:c r="U51" s="4" t="n">
        <x:v>0</x:v>
      </x:c>
      <x:c r="V51" s="4" t="n">
        <x:v>0</x:v>
      </x:c>
      <x:c r="W51" s="4" t="n">
        <x:v>0</x:v>
      </x:c>
      <x:c r="X51" s="4" t="n">
        <x:v>0</x:v>
      </x:c>
      <x:c r="Y51" s="4" t="n">
        <x:v>0</x:v>
      </x:c>
      <x:c r="Z51" s="4" t="n">
        <x:v>0</x:v>
      </x:c>
      <x:c r="AA51" s="4" t="n">
        <x:v>0</x:v>
      </x:c>
      <x:c r="AB51" s="4" t="n">
        <x:v>0</x:v>
      </x:c>
      <x:c r="AC51" s="4" t="n">
        <x:v>0</x:v>
      </x:c>
      <x:c r="AD51" s="4" t="n">
        <x:v>0</x:v>
      </x:c>
      <x:c r="AE51" s="4" t="n">
        <x:v>0</x:v>
      </x:c>
      <x:c r="AF51" s="4" t="n">
        <x:v>0</x:v>
      </x:c>
      <x:c r="AG51" s="4" t="n">
        <x:v>0</x:v>
      </x:c>
      <x:c r="AH51" s="4" t="n">
        <x:v>0</x:v>
      </x:c>
      <x:c r="AI51" s="4"/>
      <x:c r="AJ51" s="4" t="str">
        <x:v>2-hop 후보 내 비직접 업무</x:v>
      </x:c>
      <x:c r="AK51" s="4" t="str">
        <x:v>김지수 직접 관계 없음 — GT 제외</x:v>
      </x:c>
    </x:row>
    <x:row r="52" ht="52" customHeight="1">
      <x:c r="A52" s="4" t="str">
        <x:v>project:P06</x:v>
      </x:c>
      <x:c r="B52" s="4" t="str">
        <x:v>구독 상품 개선</x:v>
      </x:c>
      <x:c r="C52" s="4" t="str">
        <x:v>task:P06-T7</x:v>
      </x:c>
      <x:c r="D52" s="4" t="str">
        <x:v>통합 검토 및 출시 준비</x:v>
      </x:c>
      <x:c r="E52" s="4" t="str">
        <x:v>pending_review</x:v>
      </x:c>
      <x:c r="F52" s="4" t="str">
        <x:v>관련 팀 검토 완료 후 승인</x:v>
      </x:c>
      <x:c r="G52" s="14" t="n">
        <x:v>46291.75</x:v>
      </x:c>
      <x:c r="H52" s="4" t="n">
        <x:v>0</x:v>
      </x:c>
      <x:c r="I52" s="4" t="str">
        <x:v>https://docs.example.org/auroraworks/P06/T7</x:v>
      </x:c>
      <x:c r="J52" s="4" t="str">
        <x:v>박보검</x:v>
      </x:c>
      <x:c r="K52" s="4" t="str">
        <x:v>김고은</x:v>
      </x:c>
      <x:c r="L52" s="4" t="str">
        <x:v>없음</x:v>
      </x:c>
      <x:c r="M52" s="4" t="n">
        <x:v>7</x:v>
      </x:c>
      <x:c r="N52" s="4" t="n">
        <x:v>3</x:v>
      </x:c>
      <x:c r="O52" s="4" t="str">
        <x:v>N</x:v>
      </x:c>
      <x:c r="P52" s="4" t="n">
        <x:v>2</x:v>
      </x:c>
      <x:c r="Q52" s="4" t="n">
        <x:v>1</x:v>
      </x:c>
      <x:c r="R52" s="4" t="n">
        <x:v>5</x:v>
      </x:c>
      <x:c r="S52" s="4" t="str">
        <x:v>Y</x:v>
      </x:c>
      <x:c r="T52" s="4" t="str">
        <x:v>N</x:v>
      </x:c>
      <x:c r="U52" s="4" t="n">
        <x:v>0</x:v>
      </x:c>
      <x:c r="V52" s="4" t="n">
        <x:v>0</x:v>
      </x:c>
      <x:c r="W52" s="4" t="n">
        <x:v>0</x:v>
      </x:c>
      <x:c r="X52" s="4" t="n">
        <x:v>0</x:v>
      </x:c>
      <x:c r="Y52" s="4" t="n">
        <x:v>0</x:v>
      </x:c>
      <x:c r="Z52" s="4" t="n">
        <x:v>0</x:v>
      </x:c>
      <x:c r="AA52" s="4" t="n">
        <x:v>0</x:v>
      </x:c>
      <x:c r="AB52" s="4" t="n">
        <x:v>0</x:v>
      </x:c>
      <x:c r="AC52" s="4" t="n">
        <x:v>0</x:v>
      </x:c>
      <x:c r="AD52" s="4" t="n">
        <x:v>0</x:v>
      </x:c>
      <x:c r="AE52" s="4" t="n">
        <x:v>0</x:v>
      </x:c>
      <x:c r="AF52" s="4" t="n">
        <x:v>0</x:v>
      </x:c>
      <x:c r="AG52" s="4" t="n">
        <x:v>0</x:v>
      </x:c>
      <x:c r="AH52" s="4" t="n">
        <x:v>0</x:v>
      </x:c>
      <x:c r="AI52" s="4"/>
      <x:c r="AJ52" s="4" t="str">
        <x:v>2-hop 후보 내 비직접 업무</x:v>
      </x:c>
      <x:c r="AK52" s="4" t="str">
        <x:v>김지수 직접 관계 없음 — GT 제외</x:v>
      </x:c>
    </x:row>
    <x:row r="53" ht="52" customHeight="1">
      <x:c r="A53" s="4" t="str">
        <x:v>project:P06</x:v>
      </x:c>
      <x:c r="B53" s="4" t="str">
        <x:v>구독 상품 개선</x:v>
      </x:c>
      <x:c r="C53" s="4" t="str">
        <x:v>task:P06-T8</x:v>
      </x:c>
      <x:c r="D53" s="4" t="str">
        <x:v>주간 구독 성과 점검</x:v>
      </x:c>
      <x:c r="E53" s="4" t="str">
        <x:v>recurring</x:v>
      </x:c>
      <x:c r="F53" s="4" t="str">
        <x:v>매주 금요일 오후 3시</x:v>
      </x:c>
      <x:c r="G53" s="14"/>
      <x:c r="H53" s="4"/>
      <x:c r="I53" s="4" t="str">
        <x:v>https://docs.example.org/auroraworks/P06/T8</x:v>
      </x:c>
      <x:c r="J53" s="4" t="str">
        <x:v>안유진</x:v>
      </x:c>
      <x:c r="K53" s="4" t="str">
        <x:v>수지</x:v>
      </x:c>
      <x:c r="L53" s="4" t="str">
        <x:v>없음</x:v>
      </x:c>
      <x:c r="M53" s="4" t="n">
        <x:v>7</x:v>
      </x:c>
      <x:c r="N53" s="4" t="n">
        <x:v>1</x:v>
      </x:c>
      <x:c r="O53" s="4" t="str">
        <x:v>N</x:v>
      </x:c>
      <x:c r="P53" s="4" t="n">
        <x:v>1</x:v>
      </x:c>
      <x:c r="Q53" s="4" t="n">
        <x:v>0</x:v>
      </x:c>
      <x:c r="R53" s="4" t="n">
        <x:v>6</x:v>
      </x:c>
      <x:c r="S53" s="4" t="str">
        <x:v>N</x:v>
      </x:c>
      <x:c r="T53" s="4" t="str">
        <x:v>N</x:v>
      </x:c>
      <x:c r="U53" s="4" t="n">
        <x:v>0</x:v>
      </x:c>
      <x:c r="V53" s="4" t="n">
        <x:v>0</x:v>
      </x:c>
      <x:c r="W53" s="4" t="n">
        <x:v>0</x:v>
      </x:c>
      <x:c r="X53" s="4" t="n">
        <x:v>0</x:v>
      </x:c>
      <x:c r="Y53" s="4" t="n">
        <x:v>0</x:v>
      </x:c>
      <x:c r="Z53" s="4" t="n">
        <x:v>0</x:v>
      </x:c>
      <x:c r="AA53" s="4" t="n">
        <x:v>0</x:v>
      </x:c>
      <x:c r="AB53" s="4" t="n">
        <x:v>0</x:v>
      </x:c>
      <x:c r="AC53" s="4" t="n">
        <x:v>0</x:v>
      </x:c>
      <x:c r="AD53" s="4" t="n">
        <x:v>0</x:v>
      </x:c>
      <x:c r="AE53" s="4" t="n">
        <x:v>0</x:v>
      </x:c>
      <x:c r="AF53" s="4" t="n">
        <x:v>0</x:v>
      </x:c>
      <x:c r="AG53" s="4" t="n">
        <x:v>0</x:v>
      </x:c>
      <x:c r="AH53" s="4" t="n">
        <x:v>0</x:v>
      </x:c>
      <x:c r="AI53" s="4"/>
      <x:c r="AJ53" s="4" t="str">
        <x:v>2-hop 후보 내 비직접 업무</x:v>
      </x:c>
      <x:c r="AK53" s="4" t="str">
        <x:v>김지수 직접 관계 없음 — GT 제외</x:v>
      </x:c>
    </x:row>
    <x:row r="54" ht="52" customHeight="1">
      <x:c r="A54" s="4" t="str">
        <x:v>project:P07</x:v>
      </x:c>
      <x:c r="B54" s="4" t="str">
        <x:v>멤버십 개편</x:v>
      </x:c>
      <x:c r="C54" s="4" t="str">
        <x:v>task:P07-T1</x:v>
      </x:c>
      <x:c r="D54" s="4" t="str">
        <x:v>과거 등급 정책·유의사항 정리</x:v>
      </x:c>
      <x:c r="E54" s="4" t="str">
        <x:v>completed</x:v>
      </x:c>
      <x:c r="F54" s="4" t="str">
        <x:v>9월 말까지</x:v>
      </x:c>
      <x:c r="G54" s="14" t="n">
        <x:v>46285.75</x:v>
      </x:c>
      <x:c r="H54" s="4" t="n">
        <x:v>0</x:v>
      </x:c>
      <x:c r="I54" s="4" t="str">
        <x:v>https://docs.example.org/auroraworks/P07/T1</x:v>
      </x:c>
      <x:c r="J54" s="4" t="str">
        <x:v>태연</x:v>
      </x:c>
      <x:c r="K54" s="4" t="str">
        <x:v>고윤정</x:v>
      </x:c>
      <x:c r="L54" s="4" t="str">
        <x:v>없음</x:v>
      </x:c>
      <x:c r="M54" s="4" t="n">
        <x:v>6</x:v>
      </x:c>
      <x:c r="N54" s="4" t="n">
        <x:v>1</x:v>
      </x:c>
      <x:c r="O54" s="4" t="str">
        <x:v>N</x:v>
      </x:c>
      <x:c r="P54" s="4" t="n">
        <x:v>0</x:v>
      </x:c>
      <x:c r="Q54" s="4" t="n">
        <x:v>13</x:v>
      </x:c>
      <x:c r="R54" s="4" t="n">
        <x:v>0</x:v>
      </x:c>
      <x:c r="S54" s="4" t="str">
        <x:v>N</x:v>
      </x:c>
      <x:c r="T54" s="4" t="str">
        <x:v>N</x:v>
      </x:c>
      <x:c r="U54" s="4" t="n">
        <x:v>0</x:v>
      </x:c>
      <x:c r="V54" s="4" t="n">
        <x:v>0</x:v>
      </x:c>
      <x:c r="W54" s="4" t="n">
        <x:v>0</x:v>
      </x:c>
      <x:c r="X54" s="4" t="n">
        <x:v>0</x:v>
      </x:c>
      <x:c r="Y54" s="4" t="n">
        <x:v>0</x:v>
      </x:c>
      <x:c r="Z54" s="4" t="n">
        <x:v>0</x:v>
      </x:c>
      <x:c r="AA54" s="4" t="n">
        <x:v>0</x:v>
      </x:c>
      <x:c r="AB54" s="4" t="n">
        <x:v>0</x:v>
      </x:c>
      <x:c r="AC54" s="4" t="n">
        <x:v>0</x:v>
      </x:c>
      <x:c r="AD54" s="4" t="n">
        <x:v>0</x:v>
      </x:c>
      <x:c r="AE54" s="4" t="n">
        <x:v>0</x:v>
      </x:c>
      <x:c r="AF54" s="4" t="n">
        <x:v>0</x:v>
      </x:c>
      <x:c r="AG54" s="4" t="n">
        <x:v>0</x:v>
      </x:c>
      <x:c r="AH54" s="4" t="n">
        <x:v>0</x:v>
      </x:c>
      <x:c r="AI54" s="4"/>
      <x:c r="AJ54" s="4" t="str">
        <x:v>2-hop 후보 내 비직접 업무</x:v>
      </x:c>
      <x:c r="AK54" s="4" t="str">
        <x:v>김지수 직접 관계 없음 — GT 제외</x:v>
      </x:c>
    </x:row>
    <x:row r="55" ht="52" customHeight="1">
      <x:c r="A55" s="4" t="str">
        <x:v>project:P07</x:v>
      </x:c>
      <x:c r="B55" s="4" t="str">
        <x:v>멤버십 개편</x:v>
      </x:c>
      <x:c r="C55" s="4" t="str">
        <x:v>task:P07-T2</x:v>
      </x:c>
      <x:c r="D55" s="4" t="str">
        <x:v>멤버십 이용 데이터 분석</x:v>
      </x:c>
      <x:c r="E55" s="4" t="str">
        <x:v>completed</x:v>
      </x:c>
      <x:c r="F55" s="4" t="str">
        <x:v>9월 말까지</x:v>
      </x:c>
      <x:c r="G55" s="14" t="n">
        <x:v>46286.75</x:v>
      </x:c>
      <x:c r="H55" s="4" t="n">
        <x:v>0</x:v>
      </x:c>
      <x:c r="I55" s="4" t="str">
        <x:v>https://docs.example.org/auroraworks/P07/T2</x:v>
      </x:c>
      <x:c r="J55" s="4" t="str">
        <x:v>임영웅</x:v>
      </x:c>
      <x:c r="K55" s="4" t="str">
        <x:v>차은우</x:v>
      </x:c>
      <x:c r="L55" s="4" t="str">
        <x:v>없음</x:v>
      </x:c>
      <x:c r="M55" s="4" t="n">
        <x:v>7</x:v>
      </x:c>
      <x:c r="N55" s="4" t="n">
        <x:v>2</x:v>
      </x:c>
      <x:c r="O55" s="4" t="str">
        <x:v>N</x:v>
      </x:c>
      <x:c r="P55" s="4" t="n">
        <x:v>1</x:v>
      </x:c>
      <x:c r="Q55" s="4" t="n">
        <x:v>12</x:v>
      </x:c>
      <x:c r="R55" s="4" t="n">
        <x:v>1</x:v>
      </x:c>
      <x:c r="S55" s="4" t="str">
        <x:v>N</x:v>
      </x:c>
      <x:c r="T55" s="4" t="str">
        <x:v>N</x:v>
      </x:c>
      <x:c r="U55" s="4" t="n">
        <x:v>0</x:v>
      </x:c>
      <x:c r="V55" s="4" t="n">
        <x:v>0</x:v>
      </x:c>
      <x:c r="W55" s="4" t="n">
        <x:v>0</x:v>
      </x:c>
      <x:c r="X55" s="4" t="n">
        <x:v>0</x:v>
      </x:c>
      <x:c r="Y55" s="4" t="n">
        <x:v>0</x:v>
      </x:c>
      <x:c r="Z55" s="4" t="n">
        <x:v>0</x:v>
      </x:c>
      <x:c r="AA55" s="4" t="n">
        <x:v>0</x:v>
      </x:c>
      <x:c r="AB55" s="4" t="n">
        <x:v>0</x:v>
      </x:c>
      <x:c r="AC55" s="4" t="n">
        <x:v>0</x:v>
      </x:c>
      <x:c r="AD55" s="4" t="n">
        <x:v>0</x:v>
      </x:c>
      <x:c r="AE55" s="4" t="n">
        <x:v>0</x:v>
      </x:c>
      <x:c r="AF55" s="4" t="n">
        <x:v>0</x:v>
      </x:c>
      <x:c r="AG55" s="4" t="n">
        <x:v>0</x:v>
      </x:c>
      <x:c r="AH55" s="4" t="n">
        <x:v>0</x:v>
      </x:c>
      <x:c r="AI55" s="4"/>
      <x:c r="AJ55" s="4" t="str">
        <x:v>2-hop 후보 내 비직접 업무</x:v>
      </x:c>
      <x:c r="AK55" s="4" t="str">
        <x:v>김지수 직접 관계 없음 — GT 제외</x:v>
      </x:c>
    </x:row>
    <x:row r="56" ht="52" customHeight="1">
      <x:c r="A56" s="4" t="str">
        <x:v>project:P07</x:v>
      </x:c>
      <x:c r="B56" s="4" t="str">
        <x:v>멤버십 개편</x:v>
      </x:c>
      <x:c r="C56" s="4" t="str">
        <x:v>task:P07-T3</x:v>
      </x:c>
      <x:c r="D56" s="4" t="str">
        <x:v>등급·혜택 정책 기획</x:v>
      </x:c>
      <x:c r="E56" s="4" t="str">
        <x:v>in_progress</x:v>
      </x:c>
      <x:c r="F56" s="4" t="str">
        <x:v>9월 말까지</x:v>
      </x:c>
      <x:c r="G56" s="14" t="n">
        <x:v>46287.75</x:v>
      </x:c>
      <x:c r="H56" s="4" t="n">
        <x:v>0</x:v>
      </x:c>
      <x:c r="I56" s="4" t="str">
        <x:v>https://docs.example.org/auroraworks/P07/T3</x:v>
      </x:c>
      <x:c r="J56" s="4" t="str">
        <x:v>아이유</x:v>
      </x:c>
      <x:c r="K56" s="4" t="str">
        <x:v>박보검</x:v>
      </x:c>
      <x:c r="L56" s="4" t="str">
        <x:v>없음</x:v>
      </x:c>
      <x:c r="M56" s="4" t="n">
        <x:v>7</x:v>
      </x:c>
      <x:c r="N56" s="4" t="n">
        <x:v>5</x:v>
      </x:c>
      <x:c r="O56" s="4" t="str">
        <x:v>N</x:v>
      </x:c>
      <x:c r="P56" s="4" t="n">
        <x:v>2</x:v>
      </x:c>
      <x:c r="Q56" s="4" t="n">
        <x:v>11</x:v>
      </x:c>
      <x:c r="R56" s="4" t="n">
        <x:v>2</x:v>
      </x:c>
      <x:c r="S56" s="4" t="str">
        <x:v>Y</x:v>
      </x:c>
      <x:c r="T56" s="4" t="str">
        <x:v>Y</x:v>
      </x:c>
      <x:c r="U56" s="4" t="n">
        <x:v>0</x:v>
      </x:c>
      <x:c r="V56" s="4" t="n">
        <x:v>0</x:v>
      </x:c>
      <x:c r="W56" s="4" t="n">
        <x:v>0</x:v>
      </x:c>
      <x:c r="X56" s="4" t="n">
        <x:v>0</x:v>
      </x:c>
      <x:c r="Y56" s="4" t="n">
        <x:v>0</x:v>
      </x:c>
      <x:c r="Z56" s="4" t="n">
        <x:v>0</x:v>
      </x:c>
      <x:c r="AA56" s="4" t="n">
        <x:v>0</x:v>
      </x:c>
      <x:c r="AB56" s="4" t="n">
        <x:v>0</x:v>
      </x:c>
      <x:c r="AC56" s="4" t="n">
        <x:v>0</x:v>
      </x:c>
      <x:c r="AD56" s="4" t="n">
        <x:v>0</x:v>
      </x:c>
      <x:c r="AE56" s="4" t="n">
        <x:v>0</x:v>
      </x:c>
      <x:c r="AF56" s="4" t="n">
        <x:v>0</x:v>
      </x:c>
      <x:c r="AG56" s="4" t="n">
        <x:v>0</x:v>
      </x:c>
      <x:c r="AH56" s="4" t="n">
        <x:v>0</x:v>
      </x:c>
      <x:c r="AI56" s="4"/>
      <x:c r="AJ56" s="4" t="str">
        <x:v>2-hop 후보 내 비직접 업무</x:v>
      </x:c>
      <x:c r="AK56" s="4" t="str">
        <x:v>김지수 직접 관계 없음 — GT 제외</x:v>
      </x:c>
    </x:row>
    <x:row r="57" ht="52" customHeight="1">
      <x:c r="A57" s="4" t="str">
        <x:v>project:P07</x:v>
      </x:c>
      <x:c r="B57" s="4" t="str">
        <x:v>멤버십 개편</x:v>
      </x:c>
      <x:c r="C57" s="4" t="str">
        <x:v>task:P07-T4</x:v>
      </x:c>
      <x:c r="D57" s="4" t="str">
        <x:v>혜택 화면 와이어프레임</x:v>
      </x:c>
      <x:c r="E57" s="4" t="str">
        <x:v>in_progress</x:v>
      </x:c>
      <x:c r="F57" s="4" t="str">
        <x:v>9월 말까지</x:v>
      </x:c>
      <x:c r="G57" s="14" t="n">
        <x:v>46288.75</x:v>
      </x:c>
      <x:c r="H57" s="4" t="n">
        <x:v>0</x:v>
      </x:c>
      <x:c r="I57" s="4" t="str">
        <x:v>https://docs.example.org/auroraworks/P07/T4</x:v>
      </x:c>
      <x:c r="J57" s="4" t="str">
        <x:v>박은빈</x:v>
      </x:c>
      <x:c r="K57" s="4" t="str">
        <x:v>아이유</x:v>
      </x:c>
      <x:c r="L57" s="4" t="str">
        <x:v>없음</x:v>
      </x:c>
      <x:c r="M57" s="4" t="n">
        <x:v>7</x:v>
      </x:c>
      <x:c r="N57" s="4" t="n">
        <x:v>3</x:v>
      </x:c>
      <x:c r="O57" s="4" t="str">
        <x:v>N</x:v>
      </x:c>
      <x:c r="P57" s="4" t="n">
        <x:v>1</x:v>
      </x:c>
      <x:c r="Q57" s="4" t="n">
        <x:v>4</x:v>
      </x:c>
      <x:c r="R57" s="4" t="n">
        <x:v>3</x:v>
      </x:c>
      <x:c r="S57" s="4" t="str">
        <x:v>N</x:v>
      </x:c>
      <x:c r="T57" s="4" t="str">
        <x:v>N</x:v>
      </x:c>
      <x:c r="U57" s="4" t="n">
        <x:v>0</x:v>
      </x:c>
      <x:c r="V57" s="4" t="n">
        <x:v>0</x:v>
      </x:c>
      <x:c r="W57" s="4" t="n">
        <x:v>0</x:v>
      </x:c>
      <x:c r="X57" s="4" t="n">
        <x:v>0</x:v>
      </x:c>
      <x:c r="Y57" s="4" t="n">
        <x:v>0</x:v>
      </x:c>
      <x:c r="Z57" s="4" t="n">
        <x:v>0</x:v>
      </x:c>
      <x:c r="AA57" s="4" t="n">
        <x:v>0</x:v>
      </x:c>
      <x:c r="AB57" s="4" t="n">
        <x:v>0</x:v>
      </x:c>
      <x:c r="AC57" s="4" t="n">
        <x:v>0</x:v>
      </x:c>
      <x:c r="AD57" s="4" t="n">
        <x:v>0</x:v>
      </x:c>
      <x:c r="AE57" s="4" t="n">
        <x:v>0</x:v>
      </x:c>
      <x:c r="AF57" s="4" t="n">
        <x:v>0</x:v>
      </x:c>
      <x:c r="AG57" s="4" t="n">
        <x:v>0</x:v>
      </x:c>
      <x:c r="AH57" s="4" t="n">
        <x:v>0</x:v>
      </x:c>
      <x:c r="AI57" s="4"/>
      <x:c r="AJ57" s="4" t="str">
        <x:v>2-hop 후보 내 비직접 업무</x:v>
      </x:c>
      <x:c r="AK57" s="4" t="str">
        <x:v>김지수 직접 관계 없음 — GT 제외</x:v>
      </x:c>
    </x:row>
    <x:row r="58" ht="52" customHeight="1">
      <x:c r="A58" s="4" t="str">
        <x:v>project:P07</x:v>
      </x:c>
      <x:c r="B58" s="4" t="str">
        <x:v>멤버십 개편</x:v>
      </x:c>
      <x:c r="C58" s="4" t="str">
        <x:v>task:P07-T5</x:v>
      </x:c>
      <x:c r="D58" s="4" t="str">
        <x:v>혜택 콘텐츠 검토</x:v>
      </x:c>
      <x:c r="E58" s="4" t="str">
        <x:v>waiting_for_dependency</x:v>
      </x:c>
      <x:c r="F58" s="4" t="str">
        <x:v>외부 시안 수신 후 2영업일 내</x:v>
      </x:c>
      <x:c r="G58" s="14" t="n">
        <x:v>46289.75</x:v>
      </x:c>
      <x:c r="H58" s="4" t="n">
        <x:v>0</x:v>
      </x:c>
      <x:c r="I58" s="4" t="str">
        <x:v>https://docs.example.org/auroraworks/P07/T5</x:v>
      </x:c>
      <x:c r="J58" s="4" t="str">
        <x:v>한가인</x:v>
      </x:c>
      <x:c r="K58" s="4" t="str">
        <x:v>태연</x:v>
      </x:c>
      <x:c r="L58" s="4" t="str">
        <x:v>없음</x:v>
      </x:c>
      <x:c r="M58" s="4" t="n">
        <x:v>6</x:v>
      </x:c>
      <x:c r="N58" s="4" t="n">
        <x:v>2</x:v>
      </x:c>
      <x:c r="O58" s="4" t="str">
        <x:v>N</x:v>
      </x:c>
      <x:c r="P58" s="4" t="n">
        <x:v>1</x:v>
      </x:c>
      <x:c r="Q58" s="4" t="n">
        <x:v>2</x:v>
      </x:c>
      <x:c r="R58" s="4" t="n">
        <x:v>4</x:v>
      </x:c>
      <x:c r="S58" s="4" t="str">
        <x:v>N</x:v>
      </x:c>
      <x:c r="T58" s="4" t="str">
        <x:v>N</x:v>
      </x:c>
      <x:c r="U58" s="4" t="n">
        <x:v>0</x:v>
      </x:c>
      <x:c r="V58" s="4" t="n">
        <x:v>0</x:v>
      </x:c>
      <x:c r="W58" s="4" t="n">
        <x:v>0</x:v>
      </x:c>
      <x:c r="X58" s="4" t="n">
        <x:v>0</x:v>
      </x:c>
      <x:c r="Y58" s="4" t="n">
        <x:v>0</x:v>
      </x:c>
      <x:c r="Z58" s="4" t="n">
        <x:v>0</x:v>
      </x:c>
      <x:c r="AA58" s="4" t="n">
        <x:v>0</x:v>
      </x:c>
      <x:c r="AB58" s="4" t="n">
        <x:v>0</x:v>
      </x:c>
      <x:c r="AC58" s="4" t="n">
        <x:v>0</x:v>
      </x:c>
      <x:c r="AD58" s="4" t="n">
        <x:v>0</x:v>
      </x:c>
      <x:c r="AE58" s="4" t="n">
        <x:v>0</x:v>
      </x:c>
      <x:c r="AF58" s="4" t="n">
        <x:v>0</x:v>
      </x:c>
      <x:c r="AG58" s="4" t="n">
        <x:v>0</x:v>
      </x:c>
      <x:c r="AH58" s="4" t="n">
        <x:v>0</x:v>
      </x:c>
      <x:c r="AI58" s="4"/>
      <x:c r="AJ58" s="4" t="str">
        <x:v>2-hop 후보 내 비직접 업무</x:v>
      </x:c>
      <x:c r="AK58" s="4" t="str">
        <x:v>김지수 직접 관계 없음 — GT 제외</x:v>
      </x:c>
    </x:row>
    <x:row r="59" ht="52" customHeight="1">
      <x:c r="A59" s="4" t="str">
        <x:v>project:P07</x:v>
      </x:c>
      <x:c r="B59" s="4" t="str">
        <x:v>멤버십 개편</x:v>
      </x:c>
      <x:c r="C59" s="4" t="str">
        <x:v>task:P07-T6</x:v>
      </x:c>
      <x:c r="D59" s="4" t="str">
        <x:v>멤버십 개발 협의</x:v>
      </x:c>
      <x:c r="E59" s="4" t="str">
        <x:v>in_progress</x:v>
      </x:c>
      <x:c r="F59" s="4" t="str">
        <x:v>9월 말까지</x:v>
      </x:c>
      <x:c r="G59" s="14" t="n">
        <x:v>46290.75</x:v>
      </x:c>
      <x:c r="H59" s="4" t="n">
        <x:v>0</x:v>
      </x:c>
      <x:c r="I59" s="4" t="str">
        <x:v>https://docs.example.org/auroraworks/P07/T6</x:v>
      </x:c>
      <x:c r="J59" s="4" t="str">
        <x:v>김수현</x:v>
      </x:c>
      <x:c r="K59" s="4" t="str">
        <x:v>김고은</x:v>
      </x:c>
      <x:c r="L59" s="4" t="str">
        <x:v>없음</x:v>
      </x:c>
      <x:c r="M59" s="4" t="n">
        <x:v>7</x:v>
      </x:c>
      <x:c r="N59" s="4" t="n">
        <x:v>3</x:v>
      </x:c>
      <x:c r="O59" s="4" t="str">
        <x:v>N</x:v>
      </x:c>
      <x:c r="P59" s="4" t="n">
        <x:v>2</x:v>
      </x:c>
      <x:c r="Q59" s="4" t="n">
        <x:v>2</x:v>
      </x:c>
      <x:c r="R59" s="4" t="n">
        <x:v>4</x:v>
      </x:c>
      <x:c r="S59" s="4" t="str">
        <x:v>Y</x:v>
      </x:c>
      <x:c r="T59" s="4" t="str">
        <x:v>N</x:v>
      </x:c>
      <x:c r="U59" s="4" t="n">
        <x:v>0</x:v>
      </x:c>
      <x:c r="V59" s="4" t="n">
        <x:v>0</x:v>
      </x:c>
      <x:c r="W59" s="4" t="n">
        <x:v>0</x:v>
      </x:c>
      <x:c r="X59" s="4" t="n">
        <x:v>0</x:v>
      </x:c>
      <x:c r="Y59" s="4" t="n">
        <x:v>0</x:v>
      </x:c>
      <x:c r="Z59" s="4" t="n">
        <x:v>0</x:v>
      </x:c>
      <x:c r="AA59" s="4" t="n">
        <x:v>0</x:v>
      </x:c>
      <x:c r="AB59" s="4" t="n">
        <x:v>0</x:v>
      </x:c>
      <x:c r="AC59" s="4" t="n">
        <x:v>0</x:v>
      </x:c>
      <x:c r="AD59" s="4" t="n">
        <x:v>0</x:v>
      </x:c>
      <x:c r="AE59" s="4" t="n">
        <x:v>0</x:v>
      </x:c>
      <x:c r="AF59" s="4" t="n">
        <x:v>0</x:v>
      </x:c>
      <x:c r="AG59" s="4" t="n">
        <x:v>0</x:v>
      </x:c>
      <x:c r="AH59" s="4" t="n">
        <x:v>0</x:v>
      </x:c>
      <x:c r="AI59" s="4"/>
      <x:c r="AJ59" s="4" t="str">
        <x:v>2-hop 후보 내 비직접 업무</x:v>
      </x:c>
      <x:c r="AK59" s="4" t="str">
        <x:v>김지수 직접 관계 없음 — GT 제외</x:v>
      </x:c>
    </x:row>
    <x:row r="60" ht="52" customHeight="1">
      <x:c r="A60" s="4" t="str">
        <x:v>project:P07</x:v>
      </x:c>
      <x:c r="B60" s="4" t="str">
        <x:v>멤버십 개편</x:v>
      </x:c>
      <x:c r="C60" s="4" t="str">
        <x:v>task:P07-T7</x:v>
      </x:c>
      <x:c r="D60" s="4" t="str">
        <x:v>통합 검토 및 시행 준비</x:v>
      </x:c>
      <x:c r="E60" s="4" t="str">
        <x:v>pending_review</x:v>
      </x:c>
      <x:c r="F60" s="4" t="str">
        <x:v>관련 팀 검토 완료 후 승인</x:v>
      </x:c>
      <x:c r="G60" s="14" t="n">
        <x:v>46291.75</x:v>
      </x:c>
      <x:c r="H60" s="4" t="n">
        <x:v>0</x:v>
      </x:c>
      <x:c r="I60" s="4" t="str">
        <x:v>https://docs.example.org/auroraworks/P07/T7</x:v>
      </x:c>
      <x:c r="J60" s="4" t="str">
        <x:v>박보검</x:v>
      </x:c>
      <x:c r="K60" s="4" t="str">
        <x:v>수지</x:v>
      </x:c>
      <x:c r="L60" s="4" t="str">
        <x:v>없음</x:v>
      </x:c>
      <x:c r="M60" s="4" t="n">
        <x:v>7</x:v>
      </x:c>
      <x:c r="N60" s="4" t="n">
        <x:v>3</x:v>
      </x:c>
      <x:c r="O60" s="4" t="str">
        <x:v>N</x:v>
      </x:c>
      <x:c r="P60" s="4" t="n">
        <x:v>2</x:v>
      </x:c>
      <x:c r="Q60" s="4" t="n">
        <x:v>1</x:v>
      </x:c>
      <x:c r="R60" s="4" t="n">
        <x:v>5</x:v>
      </x:c>
      <x:c r="S60" s="4" t="str">
        <x:v>Y</x:v>
      </x:c>
      <x:c r="T60" s="4" t="str">
        <x:v>N</x:v>
      </x:c>
      <x:c r="U60" s="4" t="n">
        <x:v>0</x:v>
      </x:c>
      <x:c r="V60" s="4" t="n">
        <x:v>0</x:v>
      </x:c>
      <x:c r="W60" s="4" t="n">
        <x:v>0</x:v>
      </x:c>
      <x:c r="X60" s="4" t="n">
        <x:v>0</x:v>
      </x:c>
      <x:c r="Y60" s="4" t="n">
        <x:v>0</x:v>
      </x:c>
      <x:c r="Z60" s="4" t="n">
        <x:v>0</x:v>
      </x:c>
      <x:c r="AA60" s="4" t="n">
        <x:v>0</x:v>
      </x:c>
      <x:c r="AB60" s="4" t="n">
        <x:v>0</x:v>
      </x:c>
      <x:c r="AC60" s="4" t="n">
        <x:v>0</x:v>
      </x:c>
      <x:c r="AD60" s="4" t="n">
        <x:v>0</x:v>
      </x:c>
      <x:c r="AE60" s="4" t="n">
        <x:v>0</x:v>
      </x:c>
      <x:c r="AF60" s="4" t="n">
        <x:v>0</x:v>
      </x:c>
      <x:c r="AG60" s="4" t="n">
        <x:v>0</x:v>
      </x:c>
      <x:c r="AH60" s="4" t="n">
        <x:v>0</x:v>
      </x:c>
      <x:c r="AI60" s="4"/>
      <x:c r="AJ60" s="4" t="str">
        <x:v>2-hop 후보 내 비직접 업무</x:v>
      </x:c>
      <x:c r="AK60" s="4" t="str">
        <x:v>김지수 직접 관계 없음 — GT 제외</x:v>
      </x:c>
    </x:row>
    <x:row r="61" ht="52" customHeight="1">
      <x:c r="A61" s="4" t="str">
        <x:v>project:P07</x:v>
      </x:c>
      <x:c r="B61" s="4" t="str">
        <x:v>멤버십 개편</x:v>
      </x:c>
      <x:c r="C61" s="4" t="str">
        <x:v>task:P07-T8</x:v>
      </x:c>
      <x:c r="D61" s="4" t="str">
        <x:v>주간 혜택 운영 점검</x:v>
      </x:c>
      <x:c r="E61" s="4" t="str">
        <x:v>recurring</x:v>
      </x:c>
      <x:c r="F61" s="4" t="str">
        <x:v>매주 수요일 오후 2시</x:v>
      </x:c>
      <x:c r="G61" s="14"/>
      <x:c r="H61" s="4"/>
      <x:c r="I61" s="4" t="str">
        <x:v>https://docs.example.org/auroraworks/P07/T8</x:v>
      </x:c>
      <x:c r="J61" s="4" t="str">
        <x:v>안유진</x:v>
      </x:c>
      <x:c r="K61" s="4" t="str">
        <x:v>임영웅</x:v>
      </x:c>
      <x:c r="L61" s="4" t="str">
        <x:v>CONTRIBUTES_TO</x:v>
      </x:c>
      <x:c r="M61" s="4" t="n">
        <x:v>7</x:v>
      </x:c>
      <x:c r="N61" s="4" t="n">
        <x:v>1</x:v>
      </x:c>
      <x:c r="O61" s="4" t="str">
        <x:v>N</x:v>
      </x:c>
      <x:c r="P61" s="4" t="n">
        <x:v>1</x:v>
      </x:c>
      <x:c r="Q61" s="4" t="n">
        <x:v>0</x:v>
      </x:c>
      <x:c r="R61" s="4" t="n">
        <x:v>6</x:v>
      </x:c>
      <x:c r="S61" s="4" t="str">
        <x:v>N</x:v>
      </x:c>
      <x:c r="T61" s="4" t="str">
        <x:v>N</x:v>
      </x:c>
      <x:c r="U61" s="4" t="n">
        <x:v>35</x:v>
      </x:c>
      <x:c r="V61" s="4" t="n">
        <x:v>0</x:v>
      </x:c>
      <x:c r="W61" s="4" t="n">
        <x:v>0</x:v>
      </x:c>
      <x:c r="X61" s="4" t="n">
        <x:v>0</x:v>
      </x:c>
      <x:c r="Y61" s="4" t="n">
        <x:v>0</x:v>
      </x:c>
      <x:c r="Z61" s="4" t="n">
        <x:v>0</x:v>
      </x:c>
      <x:c r="AA61" s="4" t="n">
        <x:v>5</x:v>
      </x:c>
      <x:c r="AB61" s="4" t="n">
        <x:v>1</x:v>
      </x:c>
      <x:c r="AC61" s="4" t="n">
        <x:v>1</x:v>
      </x:c>
      <x:c r="AD61" s="4" t="n">
        <x:v>-5</x:v>
      </x:c>
      <x:c r="AE61" s="4" t="n">
        <x:v>0</x:v>
      </x:c>
      <x:c r="AF61" s="4" t="n">
        <x:v>37</x:v>
      </x:c>
      <x:c r="AG61" s="4" t="n">
        <x:v>1</x:v>
      </x:c>
      <x:c r="AH61" s="4" t="n">
        <x:v>2</x:v>
      </x:c>
      <x:c r="AI61" s="4" t="n">
        <x:v>8</x:v>
      </x:c>
      <x:c r="AJ61" s="4" t="str">
        <x:v>김지수 직접 업무</x:v>
      </x:c>
      <x:c r="AK61" s="4" t="str">
        <x:v>김지수 협업 참여, 대체 담당자 감점</x:v>
      </x:c>
    </x:row>
    <x:row r="62" ht="52" customHeight="1">
      <x:c r="A62" s="4" t="str">
        <x:v>project:P08</x:v>
      </x:c>
      <x:c r="B62" s="4" t="str">
        <x:v>프로젝트 운영 관리</x:v>
      </x:c>
      <x:c r="C62" s="4" t="str">
        <x:v>task:P08-T1</x:v>
      </x:c>
      <x:c r="D62" s="4" t="str">
        <x:v>과거 프로젝트 이슈 정리</x:v>
      </x:c>
      <x:c r="E62" s="4" t="str">
        <x:v>completed</x:v>
      </x:c>
      <x:c r="F62" s="4" t="str">
        <x:v>9월 말까지</x:v>
      </x:c>
      <x:c r="G62" s="14" t="n">
        <x:v>46285.75</x:v>
      </x:c>
      <x:c r="H62" s="4" t="n">
        <x:v>0</x:v>
      </x:c>
      <x:c r="I62" s="4" t="str">
        <x:v>https://docs.example.org/auroraworks/P08/T1</x:v>
      </x:c>
      <x:c r="J62" s="4" t="str">
        <x:v>박보검</x:v>
      </x:c>
      <x:c r="K62" s="4" t="str">
        <x:v>차은우</x:v>
      </x:c>
      <x:c r="L62" s="4" t="str">
        <x:v>없음</x:v>
      </x:c>
      <x:c r="M62" s="4" t="n">
        <x:v>5</x:v>
      </x:c>
      <x:c r="N62" s="4" t="n">
        <x:v>1</x:v>
      </x:c>
      <x:c r="O62" s="4" t="str">
        <x:v>N</x:v>
      </x:c>
      <x:c r="P62" s="4" t="n">
        <x:v>0</x:v>
      </x:c>
      <x:c r="Q62" s="4" t="n">
        <x:v>8</x:v>
      </x:c>
      <x:c r="R62" s="4" t="n">
        <x:v>0</x:v>
      </x:c>
      <x:c r="S62" s="4" t="str">
        <x:v>N</x:v>
      </x:c>
      <x:c r="T62" s="4" t="str">
        <x:v>N</x:v>
      </x:c>
      <x:c r="U62" s="4" t="n">
        <x:v>0</x:v>
      </x:c>
      <x:c r="V62" s="4" t="n">
        <x:v>0</x:v>
      </x:c>
      <x:c r="W62" s="4" t="n">
        <x:v>0</x:v>
      </x:c>
      <x:c r="X62" s="4" t="n">
        <x:v>0</x:v>
      </x:c>
      <x:c r="Y62" s="4" t="n">
        <x:v>0</x:v>
      </x:c>
      <x:c r="Z62" s="4" t="n">
        <x:v>0</x:v>
      </x:c>
      <x:c r="AA62" s="4" t="n">
        <x:v>0</x:v>
      </x:c>
      <x:c r="AB62" s="4" t="n">
        <x:v>0</x:v>
      </x:c>
      <x:c r="AC62" s="4" t="n">
        <x:v>0</x:v>
      </x:c>
      <x:c r="AD62" s="4" t="n">
        <x:v>0</x:v>
      </x:c>
      <x:c r="AE62" s="4" t="n">
        <x:v>0</x:v>
      </x:c>
      <x:c r="AF62" s="4" t="n">
        <x:v>0</x:v>
      </x:c>
      <x:c r="AG62" s="4" t="n">
        <x:v>0</x:v>
      </x:c>
      <x:c r="AH62" s="4" t="n">
        <x:v>0</x:v>
      </x:c>
      <x:c r="AI62" s="4"/>
      <x:c r="AJ62" s="4" t="str">
        <x:v>2-hop 후보 내 비직접 업무</x:v>
      </x:c>
      <x:c r="AK62" s="4" t="str">
        <x:v>김지수 직접 관계 없음 — GT 제외</x:v>
      </x:c>
    </x:row>
    <x:row r="63" ht="52" customHeight="1">
      <x:c r="A63" s="4" t="str">
        <x:v>project:P08</x:v>
      </x:c>
      <x:c r="B63" s="4" t="str">
        <x:v>프로젝트 운영 관리</x:v>
      </x:c>
      <x:c r="C63" s="4" t="str">
        <x:v>task:P08-T2</x:v>
      </x:c>
      <x:c r="D63" s="4" t="str">
        <x:v>운영 지표 주간 보고</x:v>
      </x:c>
      <x:c r="E63" s="4" t="str">
        <x:v>completed</x:v>
      </x:c>
      <x:c r="F63" s="4" t="str">
        <x:v>9월 말까지</x:v>
      </x:c>
      <x:c r="G63" s="14" t="n">
        <x:v>46286.75</x:v>
      </x:c>
      <x:c r="H63" s="4" t="n">
        <x:v>0</x:v>
      </x:c>
      <x:c r="I63" s="4" t="str">
        <x:v>https://docs.example.org/auroraworks/P08/T2</x:v>
      </x:c>
      <x:c r="J63" s="4" t="str">
        <x:v>장원영</x:v>
      </x:c>
      <x:c r="K63" s="4" t="str">
        <x:v>박보검</x:v>
      </x:c>
      <x:c r="L63" s="4" t="str">
        <x:v>없음</x:v>
      </x:c>
      <x:c r="M63" s="4" t="n">
        <x:v>6</x:v>
      </x:c>
      <x:c r="N63" s="4" t="n">
        <x:v>4</x:v>
      </x:c>
      <x:c r="O63" s="4" t="str">
        <x:v>N</x:v>
      </x:c>
      <x:c r="P63" s="4" t="n">
        <x:v>3</x:v>
      </x:c>
      <x:c r="Q63" s="4" t="n">
        <x:v>7</x:v>
      </x:c>
      <x:c r="R63" s="4" t="n">
        <x:v>11</x:v>
      </x:c>
      <x:c r="S63" s="4" t="str">
        <x:v>Y</x:v>
      </x:c>
      <x:c r="T63" s="4" t="str">
        <x:v>Y</x:v>
      </x:c>
      <x:c r="U63" s="4" t="n">
        <x:v>0</x:v>
      </x:c>
      <x:c r="V63" s="4" t="n">
        <x:v>0</x:v>
      </x:c>
      <x:c r="W63" s="4" t="n">
        <x:v>0</x:v>
      </x:c>
      <x:c r="X63" s="4" t="n">
        <x:v>0</x:v>
      </x:c>
      <x:c r="Y63" s="4" t="n">
        <x:v>0</x:v>
      </x:c>
      <x:c r="Z63" s="4" t="n">
        <x:v>0</x:v>
      </x:c>
      <x:c r="AA63" s="4" t="n">
        <x:v>0</x:v>
      </x:c>
      <x:c r="AB63" s="4" t="n">
        <x:v>0</x:v>
      </x:c>
      <x:c r="AC63" s="4" t="n">
        <x:v>0</x:v>
      </x:c>
      <x:c r="AD63" s="4" t="n">
        <x:v>0</x:v>
      </x:c>
      <x:c r="AE63" s="4" t="n">
        <x:v>0</x:v>
      </x:c>
      <x:c r="AF63" s="4" t="n">
        <x:v>0</x:v>
      </x:c>
      <x:c r="AG63" s="4" t="n">
        <x:v>0</x:v>
      </x:c>
      <x:c r="AH63" s="4" t="n">
        <x:v>0</x:v>
      </x:c>
      <x:c r="AI63" s="4"/>
      <x:c r="AJ63" s="4" t="str">
        <x:v>2-hop 후보 내 비직접 업무</x:v>
      </x:c>
      <x:c r="AK63" s="4" t="str">
        <x:v>김지수 직접 관계 없음 — GT 제외</x:v>
      </x:c>
    </x:row>
    <x:row r="64" ht="52" customHeight="1">
      <x:c r="A64" s="4" t="str">
        <x:v>project:P08</x:v>
      </x:c>
      <x:c r="B64" s="4" t="str">
        <x:v>프로젝트 운영 관리</x:v>
      </x:c>
      <x:c r="C64" s="4" t="str">
        <x:v>task:P08-T3</x:v>
      </x:c>
      <x:c r="D64" s="4" t="str">
        <x:v>위클리 문서 작성</x:v>
      </x:c>
      <x:c r="E64" s="4" t="str">
        <x:v>in_progress</x:v>
      </x:c>
      <x:c r="F64" s="4" t="str">
        <x:v>9월 말까지</x:v>
      </x:c>
      <x:c r="G64" s="14" t="n">
        <x:v>46287.75</x:v>
      </x:c>
      <x:c r="H64" s="4" t="n">
        <x:v>0</x:v>
      </x:c>
      <x:c r="I64" s="4" t="str">
        <x:v>https://docs.example.org/auroraworks/P08/T3</x:v>
      </x:c>
      <x:c r="J64" s="4" t="str">
        <x:v>정해인</x:v>
      </x:c>
      <x:c r="K64" s="4" t="str">
        <x:v>아이유</x:v>
      </x:c>
      <x:c r="L64" s="4" t="str">
        <x:v>없음</x:v>
      </x:c>
      <x:c r="M64" s="4" t="n">
        <x:v>6</x:v>
      </x:c>
      <x:c r="N64" s="4" t="n">
        <x:v>5</x:v>
      </x:c>
      <x:c r="O64" s="4" t="str">
        <x:v>N</x:v>
      </x:c>
      <x:c r="P64" s="4" t="n">
        <x:v>2</x:v>
      </x:c>
      <x:c r="Q64" s="4" t="n">
        <x:v>6</x:v>
      </x:c>
      <x:c r="R64" s="4" t="n">
        <x:v>12</x:v>
      </x:c>
      <x:c r="S64" s="4" t="str">
        <x:v>Y</x:v>
      </x:c>
      <x:c r="T64" s="4" t="str">
        <x:v>Y</x:v>
      </x:c>
      <x:c r="U64" s="4" t="n">
        <x:v>0</x:v>
      </x:c>
      <x:c r="V64" s="4" t="n">
        <x:v>0</x:v>
      </x:c>
      <x:c r="W64" s="4" t="n">
        <x:v>0</x:v>
      </x:c>
      <x:c r="X64" s="4" t="n">
        <x:v>0</x:v>
      </x:c>
      <x:c r="Y64" s="4" t="n">
        <x:v>0</x:v>
      </x:c>
      <x:c r="Z64" s="4" t="n">
        <x:v>0</x:v>
      </x:c>
      <x:c r="AA64" s="4" t="n">
        <x:v>0</x:v>
      </x:c>
      <x:c r="AB64" s="4" t="n">
        <x:v>0</x:v>
      </x:c>
      <x:c r="AC64" s="4" t="n">
        <x:v>0</x:v>
      </x:c>
      <x:c r="AD64" s="4" t="n">
        <x:v>0</x:v>
      </x:c>
      <x:c r="AE64" s="4" t="n">
        <x:v>0</x:v>
      </x:c>
      <x:c r="AF64" s="4" t="n">
        <x:v>0</x:v>
      </x:c>
      <x:c r="AG64" s="4" t="n">
        <x:v>0</x:v>
      </x:c>
      <x:c r="AH64" s="4" t="n">
        <x:v>0</x:v>
      </x:c>
      <x:c r="AI64" s="4"/>
      <x:c r="AJ64" s="4" t="str">
        <x:v>2-hop 후보 내 비직접 업무</x:v>
      </x:c>
      <x:c r="AK64" s="4" t="str">
        <x:v>김지수 직접 관계 없음 — GT 제외</x:v>
      </x:c>
    </x:row>
    <x:row r="65" ht="52" customHeight="1">
      <x:c r="A65" s="4" t="str">
        <x:v>project:P08</x:v>
      </x:c>
      <x:c r="B65" s="4" t="str">
        <x:v>프로젝트 운영 관리</x:v>
      </x:c>
      <x:c r="C65" s="4" t="str">
        <x:v>task:P08-T4</x:v>
      </x:c>
      <x:c r="D65" s="4" t="str">
        <x:v>주간 회의실 예약</x:v>
      </x:c>
      <x:c r="E65" s="4" t="str">
        <x:v>in_progress</x:v>
      </x:c>
      <x:c r="F65" s="4" t="str">
        <x:v>9월 말까지</x:v>
      </x:c>
      <x:c r="G65" s="14" t="n">
        <x:v>46288.75</x:v>
      </x:c>
      <x:c r="H65" s="4" t="n">
        <x:v>0</x:v>
      </x:c>
      <x:c r="I65" s="4" t="str">
        <x:v>https://docs.example.org/auroraworks/P08/T4</x:v>
      </x:c>
      <x:c r="J65" s="4" t="str">
        <x:v>김숙</x:v>
      </x:c>
      <x:c r="K65" s="4" t="str">
        <x:v>태연</x:v>
      </x:c>
      <x:c r="L65" s="4" t="str">
        <x:v>없음</x:v>
      </x:c>
      <x:c r="M65" s="4" t="n">
        <x:v>7</x:v>
      </x:c>
      <x:c r="N65" s="4" t="n">
        <x:v>3</x:v>
      </x:c>
      <x:c r="O65" s="4" t="str">
        <x:v>N</x:v>
      </x:c>
      <x:c r="P65" s="4" t="n">
        <x:v>1</x:v>
      </x:c>
      <x:c r="Q65" s="4" t="n">
        <x:v>4</x:v>
      </x:c>
      <x:c r="R65" s="4" t="n">
        <x:v>13</x:v>
      </x:c>
      <x:c r="S65" s="4" t="str">
        <x:v>N</x:v>
      </x:c>
      <x:c r="T65" s="4" t="str">
        <x:v>N</x:v>
      </x:c>
      <x:c r="U65" s="4" t="n">
        <x:v>0</x:v>
      </x:c>
      <x:c r="V65" s="4" t="n">
        <x:v>0</x:v>
      </x:c>
      <x:c r="W65" s="4" t="n">
        <x:v>0</x:v>
      </x:c>
      <x:c r="X65" s="4" t="n">
        <x:v>0</x:v>
      </x:c>
      <x:c r="Y65" s="4" t="n">
        <x:v>0</x:v>
      </x:c>
      <x:c r="Z65" s="4" t="n">
        <x:v>0</x:v>
      </x:c>
      <x:c r="AA65" s="4" t="n">
        <x:v>0</x:v>
      </x:c>
      <x:c r="AB65" s="4" t="n">
        <x:v>0</x:v>
      </x:c>
      <x:c r="AC65" s="4" t="n">
        <x:v>0</x:v>
      </x:c>
      <x:c r="AD65" s="4" t="n">
        <x:v>0</x:v>
      </x:c>
      <x:c r="AE65" s="4" t="n">
        <x:v>0</x:v>
      </x:c>
      <x:c r="AF65" s="4" t="n">
        <x:v>0</x:v>
      </x:c>
      <x:c r="AG65" s="4" t="n">
        <x:v>0</x:v>
      </x:c>
      <x:c r="AH65" s="4" t="n">
        <x:v>0</x:v>
      </x:c>
      <x:c r="AI65" s="4"/>
      <x:c r="AJ65" s="4" t="str">
        <x:v>2-hop 후보 내 비직접 업무</x:v>
      </x:c>
      <x:c r="AK65" s="4" t="str">
        <x:v>김지수 직접 관계 없음 — GT 제외</x:v>
      </x:c>
    </x:row>
    <x:row r="66" ht="52" customHeight="1">
      <x:c r="A66" s="4" t="str">
        <x:v>project:P08</x:v>
      </x:c>
      <x:c r="B66" s="4" t="str">
        <x:v>프로젝트 운영 관리</x:v>
      </x:c>
      <x:c r="C66" s="4" t="str">
        <x:v>task:P08-T5</x:v>
      </x:c>
      <x:c r="D66" s="4" t="str">
        <x:v>주간 프로젝트 회의 운영</x:v>
      </x:c>
      <x:c r="E66" s="4" t="str">
        <x:v>recurring</x:v>
      </x:c>
      <x:c r="F66" s="4" t="str">
        <x:v>매주 금요일 오전 11시</x:v>
      </x:c>
      <x:c r="G66" s="14"/>
      <x:c r="H66" s="4"/>
      <x:c r="I66" s="4" t="str">
        <x:v>https://docs.example.org/auroraworks/P08/T5</x:v>
      </x:c>
      <x:c r="J66" s="4" t="str">
        <x:v>박보검</x:v>
      </x:c>
      <x:c r="K66" s="4" t="str">
        <x:v>박보검</x:v>
      </x:c>
      <x:c r="L66" s="4" t="str">
        <x:v>COORDINATES</x:v>
      </x:c>
      <x:c r="M66" s="4" t="n">
        <x:v>7</x:v>
      </x:c>
      <x:c r="N66" s="4" t="n">
        <x:v>2</x:v>
      </x:c>
      <x:c r="O66" s="4" t="str">
        <x:v>N</x:v>
      </x:c>
      <x:c r="P66" s="4" t="n">
        <x:v>1</x:v>
      </x:c>
      <x:c r="Q66" s="4" t="n">
        <x:v>2</x:v>
      </x:c>
      <x:c r="R66" s="4" t="n">
        <x:v>14</x:v>
      </x:c>
      <x:c r="S66" s="4" t="str">
        <x:v>N</x:v>
      </x:c>
      <x:c r="T66" s="4" t="str">
        <x:v>N</x:v>
      </x:c>
      <x:c r="U66" s="4" t="n">
        <x:v>35</x:v>
      </x:c>
      <x:c r="V66" s="4" t="n">
        <x:v>0</x:v>
      </x:c>
      <x:c r="W66" s="4" t="n">
        <x:v>0</x:v>
      </x:c>
      <x:c r="X66" s="4" t="n">
        <x:v>0</x:v>
      </x:c>
      <x:c r="Y66" s="4" t="n">
        <x:v>0</x:v>
      </x:c>
      <x:c r="Z66" s="4" t="n">
        <x:v>2</x:v>
      </x:c>
      <x:c r="AA66" s="4" t="n">
        <x:v>5</x:v>
      </x:c>
      <x:c r="AB66" s="4" t="n">
        <x:v>1</x:v>
      </x:c>
      <x:c r="AC66" s="4" t="n">
        <x:v>1</x:v>
      </x:c>
      <x:c r="AD66" s="4" t="n">
        <x:v>-5</x:v>
      </x:c>
      <x:c r="AE66" s="4" t="n">
        <x:v>0</x:v>
      </x:c>
      <x:c r="AF66" s="4" t="n">
        <x:v>39</x:v>
      </x:c>
      <x:c r="AG66" s="4" t="n">
        <x:v>1</x:v>
      </x:c>
      <x:c r="AH66" s="4" t="n">
        <x:v>2</x:v>
      </x:c>
      <x:c r="AI66" s="4" t="n">
        <x:v>7</x:v>
      </x:c>
      <x:c r="AJ66" s="4" t="str">
        <x:v>김지수 직접 업무</x:v>
      </x:c>
      <x:c r="AK66" s="4" t="str">
        <x:v>김지수 협업 조정, 대체 담당자 감점</x:v>
      </x:c>
    </x:row>
    <x:row r="67" ht="52" customHeight="1">
      <x:c r="A67" s="4" t="str">
        <x:v>project:P08</x:v>
      </x:c>
      <x:c r="B67" s="4" t="str">
        <x:v>프로젝트 운영 관리</x:v>
      </x:c>
      <x:c r="C67" s="4" t="str">
        <x:v>task:P08-T6</x:v>
      </x:c>
      <x:c r="D67" s="4" t="str">
        <x:v>액션 아이템 후속 확인</x:v>
      </x:c>
      <x:c r="E67" s="4" t="str">
        <x:v>in_progress</x:v>
      </x:c>
      <x:c r="F67" s="4" t="str">
        <x:v>9월 말까지</x:v>
      </x:c>
      <x:c r="G67" s="14" t="n">
        <x:v>46290.75</x:v>
      </x:c>
      <x:c r="H67" s="4" t="n">
        <x:v>0</x:v>
      </x:c>
      <x:c r="I67" s="4" t="str">
        <x:v>https://docs.example.org/auroraworks/P08/T6</x:v>
      </x:c>
      <x:c r="J67" s="4" t="str">
        <x:v>박보검</x:v>
      </x:c>
      <x:c r="K67" s="4" t="str">
        <x:v>수지</x:v>
      </x:c>
      <x:c r="L67" s="4" t="str">
        <x:v>없음</x:v>
      </x:c>
      <x:c r="M67" s="4" t="n">
        <x:v>6</x:v>
      </x:c>
      <x:c r="N67" s="4" t="n">
        <x:v>4</x:v>
      </x:c>
      <x:c r="O67" s="4" t="str">
        <x:v>N</x:v>
      </x:c>
      <x:c r="P67" s="4" t="n">
        <x:v>3</x:v>
      </x:c>
      <x:c r="Q67" s="4" t="n">
        <x:v>2</x:v>
      </x:c>
      <x:c r="R67" s="4" t="n">
        <x:v>14</x:v>
      </x:c>
      <x:c r="S67" s="4" t="str">
        <x:v>Y</x:v>
      </x:c>
      <x:c r="T67" s="4" t="str">
        <x:v>N</x:v>
      </x:c>
      <x:c r="U67" s="4" t="n">
        <x:v>0</x:v>
      </x:c>
      <x:c r="V67" s="4" t="n">
        <x:v>0</x:v>
      </x:c>
      <x:c r="W67" s="4" t="n">
        <x:v>0</x:v>
      </x:c>
      <x:c r="X67" s="4" t="n">
        <x:v>0</x:v>
      </x:c>
      <x:c r="Y67" s="4" t="n">
        <x:v>0</x:v>
      </x:c>
      <x:c r="Z67" s="4" t="n">
        <x:v>0</x:v>
      </x:c>
      <x:c r="AA67" s="4" t="n">
        <x:v>0</x:v>
      </x:c>
      <x:c r="AB67" s="4" t="n">
        <x:v>0</x:v>
      </x:c>
      <x:c r="AC67" s="4" t="n">
        <x:v>0</x:v>
      </x:c>
      <x:c r="AD67" s="4" t="n">
        <x:v>0</x:v>
      </x:c>
      <x:c r="AE67" s="4" t="n">
        <x:v>0</x:v>
      </x:c>
      <x:c r="AF67" s="4" t="n">
        <x:v>0</x:v>
      </x:c>
      <x:c r="AG67" s="4" t="n">
        <x:v>0</x:v>
      </x:c>
      <x:c r="AH67" s="4" t="n">
        <x:v>0</x:v>
      </x:c>
      <x:c r="AI67" s="4"/>
      <x:c r="AJ67" s="4" t="str">
        <x:v>2-hop 후보 내 비직접 업무</x:v>
      </x:c>
      <x:c r="AK67" s="4" t="str">
        <x:v>김지수 직접 관계 없음 — GT 제외</x:v>
      </x:c>
    </x:row>
    <x:row r="68" ht="52" customHeight="1">
      <x:c r="A68" s="4" t="str">
        <x:v>project:P08</x:v>
      </x:c>
      <x:c r="B68" s="4" t="str">
        <x:v>프로젝트 운영 관리</x:v>
      </x:c>
      <x:c r="C68" s="4" t="str">
        <x:v>task:P08-T7</x:v>
      </x:c>
      <x:c r="D68" s="4" t="str">
        <x:v>월간 수렴 회의 준비</x:v>
      </x:c>
      <x:c r="E68" s="4" t="str">
        <x:v>pending_review</x:v>
      </x:c>
      <x:c r="F68" s="4" t="str">
        <x:v>관련 팀 검토 완료 후 승인</x:v>
      </x:c>
      <x:c r="G68" s="14" t="n">
        <x:v>46291.75</x:v>
      </x:c>
      <x:c r="H68" s="4" t="n">
        <x:v>0</x:v>
      </x:c>
      <x:c r="I68" s="4" t="str">
        <x:v>https://docs.example.org/auroraworks/P08/T7</x:v>
      </x:c>
      <x:c r="J68" s="4" t="str">
        <x:v>전현무</x:v>
      </x:c>
      <x:c r="K68" s="4" t="str">
        <x:v>임영웅</x:v>
      </x:c>
      <x:c r="L68" s="4" t="str">
        <x:v>없음</x:v>
      </x:c>
      <x:c r="M68" s="4" t="n">
        <x:v>7</x:v>
      </x:c>
      <x:c r="N68" s="4" t="n">
        <x:v>3</x:v>
      </x:c>
      <x:c r="O68" s="4" t="str">
        <x:v>N</x:v>
      </x:c>
      <x:c r="P68" s="4" t="n">
        <x:v>2</x:v>
      </x:c>
      <x:c r="Q68" s="4" t="n">
        <x:v>1</x:v>
      </x:c>
      <x:c r="R68" s="4" t="n">
        <x:v>15</x:v>
      </x:c>
      <x:c r="S68" s="4" t="str">
        <x:v>Y</x:v>
      </x:c>
      <x:c r="T68" s="4" t="str">
        <x:v>N</x:v>
      </x:c>
      <x:c r="U68" s="4" t="n">
        <x:v>0</x:v>
      </x:c>
      <x:c r="V68" s="4" t="n">
        <x:v>0</x:v>
      </x:c>
      <x:c r="W68" s="4" t="n">
        <x:v>0</x:v>
      </x:c>
      <x:c r="X68" s="4" t="n">
        <x:v>0</x:v>
      </x:c>
      <x:c r="Y68" s="4" t="n">
        <x:v>0</x:v>
      </x:c>
      <x:c r="Z68" s="4" t="n">
        <x:v>0</x:v>
      </x:c>
      <x:c r="AA68" s="4" t="n">
        <x:v>0</x:v>
      </x:c>
      <x:c r="AB68" s="4" t="n">
        <x:v>0</x:v>
      </x:c>
      <x:c r="AC68" s="4" t="n">
        <x:v>0</x:v>
      </x:c>
      <x:c r="AD68" s="4" t="n">
        <x:v>0</x:v>
      </x:c>
      <x:c r="AE68" s="4" t="n">
        <x:v>0</x:v>
      </x:c>
      <x:c r="AF68" s="4" t="n">
        <x:v>0</x:v>
      </x:c>
      <x:c r="AG68" s="4" t="n">
        <x:v>0</x:v>
      </x:c>
      <x:c r="AH68" s="4" t="n">
        <x:v>0</x:v>
      </x:c>
      <x:c r="AI68" s="4"/>
      <x:c r="AJ68" s="4" t="str">
        <x:v>2-hop 후보 내 비직접 업무</x:v>
      </x:c>
      <x:c r="AK68" s="4" t="str">
        <x:v>김지수 직접 관계 없음 — GT 제외</x:v>
      </x:c>
    </x:row>
    <x:row r="69" ht="52" customHeight="1">
      <x:c r="A69" s="4" t="str">
        <x:v>project:P08</x:v>
      </x:c>
      <x:c r="B69" s="4" t="str">
        <x:v>프로젝트 운영 관리</x:v>
      </x:c>
      <x:c r="C69" s="4" t="str">
        <x:v>task:P08-T8</x:v>
      </x:c>
      <x:c r="D69" s="4" t="str">
        <x:v>일정 변경·대기 업무 관리</x:v>
      </x:c>
      <x:c r="E69" s="4" t="str">
        <x:v>recurring</x:v>
      </x:c>
      <x:c r="F69" s="4" t="str">
        <x:v>매일 오전 10시</x:v>
      </x:c>
      <x:c r="G69" s="14"/>
      <x:c r="H69" s="4"/>
      <x:c r="I69" s="4" t="str">
        <x:v>https://docs.example.org/auroraworks/P08/T8</x:v>
      </x:c>
      <x:c r="J69" s="4" t="str">
        <x:v>안유진</x:v>
      </x:c>
      <x:c r="K69" s="4" t="str">
        <x:v>장원영</x:v>
      </x:c>
      <x:c r="L69" s="4" t="str">
        <x:v>없음</x:v>
      </x:c>
      <x:c r="M69" s="4" t="n">
        <x:v>6</x:v>
      </x:c>
      <x:c r="N69" s="4" t="n">
        <x:v>1</x:v>
      </x:c>
      <x:c r="O69" s="4" t="str">
        <x:v>N</x:v>
      </x:c>
      <x:c r="P69" s="4" t="n">
        <x:v>1</x:v>
      </x:c>
      <x:c r="Q69" s="4" t="n">
        <x:v>0</x:v>
      </x:c>
      <x:c r="R69" s="4" t="n">
        <x:v>16</x:v>
      </x:c>
      <x:c r="S69" s="4" t="str">
        <x:v>N</x:v>
      </x:c>
      <x:c r="T69" s="4" t="str">
        <x:v>N</x:v>
      </x:c>
      <x:c r="U69" s="4" t="n">
        <x:v>0</x:v>
      </x:c>
      <x:c r="V69" s="4" t="n">
        <x:v>0</x:v>
      </x:c>
      <x:c r="W69" s="4" t="n">
        <x:v>0</x:v>
      </x:c>
      <x:c r="X69" s="4" t="n">
        <x:v>0</x:v>
      </x:c>
      <x:c r="Y69" s="4" t="n">
        <x:v>0</x:v>
      </x:c>
      <x:c r="Z69" s="4" t="n">
        <x:v>0</x:v>
      </x:c>
      <x:c r="AA69" s="4" t="n">
        <x:v>0</x:v>
      </x:c>
      <x:c r="AB69" s="4" t="n">
        <x:v>0</x:v>
      </x:c>
      <x:c r="AC69" s="4" t="n">
        <x:v>0</x:v>
      </x:c>
      <x:c r="AD69" s="4" t="n">
        <x:v>0</x:v>
      </x:c>
      <x:c r="AE69" s="4" t="n">
        <x:v>0</x:v>
      </x:c>
      <x:c r="AF69" s="4" t="n">
        <x:v>0</x:v>
      </x:c>
      <x:c r="AG69" s="4" t="n">
        <x:v>0</x:v>
      </x:c>
      <x:c r="AH69" s="4" t="n">
        <x:v>0</x:v>
      </x:c>
      <x:c r="AI69" s="4"/>
      <x:c r="AJ69" s="4" t="str">
        <x:v>2-hop 후보 내 비직접 업무</x:v>
      </x:c>
      <x:c r="AK69" s="4" t="str">
        <x:v>김지수 직접 관계 없음 — GT 제외</x:v>
      </x:c>
    </x:row>
    <x:row r="70" ht="52" customHeight="1">
      <x:c r="A70" s="4" t="str">
        <x:v>project:P08</x:v>
      </x:c>
      <x:c r="B70" s="4" t="str">
        <x:v>프로젝트 운영 관리</x:v>
      </x:c>
      <x:c r="C70" s="4" t="str">
        <x:v>task:P08-T9</x:v>
      </x:c>
      <x:c r="D70" s="4" t="str">
        <x:v>개발팀 기술 검토 및 회신</x:v>
      </x:c>
      <x:c r="E70" s="4" t="str">
        <x:v>in_progress</x:v>
      </x:c>
      <x:c r="F70" s="4" t="str">
        <x:v>검토 요청 후 2영업일 내</x:v>
      </x:c>
      <x:c r="G70" s="14" t="n">
        <x:v>46289.75</x:v>
      </x:c>
      <x:c r="H70" s="4" t="n">
        <x:v>0</x:v>
      </x:c>
      <x:c r="I70" s="4" t="str">
        <x:v>https://docs.example.org/auroraworks/P08/T9</x:v>
      </x:c>
      <x:c r="J70" s="4" t="str">
        <x:v>김수현</x:v>
      </x:c>
      <x:c r="K70" s="4" t="str">
        <x:v>변우석</x:v>
      </x:c>
      <x:c r="L70" s="4" t="str">
        <x:v>없음</x:v>
      </x:c>
      <x:c r="M70" s="4" t="n">
        <x:v>3</x:v>
      </x:c>
      <x:c r="N70" s="4" t="n">
        <x:v>2</x:v>
      </x:c>
      <x:c r="O70" s="4" t="str">
        <x:v>N</x:v>
      </x:c>
      <x:c r="P70" s="4" t="n">
        <x:v>1</x:v>
      </x:c>
      <x:c r="Q70" s="4" t="n">
        <x:v>3</x:v>
      </x:c>
      <x:c r="R70" s="4" t="n">
        <x:v>13</x:v>
      </x:c>
      <x:c r="S70" s="4" t="str">
        <x:v>N</x:v>
      </x:c>
      <x:c r="T70" s="4" t="str">
        <x:v>N</x:v>
      </x:c>
      <x:c r="U70" s="4" t="n">
        <x:v>0</x:v>
      </x:c>
      <x:c r="V70" s="4" t="n">
        <x:v>0</x:v>
      </x:c>
      <x:c r="W70" s="4" t="n">
        <x:v>0</x:v>
      </x:c>
      <x:c r="X70" s="4" t="n">
        <x:v>0</x:v>
      </x:c>
      <x:c r="Y70" s="4" t="n">
        <x:v>0</x:v>
      </x:c>
      <x:c r="Z70" s="4" t="n">
        <x:v>0</x:v>
      </x:c>
      <x:c r="AA70" s="4" t="n">
        <x:v>0</x:v>
      </x:c>
      <x:c r="AB70" s="4" t="n">
        <x:v>0</x:v>
      </x:c>
      <x:c r="AC70" s="4" t="n">
        <x:v>0</x:v>
      </x:c>
      <x:c r="AD70" s="4" t="n">
        <x:v>0</x:v>
      </x:c>
      <x:c r="AE70" s="4" t="n">
        <x:v>0</x:v>
      </x:c>
      <x:c r="AF70" s="4" t="n">
        <x:v>0</x:v>
      </x:c>
      <x:c r="AG70" s="4" t="n">
        <x:v>0</x:v>
      </x:c>
      <x:c r="AH70" s="4" t="n">
        <x:v>0</x:v>
      </x:c>
      <x:c r="AI70" s="4"/>
      <x:c r="AJ70" s="4" t="str">
        <x:v>2-hop 후보 내 비직접 업무</x:v>
      </x:c>
      <x:c r="AK70" s="4" t="str">
        <x:v>김지수 직접 관계 없음 — GT 제외</x:v>
      </x:c>
    </x:row>
    <x:row r="71" ht="52" customHeight="1">
      <x:c r="A71" s="4" t="str">
        <x:v>project:P08</x:v>
      </x:c>
      <x:c r="B71" s="4" t="str">
        <x:v>프로젝트 운영 관리</x:v>
      </x:c>
      <x:c r="C71" s="4" t="str">
        <x:v>task:P08-T10</x:v>
      </x:c>
      <x:c r="D71" s="4" t="str">
        <x:v>고객사 변경사항 긴급 메일 회신</x:v>
      </x:c>
      <x:c r="E71" s="4" t="str">
        <x:v>waiting_for_response</x:v>
      </x:c>
      <x:c r="F71" s="4" t="str">
        <x:v>오늘 오후 5시까지</x:v>
      </x:c>
      <x:c r="G71" s="14" t="n">
        <x:v>46291.708333333336</x:v>
      </x:c>
      <x:c r="H71" s="4" t="n">
        <x:v>0</x:v>
      </x:c>
      <x:c r="I71" s="4" t="str">
        <x:v>https://docs.example.org/auroraworks/P08/T10</x:v>
      </x:c>
      <x:c r="J71" s="4" t="str">
        <x:v>김지수</x:v>
      </x:c>
      <x:c r="K71" s="4" t="str"/>
      <x:c r="L71" s="4" t="str">
        <x:v>RESPONSIBLE_FOR</x:v>
      </x:c>
      <x:c r="M71" s="4" t="n">
        <x:v>1</x:v>
      </x:c>
      <x:c r="N71" s="4" t="n">
        <x:v>0</x:v>
      </x:c>
      <x:c r="O71" s="4" t="str">
        <x:v>Y</x:v>
      </x:c>
      <x:c r="P71" s="4" t="n">
        <x:v>0</x:v>
      </x:c>
      <x:c r="Q71" s="4" t="n">
        <x:v>0</x:v>
      </x:c>
      <x:c r="R71" s="4" t="n">
        <x:v>0</x:v>
      </x:c>
      <x:c r="S71" s="4" t="str">
        <x:v>N</x:v>
      </x:c>
      <x:c r="T71" s="4" t="str">
        <x:v>N</x:v>
      </x:c>
      <x:c r="U71" s="4" t="n">
        <x:v>50</x:v>
      </x:c>
      <x:c r="V71" s="4" t="n">
        <x:v>50</x:v>
      </x:c>
      <x:c r="W71" s="4" t="n">
        <x:v>15</x:v>
      </x:c>
      <x:c r="X71" s="4" t="n">
        <x:v>0</x:v>
      </x:c>
      <x:c r="Y71" s="4" t="n">
        <x:v>0</x:v>
      </x:c>
      <x:c r="Z71" s="4" t="n">
        <x:v>0</x:v>
      </x:c>
      <x:c r="AA71" s="4" t="n">
        <x:v>0</x:v>
      </x:c>
      <x:c r="AB71" s="4" t="n">
        <x:v>15</x:v>
      </x:c>
      <x:c r="AC71" s="4" t="n">
        <x:v>5</x:v>
      </x:c>
      <x:c r="AD71" s="4" t="n">
        <x:v>0</x:v>
      </x:c>
      <x:c r="AE71" s="4" t="n">
        <x:v>0</x:v>
      </x:c>
      <x:c r="AF71" s="4" t="n">
        <x:v>135</x:v>
      </x:c>
      <x:c r="AG71" s="4" t="n">
        <x:v>1</x:v>
      </x:c>
      <x:c r="AH71" s="4" t="n">
        <x:v>5</x:v>
      </x:c>
      <x:c r="AI71" s="4" t="n">
        <x:v>1</x:v>
      </x:c>
      <x:c r="AJ71" s="4" t="str">
        <x:v>김지수 직접 업무</x:v>
      </x:c>
      <x:c r="AK71" s="4" t="str">
        <x:v>김지수 책임 담당, 김지수 단독 담당·대체자 없음·업무 의존 엣지 없음, 마감 당일·경과</x:v>
      </x:c>
    </x:row>
    <x:row r="72" ht="52" customHeight="1">
      <x:c r="A72" s="4" t="str">
        <x:v>project:P08</x:v>
      </x:c>
      <x:c r="B72" s="4" t="str">
        <x:v>프로젝트 운영 관리</x:v>
      </x:c>
      <x:c r="C72" s="4" t="str">
        <x:v>task:P08-T11</x:v>
      </x:c>
      <x:c r="D72" s="4" t="str">
        <x:v>고객사 최종 회신 취합 및 변경 공지</x:v>
      </x:c>
      <x:c r="E72" s="4" t="str">
        <x:v>waiting_for_response</x:v>
      </x:c>
      <x:c r="F72" s="4" t="str">
        <x:v>내일 오전 11시까지</x:v>
      </x:c>
      <x:c r="G72" s="14" t="n">
        <x:v>46292.458333333336</x:v>
      </x:c>
      <x:c r="H72" s="4" t="n">
        <x:v>2</x:v>
      </x:c>
      <x:c r="I72" s="4" t="str">
        <x:v>https://docs.example.org/auroraworks/P08/T11</x:v>
      </x:c>
      <x:c r="J72" s="4" t="str">
        <x:v>고윤정</x:v>
      </x:c>
      <x:c r="K72" s="4" t="str"/>
      <x:c r="L72" s="4" t="str">
        <x:v>COORDINATES</x:v>
      </x:c>
      <x:c r="M72" s="4" t="n">
        <x:v>3</x:v>
      </x:c>
      <x:c r="N72" s="4" t="n">
        <x:v>2</x:v>
      </x:c>
      <x:c r="O72" s="4" t="str">
        <x:v>N</x:v>
      </x:c>
      <x:c r="P72" s="4" t="n">
        <x:v>2</x:v>
      </x:c>
      <x:c r="Q72" s="4" t="n">
        <x:v>0</x:v>
      </x:c>
      <x:c r="R72" s="4" t="n">
        <x:v>9</x:v>
      </x:c>
      <x:c r="S72" s="4" t="str">
        <x:v>Y</x:v>
      </x:c>
      <x:c r="T72" s="4" t="str">
        <x:v>Y</x:v>
      </x:c>
      <x:c r="U72" s="4" t="n">
        <x:v>35</x:v>
      </x:c>
      <x:c r="V72" s="4" t="n">
        <x:v>0</x:v>
      </x:c>
      <x:c r="W72" s="4" t="n">
        <x:v>15</x:v>
      </x:c>
      <x:c r="X72" s="4" t="n">
        <x:v>25</x:v>
      </x:c>
      <x:c r="Y72" s="4" t="n">
        <x:v>20</x:v>
      </x:c>
      <x:c r="Z72" s="4" t="n">
        <x:v>0</x:v>
      </x:c>
      <x:c r="AA72" s="4" t="n">
        <x:v>5</x:v>
      </x:c>
      <x:c r="AB72" s="4" t="n">
        <x:v>8</x:v>
      </x:c>
      <x:c r="AC72" s="4" t="n">
        <x:v>5</x:v>
      </x:c>
      <x:c r="AD72" s="4" t="n">
        <x:v>0</x:v>
      </x:c>
      <x:c r="AE72" s="4" t="n">
        <x:v>0</x:v>
      </x:c>
      <x:c r="AF72" s="4" t="n">
        <x:v>113</x:v>
      </x:c>
      <x:c r="AG72" s="4" t="n">
        <x:v>1</x:v>
      </x:c>
      <x:c r="AH72" s="4" t="n">
        <x:v>5</x:v>
      </x:c>
      <x:c r="AI72" s="4" t="n">
        <x:v>2</x:v>
      </x:c>
      <x:c r="AJ72" s="4" t="str">
        <x:v>김지수 직접 업무</x:v>
      </x:c>
      <x:c r="AK72" s="4" t="str">
        <x:v>김지수 협업 조정, 진행·대기 중이며 대체 담당자 없음, 선행 업무 2개 수렴, 교차 프로젝트 연결, 마감 3일 이내</x:v>
      </x:c>
    </x:row>
    <x:row r="73" ht="52" customHeight="1">
      <x:c r="A73" s="4" t="str">
        <x:v>project:P08</x:v>
      </x:c>
      <x:c r="B73" s="4" t="str">
        <x:v>프로젝트 운영 관리</x:v>
      </x:c>
      <x:c r="C73" s="4" t="str">
        <x:v>task:P08-T12</x:v>
      </x:c>
      <x:c r="D73" s="4" t="str">
        <x:v>긴급 이슈 임시 운영안 검토</x:v>
      </x:c>
      <x:c r="E73" s="4" t="str">
        <x:v>pending_review</x:v>
      </x:c>
      <x:c r="F73" s="4" t="str">
        <x:v>오늘 오후 4시까지</x:v>
      </x:c>
      <x:c r="G73" s="14" t="n">
        <x:v>46291.666666666664</x:v>
      </x:c>
      <x:c r="H73" s="4" t="n">
        <x:v>0</x:v>
      </x:c>
      <x:c r="I73" s="4" t="str">
        <x:v>https://docs.example.org/auroraworks/P08/T12</x:v>
      </x:c>
      <x:c r="J73" s="4" t="str">
        <x:v>고윤정</x:v>
      </x:c>
      <x:c r="K73" s="4" t="str"/>
      <x:c r="L73" s="4" t="str">
        <x:v>REVIEWS</x:v>
      </x:c>
      <x:c r="M73" s="4" t="n">
        <x:v>2</x:v>
      </x:c>
      <x:c r="N73" s="4" t="n">
        <x:v>1</x:v>
      </x:c>
      <x:c r="O73" s="4" t="str">
        <x:v>N</x:v>
      </x:c>
      <x:c r="P73" s="4" t="n">
        <x:v>1</x:v>
      </x:c>
      <x:c r="Q73" s="4" t="n">
        <x:v>0</x:v>
      </x:c>
      <x:c r="R73" s="4" t="n">
        <x:v>9</x:v>
      </x:c>
      <x:c r="S73" s="4" t="str">
        <x:v>N</x:v>
      </x:c>
      <x:c r="T73" s="4" t="str">
        <x:v>Y</x:v>
      </x:c>
      <x:c r="U73" s="4" t="n">
        <x:v>20</x:v>
      </x:c>
      <x:c r="V73" s="4" t="n">
        <x:v>0</x:v>
      </x:c>
      <x:c r="W73" s="4" t="n">
        <x:v>15</x:v>
      </x:c>
      <x:c r="X73" s="4" t="n">
        <x:v>0</x:v>
      </x:c>
      <x:c r="Y73" s="4" t="n">
        <x:v>20</x:v>
      </x:c>
      <x:c r="Z73" s="4" t="n">
        <x:v>0</x:v>
      </x:c>
      <x:c r="AA73" s="4" t="n">
        <x:v>5</x:v>
      </x:c>
      <x:c r="AB73" s="4" t="n">
        <x:v>15</x:v>
      </x:c>
      <x:c r="AC73" s="4" t="n">
        <x:v>5</x:v>
      </x:c>
      <x:c r="AD73" s="4" t="n">
        <x:v>0</x:v>
      </x:c>
      <x:c r="AE73" s="4" t="n">
        <x:v>0</x:v>
      </x:c>
      <x:c r="AF73" s="4" t="n">
        <x:v>80</x:v>
      </x:c>
      <x:c r="AG73" s="4" t="n">
        <x:v>1</x:v>
      </x:c>
      <x:c r="AH73" s="4" t="n">
        <x:v>5</x:v>
      </x:c>
      <x:c r="AI73" s="4" t="n">
        <x:v>5</x:v>
      </x:c>
      <x:c r="AJ73" s="4" t="str">
        <x:v>김지수 직접 업무</x:v>
      </x:c>
      <x:c r="AK73" s="4" t="str">
        <x:v>진행·대기 중이며 대체 담당자 없음, 교차 프로젝트 연결, 마감 당일·경과</x:v>
      </x:c>
    </x:row>
    <x:row r="74" ht="52" customHeight="1">
      <x:c r="A74" s="4" t="str">
        <x:v>project:P09</x:v>
      </x:c>
      <x:c r="B74" s="4" t="str">
        <x:v>모바일 온보딩 개선</x:v>
      </x:c>
      <x:c r="C74" s="4" t="str">
        <x:v>task:P09-T1</x:v>
      </x:c>
      <x:c r="D74" s="4" t="str">
        <x:v>과거 온보딩 피드백 정리</x:v>
      </x:c>
      <x:c r="E74" s="4" t="str">
        <x:v>completed</x:v>
      </x:c>
      <x:c r="F74" s="4" t="str">
        <x:v>9월 말까지</x:v>
      </x:c>
      <x:c r="G74" s="14" t="n">
        <x:v>46285.75</x:v>
      </x:c>
      <x:c r="H74" s="4" t="n">
        <x:v>0</x:v>
      </x:c>
      <x:c r="I74" s="4" t="str">
        <x:v>https://docs.example.org/auroraworks/P09/T1</x:v>
      </x:c>
      <x:c r="J74" s="4" t="str">
        <x:v>김고은</x:v>
      </x:c>
      <x:c r="K74" s="4" t="str">
        <x:v>박보검</x:v>
      </x:c>
      <x:c r="L74" s="4" t="str">
        <x:v>없음</x:v>
      </x:c>
      <x:c r="M74" s="4" t="n">
        <x:v>6</x:v>
      </x:c>
      <x:c r="N74" s="4" t="n">
        <x:v>1</x:v>
      </x:c>
      <x:c r="O74" s="4" t="str">
        <x:v>N</x:v>
      </x:c>
      <x:c r="P74" s="4" t="n">
        <x:v>0</x:v>
      </x:c>
      <x:c r="Q74" s="4" t="n">
        <x:v>13</x:v>
      </x:c>
      <x:c r="R74" s="4" t="n">
        <x:v>0</x:v>
      </x:c>
      <x:c r="S74" s="4" t="str">
        <x:v>N</x:v>
      </x:c>
      <x:c r="T74" s="4" t="str">
        <x:v>N</x:v>
      </x:c>
      <x:c r="U74" s="4" t="n">
        <x:v>0</x:v>
      </x:c>
      <x:c r="V74" s="4" t="n">
        <x:v>0</x:v>
      </x:c>
      <x:c r="W74" s="4" t="n">
        <x:v>0</x:v>
      </x:c>
      <x:c r="X74" s="4" t="n">
        <x:v>0</x:v>
      </x:c>
      <x:c r="Y74" s="4" t="n">
        <x:v>0</x:v>
      </x:c>
      <x:c r="Z74" s="4" t="n">
        <x:v>0</x:v>
      </x:c>
      <x:c r="AA74" s="4" t="n">
        <x:v>0</x:v>
      </x:c>
      <x:c r="AB74" s="4" t="n">
        <x:v>0</x:v>
      </x:c>
      <x:c r="AC74" s="4" t="n">
        <x:v>0</x:v>
      </x:c>
      <x:c r="AD74" s="4" t="n">
        <x:v>0</x:v>
      </x:c>
      <x:c r="AE74" s="4" t="n">
        <x:v>0</x:v>
      </x:c>
      <x:c r="AF74" s="4" t="n">
        <x:v>0</x:v>
      </x:c>
      <x:c r="AG74" s="4" t="n">
        <x:v>0</x:v>
      </x:c>
      <x:c r="AH74" s="4" t="n">
        <x:v>0</x:v>
      </x:c>
      <x:c r="AI74" s="4"/>
      <x:c r="AJ74" s="4" t="str">
        <x:v>2-hop 후보 내 비직접 업무</x:v>
      </x:c>
      <x:c r="AK74" s="4" t="str">
        <x:v>김지수 직접 관계 없음 — GT 제외</x:v>
      </x:c>
    </x:row>
    <x:row r="75" ht="52" customHeight="1">
      <x:c r="A75" s="4" t="str">
        <x:v>project:P09</x:v>
      </x:c>
      <x:c r="B75" s="4" t="str">
        <x:v>모바일 온보딩 개선</x:v>
      </x:c>
      <x:c r="C75" s="4" t="str">
        <x:v>task:P09-T2</x:v>
      </x:c>
      <x:c r="D75" s="4" t="str">
        <x:v>온보딩 이탈 데이터 분석</x:v>
      </x:c>
      <x:c r="E75" s="4" t="str">
        <x:v>completed</x:v>
      </x:c>
      <x:c r="F75" s="4" t="str">
        <x:v>9월 말까지</x:v>
      </x:c>
      <x:c r="G75" s="14" t="n">
        <x:v>46286.75</x:v>
      </x:c>
      <x:c r="H75" s="4" t="n">
        <x:v>0</x:v>
      </x:c>
      <x:c r="I75" s="4" t="str">
        <x:v>https://docs.example.org/auroraworks/P09/T2</x:v>
      </x:c>
      <x:c r="J75" s="4" t="str">
        <x:v>임영웅</x:v>
      </x:c>
      <x:c r="K75" s="4" t="str">
        <x:v>아이유</x:v>
      </x:c>
      <x:c r="L75" s="4" t="str">
        <x:v>없음</x:v>
      </x:c>
      <x:c r="M75" s="4" t="n">
        <x:v>7</x:v>
      </x:c>
      <x:c r="N75" s="4" t="n">
        <x:v>2</x:v>
      </x:c>
      <x:c r="O75" s="4" t="str">
        <x:v>N</x:v>
      </x:c>
      <x:c r="P75" s="4" t="n">
        <x:v>1</x:v>
      </x:c>
      <x:c r="Q75" s="4" t="n">
        <x:v>12</x:v>
      </x:c>
      <x:c r="R75" s="4" t="n">
        <x:v>1</x:v>
      </x:c>
      <x:c r="S75" s="4" t="str">
        <x:v>N</x:v>
      </x:c>
      <x:c r="T75" s="4" t="str">
        <x:v>N</x:v>
      </x:c>
      <x:c r="U75" s="4" t="n">
        <x:v>0</x:v>
      </x:c>
      <x:c r="V75" s="4" t="n">
        <x:v>0</x:v>
      </x:c>
      <x:c r="W75" s="4" t="n">
        <x:v>0</x:v>
      </x:c>
      <x:c r="X75" s="4" t="n">
        <x:v>0</x:v>
      </x:c>
      <x:c r="Y75" s="4" t="n">
        <x:v>0</x:v>
      </x:c>
      <x:c r="Z75" s="4" t="n">
        <x:v>0</x:v>
      </x:c>
      <x:c r="AA75" s="4" t="n">
        <x:v>0</x:v>
      </x:c>
      <x:c r="AB75" s="4" t="n">
        <x:v>0</x:v>
      </x:c>
      <x:c r="AC75" s="4" t="n">
        <x:v>0</x:v>
      </x:c>
      <x:c r="AD75" s="4" t="n">
        <x:v>0</x:v>
      </x:c>
      <x:c r="AE75" s="4" t="n">
        <x:v>0</x:v>
      </x:c>
      <x:c r="AF75" s="4" t="n">
        <x:v>0</x:v>
      </x:c>
      <x:c r="AG75" s="4" t="n">
        <x:v>0</x:v>
      </x:c>
      <x:c r="AH75" s="4" t="n">
        <x:v>0</x:v>
      </x:c>
      <x:c r="AI75" s="4"/>
      <x:c r="AJ75" s="4" t="str">
        <x:v>2-hop 후보 내 비직접 업무</x:v>
      </x:c>
      <x:c r="AK75" s="4" t="str">
        <x:v>김지수 직접 관계 없음 — GT 제외</x:v>
      </x:c>
    </x:row>
    <x:row r="76" ht="52" customHeight="1">
      <x:c r="A76" s="4" t="str">
        <x:v>project:P09</x:v>
      </x:c>
      <x:c r="B76" s="4" t="str">
        <x:v>모바일 온보딩 개선</x:v>
      </x:c>
      <x:c r="C76" s="4" t="str">
        <x:v>task:P09-T3</x:v>
      </x:c>
      <x:c r="D76" s="4" t="str">
        <x:v>온보딩 개선안 기획</x:v>
      </x:c>
      <x:c r="E76" s="4" t="str">
        <x:v>in_progress</x:v>
      </x:c>
      <x:c r="F76" s="4" t="str">
        <x:v>9월 말까지</x:v>
      </x:c>
      <x:c r="G76" s="14" t="n">
        <x:v>46287.75</x:v>
      </x:c>
      <x:c r="H76" s="4" t="n">
        <x:v>0</x:v>
      </x:c>
      <x:c r="I76" s="4" t="str">
        <x:v>https://docs.example.org/auroraworks/P09/T3</x:v>
      </x:c>
      <x:c r="J76" s="4" t="str">
        <x:v>김고은</x:v>
      </x:c>
      <x:c r="K76" s="4" t="str">
        <x:v>태연</x:v>
      </x:c>
      <x:c r="L76" s="4" t="str">
        <x:v>없음</x:v>
      </x:c>
      <x:c r="M76" s="4" t="n">
        <x:v>6</x:v>
      </x:c>
      <x:c r="N76" s="4" t="n">
        <x:v>3</x:v>
      </x:c>
      <x:c r="O76" s="4" t="str">
        <x:v>N</x:v>
      </x:c>
      <x:c r="P76" s="4" t="n">
        <x:v>1</x:v>
      </x:c>
      <x:c r="Q76" s="4" t="n">
        <x:v>11</x:v>
      </x:c>
      <x:c r="R76" s="4" t="n">
        <x:v>2</x:v>
      </x:c>
      <x:c r="S76" s="4" t="str">
        <x:v>N</x:v>
      </x:c>
      <x:c r="T76" s="4" t="str">
        <x:v>N</x:v>
      </x:c>
      <x:c r="U76" s="4" t="n">
        <x:v>0</x:v>
      </x:c>
      <x:c r="V76" s="4" t="n">
        <x:v>0</x:v>
      </x:c>
      <x:c r="W76" s="4" t="n">
        <x:v>0</x:v>
      </x:c>
      <x:c r="X76" s="4" t="n">
        <x:v>0</x:v>
      </x:c>
      <x:c r="Y76" s="4" t="n">
        <x:v>0</x:v>
      </x:c>
      <x:c r="Z76" s="4" t="n">
        <x:v>0</x:v>
      </x:c>
      <x:c r="AA76" s="4" t="n">
        <x:v>0</x:v>
      </x:c>
      <x:c r="AB76" s="4" t="n">
        <x:v>0</x:v>
      </x:c>
      <x:c r="AC76" s="4" t="n">
        <x:v>0</x:v>
      </x:c>
      <x:c r="AD76" s="4" t="n">
        <x:v>0</x:v>
      </x:c>
      <x:c r="AE76" s="4" t="n">
        <x:v>0</x:v>
      </x:c>
      <x:c r="AF76" s="4" t="n">
        <x:v>0</x:v>
      </x:c>
      <x:c r="AG76" s="4" t="n">
        <x:v>0</x:v>
      </x:c>
      <x:c r="AH76" s="4" t="n">
        <x:v>0</x:v>
      </x:c>
      <x:c r="AI76" s="4"/>
      <x:c r="AJ76" s="4" t="str">
        <x:v>2-hop 후보 내 비직접 업무</x:v>
      </x:c>
      <x:c r="AK76" s="4" t="str">
        <x:v>김지수 직접 관계 없음 — GT 제외</x:v>
      </x:c>
    </x:row>
    <x:row r="77" ht="52" customHeight="1">
      <x:c r="A77" s="4" t="str">
        <x:v>project:P09</x:v>
      </x:c>
      <x:c r="B77" s="4" t="str">
        <x:v>모바일 온보딩 개선</x:v>
      </x:c>
      <x:c r="C77" s="4" t="str">
        <x:v>task:P09-T4</x:v>
      </x:c>
      <x:c r="D77" s="4" t="str">
        <x:v>온보딩 화면 와이어프레임</x:v>
      </x:c>
      <x:c r="E77" s="4" t="str">
        <x:v>in_progress</x:v>
      </x:c>
      <x:c r="F77" s="4" t="str">
        <x:v>9월 말까지</x:v>
      </x:c>
      <x:c r="G77" s="14" t="n">
        <x:v>46288.75</x:v>
      </x:c>
      <x:c r="H77" s="4" t="n">
        <x:v>0</x:v>
      </x:c>
      <x:c r="I77" s="4" t="str">
        <x:v>https://docs.example.org/auroraworks/P09/T4</x:v>
      </x:c>
      <x:c r="J77" s="4" t="str">
        <x:v>김태리</x:v>
      </x:c>
      <x:c r="K77" s="4" t="str">
        <x:v>김고은</x:v>
      </x:c>
      <x:c r="L77" s="4" t="str">
        <x:v>없음</x:v>
      </x:c>
      <x:c r="M77" s="4" t="n">
        <x:v>7</x:v>
      </x:c>
      <x:c r="N77" s="4" t="n">
        <x:v>4</x:v>
      </x:c>
      <x:c r="O77" s="4" t="str">
        <x:v>N</x:v>
      </x:c>
      <x:c r="P77" s="4" t="n">
        <x:v>1</x:v>
      </x:c>
      <x:c r="Q77" s="4" t="n">
        <x:v>10</x:v>
      </x:c>
      <x:c r="R77" s="4" t="n">
        <x:v>3</x:v>
      </x:c>
      <x:c r="S77" s="4" t="str">
        <x:v>N</x:v>
      </x:c>
      <x:c r="T77" s="4" t="str">
        <x:v>Y</x:v>
      </x:c>
      <x:c r="U77" s="4" t="n">
        <x:v>0</x:v>
      </x:c>
      <x:c r="V77" s="4" t="n">
        <x:v>0</x:v>
      </x:c>
      <x:c r="W77" s="4" t="n">
        <x:v>0</x:v>
      </x:c>
      <x:c r="X77" s="4" t="n">
        <x:v>0</x:v>
      </x:c>
      <x:c r="Y77" s="4" t="n">
        <x:v>0</x:v>
      </x:c>
      <x:c r="Z77" s="4" t="n">
        <x:v>0</x:v>
      </x:c>
      <x:c r="AA77" s="4" t="n">
        <x:v>0</x:v>
      </x:c>
      <x:c r="AB77" s="4" t="n">
        <x:v>0</x:v>
      </x:c>
      <x:c r="AC77" s="4" t="n">
        <x:v>0</x:v>
      </x:c>
      <x:c r="AD77" s="4" t="n">
        <x:v>0</x:v>
      </x:c>
      <x:c r="AE77" s="4" t="n">
        <x:v>0</x:v>
      </x:c>
      <x:c r="AF77" s="4" t="n">
        <x:v>0</x:v>
      </x:c>
      <x:c r="AG77" s="4" t="n">
        <x:v>0</x:v>
      </x:c>
      <x:c r="AH77" s="4" t="n">
        <x:v>0</x:v>
      </x:c>
      <x:c r="AI77" s="4"/>
      <x:c r="AJ77" s="4" t="str">
        <x:v>2-hop 후보 내 비직접 업무</x:v>
      </x:c>
      <x:c r="AK77" s="4" t="str">
        <x:v>김지수 직접 관계 없음 — GT 제외</x:v>
      </x:c>
    </x:row>
    <x:row r="78" ht="52" customHeight="1">
      <x:c r="A78" s="4" t="str">
        <x:v>project:P09</x:v>
      </x:c>
      <x:c r="B78" s="4" t="str">
        <x:v>모바일 온보딩 개선</x:v>
      </x:c>
      <x:c r="C78" s="4" t="str">
        <x:v>task:P09-T5</x:v>
      </x:c>
      <x:c r="D78" s="4" t="str">
        <x:v>온보딩 디자인 검토</x:v>
      </x:c>
      <x:c r="E78" s="4" t="str">
        <x:v>waiting_for_dependency</x:v>
      </x:c>
      <x:c r="F78" s="4" t="str">
        <x:v>외부 시안 수신 후 2영업일 내</x:v>
      </x:c>
      <x:c r="G78" s="14" t="n">
        <x:v>46289.75</x:v>
      </x:c>
      <x:c r="H78" s="4" t="n">
        <x:v>0</x:v>
      </x:c>
      <x:c r="I78" s="4" t="str">
        <x:v>https://docs.example.org/auroraworks/P09/T5</x:v>
      </x:c>
      <x:c r="J78" s="4" t="str">
        <x:v>한가인</x:v>
      </x:c>
      <x:c r="K78" s="4" t="str">
        <x:v>수지</x:v>
      </x:c>
      <x:c r="L78" s="4" t="str">
        <x:v>없음</x:v>
      </x:c>
      <x:c r="M78" s="4" t="n">
        <x:v>5</x:v>
      </x:c>
      <x:c r="N78" s="4" t="n">
        <x:v>2</x:v>
      </x:c>
      <x:c r="O78" s="4" t="str">
        <x:v>N</x:v>
      </x:c>
      <x:c r="P78" s="4" t="n">
        <x:v>1</x:v>
      </x:c>
      <x:c r="Q78" s="4" t="n">
        <x:v>2</x:v>
      </x:c>
      <x:c r="R78" s="4" t="n">
        <x:v>4</x:v>
      </x:c>
      <x:c r="S78" s="4" t="str">
        <x:v>N</x:v>
      </x:c>
      <x:c r="T78" s="4" t="str">
        <x:v>N</x:v>
      </x:c>
      <x:c r="U78" s="4" t="n">
        <x:v>0</x:v>
      </x:c>
      <x:c r="V78" s="4" t="n">
        <x:v>0</x:v>
      </x:c>
      <x:c r="W78" s="4" t="n">
        <x:v>0</x:v>
      </x:c>
      <x:c r="X78" s="4" t="n">
        <x:v>0</x:v>
      </x:c>
      <x:c r="Y78" s="4" t="n">
        <x:v>0</x:v>
      </x:c>
      <x:c r="Z78" s="4" t="n">
        <x:v>0</x:v>
      </x:c>
      <x:c r="AA78" s="4" t="n">
        <x:v>0</x:v>
      </x:c>
      <x:c r="AB78" s="4" t="n">
        <x:v>0</x:v>
      </x:c>
      <x:c r="AC78" s="4" t="n">
        <x:v>0</x:v>
      </x:c>
      <x:c r="AD78" s="4" t="n">
        <x:v>0</x:v>
      </x:c>
      <x:c r="AE78" s="4" t="n">
        <x:v>0</x:v>
      </x:c>
      <x:c r="AF78" s="4" t="n">
        <x:v>0</x:v>
      </x:c>
      <x:c r="AG78" s="4" t="n">
        <x:v>0</x:v>
      </x:c>
      <x:c r="AH78" s="4" t="n">
        <x:v>0</x:v>
      </x:c>
      <x:c r="AI78" s="4"/>
      <x:c r="AJ78" s="4" t="str">
        <x:v>2-hop 후보 내 비직접 업무</x:v>
      </x:c>
      <x:c r="AK78" s="4" t="str">
        <x:v>김지수 직접 관계 없음 — GT 제외</x:v>
      </x:c>
    </x:row>
    <x:row r="79" ht="52" customHeight="1">
      <x:c r="A79" s="4" t="str">
        <x:v>project:P09</x:v>
      </x:c>
      <x:c r="B79" s="4" t="str">
        <x:v>모바일 온보딩 개선</x:v>
      </x:c>
      <x:c r="C79" s="4" t="str">
        <x:v>task:P09-T6</x:v>
      </x:c>
      <x:c r="D79" s="4" t="str">
        <x:v>AOS·iOS 개발 협의</x:v>
      </x:c>
      <x:c r="E79" s="4" t="str">
        <x:v>in_progress</x:v>
      </x:c>
      <x:c r="F79" s="4" t="str">
        <x:v>9월 말까지</x:v>
      </x:c>
      <x:c r="G79" s="14" t="n">
        <x:v>46290.75</x:v>
      </x:c>
      <x:c r="H79" s="4" t="n">
        <x:v>0</x:v>
      </x:c>
      <x:c r="I79" s="4" t="str">
        <x:v>https://docs.example.org/auroraworks/P09/T6</x:v>
      </x:c>
      <x:c r="J79" s="4" t="str">
        <x:v>이동욱</x:v>
      </x:c>
      <x:c r="K79" s="4" t="str">
        <x:v>임영웅</x:v>
      </x:c>
      <x:c r="L79" s="4" t="str">
        <x:v>없음</x:v>
      </x:c>
      <x:c r="M79" s="4" t="n">
        <x:v>7</x:v>
      </x:c>
      <x:c r="N79" s="4" t="n">
        <x:v>4</x:v>
      </x:c>
      <x:c r="O79" s="4" t="str">
        <x:v>N</x:v>
      </x:c>
      <x:c r="P79" s="4" t="n">
        <x:v>3</x:v>
      </x:c>
      <x:c r="Q79" s="4" t="n">
        <x:v>2</x:v>
      </x:c>
      <x:c r="R79" s="4" t="n">
        <x:v>4</x:v>
      </x:c>
      <x:c r="S79" s="4" t="str">
        <x:v>Y</x:v>
      </x:c>
      <x:c r="T79" s="4" t="str">
        <x:v>Y</x:v>
      </x:c>
      <x:c r="U79" s="4" t="n">
        <x:v>0</x:v>
      </x:c>
      <x:c r="V79" s="4" t="n">
        <x:v>0</x:v>
      </x:c>
      <x:c r="W79" s="4" t="n">
        <x:v>0</x:v>
      </x:c>
      <x:c r="X79" s="4" t="n">
        <x:v>0</x:v>
      </x:c>
      <x:c r="Y79" s="4" t="n">
        <x:v>0</x:v>
      </x:c>
      <x:c r="Z79" s="4" t="n">
        <x:v>0</x:v>
      </x:c>
      <x:c r="AA79" s="4" t="n">
        <x:v>0</x:v>
      </x:c>
      <x:c r="AB79" s="4" t="n">
        <x:v>0</x:v>
      </x:c>
      <x:c r="AC79" s="4" t="n">
        <x:v>0</x:v>
      </x:c>
      <x:c r="AD79" s="4" t="n">
        <x:v>0</x:v>
      </x:c>
      <x:c r="AE79" s="4" t="n">
        <x:v>0</x:v>
      </x:c>
      <x:c r="AF79" s="4" t="n">
        <x:v>0</x:v>
      </x:c>
      <x:c r="AG79" s="4" t="n">
        <x:v>0</x:v>
      </x:c>
      <x:c r="AH79" s="4" t="n">
        <x:v>0</x:v>
      </x:c>
      <x:c r="AI79" s="4"/>
      <x:c r="AJ79" s="4" t="str">
        <x:v>2-hop 후보 내 비직접 업무</x:v>
      </x:c>
      <x:c r="AK79" s="4" t="str">
        <x:v>김지수 직접 관계 없음 — GT 제외</x:v>
      </x:c>
    </x:row>
    <x:row r="80" ht="52" customHeight="1">
      <x:c r="A80" s="4" t="str">
        <x:v>project:P09</x:v>
      </x:c>
      <x:c r="B80" s="4" t="str">
        <x:v>모바일 온보딩 개선</x:v>
      </x:c>
      <x:c r="C80" s="4" t="str">
        <x:v>task:P09-T7</x:v>
      </x:c>
      <x:c r="D80" s="4" t="str">
        <x:v>통합 검토 및 배포 준비</x:v>
      </x:c>
      <x:c r="E80" s="4" t="str">
        <x:v>pending_review</x:v>
      </x:c>
      <x:c r="F80" s="4" t="str">
        <x:v>관련 팀 검토 완료 후 승인</x:v>
      </x:c>
      <x:c r="G80" s="14" t="n">
        <x:v>46291.75</x:v>
      </x:c>
      <x:c r="H80" s="4" t="n">
        <x:v>0</x:v>
      </x:c>
      <x:c r="I80" s="4" t="str">
        <x:v>https://docs.example.org/auroraworks/P09/T7</x:v>
      </x:c>
      <x:c r="J80" s="4" t="str">
        <x:v>박보검</x:v>
      </x:c>
      <x:c r="K80" s="4" t="str">
        <x:v>장원영</x:v>
      </x:c>
      <x:c r="L80" s="4" t="str">
        <x:v>없음</x:v>
      </x:c>
      <x:c r="M80" s="4" t="n">
        <x:v>7</x:v>
      </x:c>
      <x:c r="N80" s="4" t="n">
        <x:v>3</x:v>
      </x:c>
      <x:c r="O80" s="4" t="str">
        <x:v>N</x:v>
      </x:c>
      <x:c r="P80" s="4" t="n">
        <x:v>2</x:v>
      </x:c>
      <x:c r="Q80" s="4" t="n">
        <x:v>1</x:v>
      </x:c>
      <x:c r="R80" s="4" t="n">
        <x:v>5</x:v>
      </x:c>
      <x:c r="S80" s="4" t="str">
        <x:v>Y</x:v>
      </x:c>
      <x:c r="T80" s="4" t="str">
        <x:v>N</x:v>
      </x:c>
      <x:c r="U80" s="4" t="n">
        <x:v>0</x:v>
      </x:c>
      <x:c r="V80" s="4" t="n">
        <x:v>0</x:v>
      </x:c>
      <x:c r="W80" s="4" t="n">
        <x:v>0</x:v>
      </x:c>
      <x:c r="X80" s="4" t="n">
        <x:v>0</x:v>
      </x:c>
      <x:c r="Y80" s="4" t="n">
        <x:v>0</x:v>
      </x:c>
      <x:c r="Z80" s="4" t="n">
        <x:v>0</x:v>
      </x:c>
      <x:c r="AA80" s="4" t="n">
        <x:v>0</x:v>
      </x:c>
      <x:c r="AB80" s="4" t="n">
        <x:v>0</x:v>
      </x:c>
      <x:c r="AC80" s="4" t="n">
        <x:v>0</x:v>
      </x:c>
      <x:c r="AD80" s="4" t="n">
        <x:v>0</x:v>
      </x:c>
      <x:c r="AE80" s="4" t="n">
        <x:v>0</x:v>
      </x:c>
      <x:c r="AF80" s="4" t="n">
        <x:v>0</x:v>
      </x:c>
      <x:c r="AG80" s="4" t="n">
        <x:v>0</x:v>
      </x:c>
      <x:c r="AH80" s="4" t="n">
        <x:v>0</x:v>
      </x:c>
      <x:c r="AI80" s="4"/>
      <x:c r="AJ80" s="4" t="str">
        <x:v>2-hop 후보 내 비직접 업무</x:v>
      </x:c>
      <x:c r="AK80" s="4" t="str">
        <x:v>김지수 직접 관계 없음 — GT 제외</x:v>
      </x:c>
    </x:row>
    <x:row r="81" ht="52" customHeight="1">
      <x:c r="A81" s="4" t="str">
        <x:v>project:P09</x:v>
      </x:c>
      <x:c r="B81" s="4" t="str">
        <x:v>모바일 온보딩 개선</x:v>
      </x:c>
      <x:c r="C81" s="4" t="str">
        <x:v>task:P09-T8</x:v>
      </x:c>
      <x:c r="D81" s="4" t="str">
        <x:v>주간 신규 사용자 점검</x:v>
      </x:c>
      <x:c r="E81" s="4" t="str">
        <x:v>recurring</x:v>
      </x:c>
      <x:c r="F81" s="4" t="str">
        <x:v>매주 화요일 오전 11시</x:v>
      </x:c>
      <x:c r="G81" s="14"/>
      <x:c r="H81" s="4"/>
      <x:c r="I81" s="4" t="str">
        <x:v>https://docs.example.org/auroraworks/P09/T8</x:v>
      </x:c>
      <x:c r="J81" s="4" t="str">
        <x:v>안유진</x:v>
      </x:c>
      <x:c r="K81" s="4" t="str">
        <x:v>정해인</x:v>
      </x:c>
      <x:c r="L81" s="4" t="str">
        <x:v>없음</x:v>
      </x:c>
      <x:c r="M81" s="4" t="n">
        <x:v>7</x:v>
      </x:c>
      <x:c r="N81" s="4" t="n">
        <x:v>1</x:v>
      </x:c>
      <x:c r="O81" s="4" t="str">
        <x:v>N</x:v>
      </x:c>
      <x:c r="P81" s="4" t="n">
        <x:v>1</x:v>
      </x:c>
      <x:c r="Q81" s="4" t="n">
        <x:v>0</x:v>
      </x:c>
      <x:c r="R81" s="4" t="n">
        <x:v>6</x:v>
      </x:c>
      <x:c r="S81" s="4" t="str">
        <x:v>N</x:v>
      </x:c>
      <x:c r="T81" s="4" t="str">
        <x:v>N</x:v>
      </x:c>
      <x:c r="U81" s="4" t="n">
        <x:v>0</x:v>
      </x:c>
      <x:c r="V81" s="4" t="n">
        <x:v>0</x:v>
      </x:c>
      <x:c r="W81" s="4" t="n">
        <x:v>0</x:v>
      </x:c>
      <x:c r="X81" s="4" t="n">
        <x:v>0</x:v>
      </x:c>
      <x:c r="Y81" s="4" t="n">
        <x:v>0</x:v>
      </x:c>
      <x:c r="Z81" s="4" t="n">
        <x:v>0</x:v>
      </x:c>
      <x:c r="AA81" s="4" t="n">
        <x:v>0</x:v>
      </x:c>
      <x:c r="AB81" s="4" t="n">
        <x:v>0</x:v>
      </x:c>
      <x:c r="AC81" s="4" t="n">
        <x:v>0</x:v>
      </x:c>
      <x:c r="AD81" s="4" t="n">
        <x:v>0</x:v>
      </x:c>
      <x:c r="AE81" s="4" t="n">
        <x:v>0</x:v>
      </x:c>
      <x:c r="AF81" s="4" t="n">
        <x:v>0</x:v>
      </x:c>
      <x:c r="AG81" s="4" t="n">
        <x:v>0</x:v>
      </x:c>
      <x:c r="AH81" s="4" t="n">
        <x:v>0</x:v>
      </x:c>
      <x:c r="AI81" s="4"/>
      <x:c r="AJ81" s="4" t="str">
        <x:v>2-hop 후보 내 비직접 업무</x:v>
      </x:c>
      <x:c r="AK81" s="4" t="str">
        <x:v>김지수 직접 관계 없음 — GT 제외</x:v>
      </x:c>
    </x:row>
    <x:row r="82" ht="52" customHeight="1">
      <x:c r="A82" s="4" t="str">
        <x:v>project:P10</x:v>
      </x:c>
      <x:c r="B82" s="4" t="str">
        <x:v>파트너 정산 개선</x:v>
      </x:c>
      <x:c r="C82" s="4" t="str">
        <x:v>task:P10-T1</x:v>
      </x:c>
      <x:c r="D82" s="4" t="str">
        <x:v>과거 정산 예외·유의사항 정리</x:v>
      </x:c>
      <x:c r="E82" s="4" t="str">
        <x:v>completed</x:v>
      </x:c>
      <x:c r="F82" s="4" t="str">
        <x:v>9월 말까지</x:v>
      </x:c>
      <x:c r="G82" s="14" t="n">
        <x:v>46285.75</x:v>
      </x:c>
      <x:c r="H82" s="4" t="n">
        <x:v>0</x:v>
      </x:c>
      <x:c r="I82" s="4" t="str">
        <x:v>https://docs.example.org/auroraworks/P10/T1</x:v>
      </x:c>
      <x:c r="J82" s="4" t="str">
        <x:v>강호동</x:v>
      </x:c>
      <x:c r="K82" s="4" t="str">
        <x:v>아이유</x:v>
      </x:c>
      <x:c r="L82" s="4" t="str">
        <x:v>없음</x:v>
      </x:c>
      <x:c r="M82" s="4" t="n">
        <x:v>6</x:v>
      </x:c>
      <x:c r="N82" s="4" t="n">
        <x:v>1</x:v>
      </x:c>
      <x:c r="O82" s="4" t="str">
        <x:v>N</x:v>
      </x:c>
      <x:c r="P82" s="4" t="n">
        <x:v>0</x:v>
      </x:c>
      <x:c r="Q82" s="4" t="n">
        <x:v>7</x:v>
      </x:c>
      <x:c r="R82" s="4" t="n">
        <x:v>0</x:v>
      </x:c>
      <x:c r="S82" s="4" t="str">
        <x:v>N</x:v>
      </x:c>
      <x:c r="T82" s="4" t="str">
        <x:v>N</x:v>
      </x:c>
      <x:c r="U82" s="4" t="n">
        <x:v>0</x:v>
      </x:c>
      <x:c r="V82" s="4" t="n">
        <x:v>0</x:v>
      </x:c>
      <x:c r="W82" s="4" t="n">
        <x:v>0</x:v>
      </x:c>
      <x:c r="X82" s="4" t="n">
        <x:v>0</x:v>
      </x:c>
      <x:c r="Y82" s="4" t="n">
        <x:v>0</x:v>
      </x:c>
      <x:c r="Z82" s="4" t="n">
        <x:v>0</x:v>
      </x:c>
      <x:c r="AA82" s="4" t="n">
        <x:v>0</x:v>
      </x:c>
      <x:c r="AB82" s="4" t="n">
        <x:v>0</x:v>
      </x:c>
      <x:c r="AC82" s="4" t="n">
        <x:v>0</x:v>
      </x:c>
      <x:c r="AD82" s="4" t="n">
        <x:v>0</x:v>
      </x:c>
      <x:c r="AE82" s="4" t="n">
        <x:v>0</x:v>
      </x:c>
      <x:c r="AF82" s="4" t="n">
        <x:v>0</x:v>
      </x:c>
      <x:c r="AG82" s="4" t="n">
        <x:v>0</x:v>
      </x:c>
      <x:c r="AH82" s="4" t="n">
        <x:v>0</x:v>
      </x:c>
      <x:c r="AI82" s="4"/>
      <x:c r="AJ82" s="4" t="str">
        <x:v>2-hop 후보 내 비직접 업무</x:v>
      </x:c>
      <x:c r="AK82" s="4" t="str">
        <x:v>김지수 직접 관계 없음 — GT 제외</x:v>
      </x:c>
    </x:row>
    <x:row r="83" ht="52" customHeight="1">
      <x:c r="A83" s="4" t="str">
        <x:v>project:P10</x:v>
      </x:c>
      <x:c r="B83" s="4" t="str">
        <x:v>파트너 정산 개선</x:v>
      </x:c>
      <x:c r="C83" s="4" t="str">
        <x:v>task:P10-T2</x:v>
      </x:c>
      <x:c r="D83" s="4" t="str">
        <x:v>정산 오류 데이터 분석</x:v>
      </x:c>
      <x:c r="E83" s="4" t="str">
        <x:v>completed</x:v>
      </x:c>
      <x:c r="F83" s="4" t="str">
        <x:v>9월 말까지</x:v>
      </x:c>
      <x:c r="G83" s="14" t="n">
        <x:v>46286.75</x:v>
      </x:c>
      <x:c r="H83" s="4" t="n">
        <x:v>0</x:v>
      </x:c>
      <x:c r="I83" s="4" t="str">
        <x:v>https://docs.example.org/auroraworks/P10/T2</x:v>
      </x:c>
      <x:c r="J83" s="4" t="str">
        <x:v>장원영</x:v>
      </x:c>
      <x:c r="K83" s="4" t="str">
        <x:v>태연</x:v>
      </x:c>
      <x:c r="L83" s="4" t="str">
        <x:v>없음</x:v>
      </x:c>
      <x:c r="M83" s="4" t="n">
        <x:v>7</x:v>
      </x:c>
      <x:c r="N83" s="4" t="n">
        <x:v>2</x:v>
      </x:c>
      <x:c r="O83" s="4" t="str">
        <x:v>N</x:v>
      </x:c>
      <x:c r="P83" s="4" t="n">
        <x:v>1</x:v>
      </x:c>
      <x:c r="Q83" s="4" t="n">
        <x:v>6</x:v>
      </x:c>
      <x:c r="R83" s="4" t="n">
        <x:v>1</x:v>
      </x:c>
      <x:c r="S83" s="4" t="str">
        <x:v>N</x:v>
      </x:c>
      <x:c r="T83" s="4" t="str">
        <x:v>N</x:v>
      </x:c>
      <x:c r="U83" s="4" t="n">
        <x:v>0</x:v>
      </x:c>
      <x:c r="V83" s="4" t="n">
        <x:v>0</x:v>
      </x:c>
      <x:c r="W83" s="4" t="n">
        <x:v>0</x:v>
      </x:c>
      <x:c r="X83" s="4" t="n">
        <x:v>0</x:v>
      </x:c>
      <x:c r="Y83" s="4" t="n">
        <x:v>0</x:v>
      </x:c>
      <x:c r="Z83" s="4" t="n">
        <x:v>0</x:v>
      </x:c>
      <x:c r="AA83" s="4" t="n">
        <x:v>0</x:v>
      </x:c>
      <x:c r="AB83" s="4" t="n">
        <x:v>0</x:v>
      </x:c>
      <x:c r="AC83" s="4" t="n">
        <x:v>0</x:v>
      </x:c>
      <x:c r="AD83" s="4" t="n">
        <x:v>0</x:v>
      </x:c>
      <x:c r="AE83" s="4" t="n">
        <x:v>0</x:v>
      </x:c>
      <x:c r="AF83" s="4" t="n">
        <x:v>0</x:v>
      </x:c>
      <x:c r="AG83" s="4" t="n">
        <x:v>0</x:v>
      </x:c>
      <x:c r="AH83" s="4" t="n">
        <x:v>0</x:v>
      </x:c>
      <x:c r="AI83" s="4"/>
      <x:c r="AJ83" s="4" t="str">
        <x:v>2-hop 후보 내 비직접 업무</x:v>
      </x:c>
      <x:c r="AK83" s="4" t="str">
        <x:v>김지수 직접 관계 없음 — GT 제외</x:v>
      </x:c>
    </x:row>
    <x:row r="84" ht="52" customHeight="1">
      <x:c r="A84" s="4" t="str">
        <x:v>project:P10</x:v>
      </x:c>
      <x:c r="B84" s="4" t="str">
        <x:v>파트너 정산 개선</x:v>
      </x:c>
      <x:c r="C84" s="4" t="str">
        <x:v>task:P10-T3</x:v>
      </x:c>
      <x:c r="D84" s="4" t="str">
        <x:v>정산 정책 기획</x:v>
      </x:c>
      <x:c r="E84" s="4" t="str">
        <x:v>in_progress</x:v>
      </x:c>
      <x:c r="F84" s="4" t="str">
        <x:v>9월 말까지</x:v>
      </x:c>
      <x:c r="G84" s="14" t="n">
        <x:v>46287.75</x:v>
      </x:c>
      <x:c r="H84" s="4" t="n">
        <x:v>0</x:v>
      </x:c>
      <x:c r="I84" s="4" t="str">
        <x:v>https://docs.example.org/auroraworks/P10/T3</x:v>
      </x:c>
      <x:c r="J84" s="4" t="str">
        <x:v>태연</x:v>
      </x:c>
      <x:c r="K84" s="4" t="str">
        <x:v>김고은</x:v>
      </x:c>
      <x:c r="L84" s="4" t="str">
        <x:v>없음</x:v>
      </x:c>
      <x:c r="M84" s="4" t="n">
        <x:v>7</x:v>
      </x:c>
      <x:c r="N84" s="4" t="n">
        <x:v>3</x:v>
      </x:c>
      <x:c r="O84" s="4" t="str">
        <x:v>N</x:v>
      </x:c>
      <x:c r="P84" s="4" t="n">
        <x:v>1</x:v>
      </x:c>
      <x:c r="Q84" s="4" t="n">
        <x:v>5</x:v>
      </x:c>
      <x:c r="R84" s="4" t="n">
        <x:v>2</x:v>
      </x:c>
      <x:c r="S84" s="4" t="str">
        <x:v>N</x:v>
      </x:c>
      <x:c r="T84" s="4" t="str">
        <x:v>N</x:v>
      </x:c>
      <x:c r="U84" s="4" t="n">
        <x:v>0</x:v>
      </x:c>
      <x:c r="V84" s="4" t="n">
        <x:v>0</x:v>
      </x:c>
      <x:c r="W84" s="4" t="n">
        <x:v>0</x:v>
      </x:c>
      <x:c r="X84" s="4" t="n">
        <x:v>0</x:v>
      </x:c>
      <x:c r="Y84" s="4" t="n">
        <x:v>0</x:v>
      </x:c>
      <x:c r="Z84" s="4" t="n">
        <x:v>0</x:v>
      </x:c>
      <x:c r="AA84" s="4" t="n">
        <x:v>0</x:v>
      </x:c>
      <x:c r="AB84" s="4" t="n">
        <x:v>0</x:v>
      </x:c>
      <x:c r="AC84" s="4" t="n">
        <x:v>0</x:v>
      </x:c>
      <x:c r="AD84" s="4" t="n">
        <x:v>0</x:v>
      </x:c>
      <x:c r="AE84" s="4" t="n">
        <x:v>0</x:v>
      </x:c>
      <x:c r="AF84" s="4" t="n">
        <x:v>0</x:v>
      </x:c>
      <x:c r="AG84" s="4" t="n">
        <x:v>0</x:v>
      </x:c>
      <x:c r="AH84" s="4" t="n">
        <x:v>0</x:v>
      </x:c>
      <x:c r="AI84" s="4"/>
      <x:c r="AJ84" s="4" t="str">
        <x:v>2-hop 후보 내 비직접 업무</x:v>
      </x:c>
      <x:c r="AK84" s="4" t="str">
        <x:v>김지수 직접 관계 없음 — GT 제외</x:v>
      </x:c>
    </x:row>
    <x:row r="85" ht="52" customHeight="1">
      <x:c r="A85" s="4" t="str">
        <x:v>project:P10</x:v>
      </x:c>
      <x:c r="B85" s="4" t="str">
        <x:v>파트너 정산 개선</x:v>
      </x:c>
      <x:c r="C85" s="4" t="str">
        <x:v>task:P10-T4</x:v>
      </x:c>
      <x:c r="D85" s="4" t="str">
        <x:v>정산 화면 와이어프레임</x:v>
      </x:c>
      <x:c r="E85" s="4" t="str">
        <x:v>in_progress</x:v>
      </x:c>
      <x:c r="F85" s="4" t="str">
        <x:v>9월 말까지</x:v>
      </x:c>
      <x:c r="G85" s="14" t="n">
        <x:v>46288.75</x:v>
      </x:c>
      <x:c r="H85" s="4" t="n">
        <x:v>0</x:v>
      </x:c>
      <x:c r="I85" s="4" t="str">
        <x:v>https://docs.example.org/auroraworks/P10/T4</x:v>
      </x:c>
      <x:c r="J85" s="4" t="str">
        <x:v>손예진</x:v>
      </x:c>
      <x:c r="K85" s="4" t="str">
        <x:v>수지</x:v>
      </x:c>
      <x:c r="L85" s="4" t="str">
        <x:v>없음</x:v>
      </x:c>
      <x:c r="M85" s="4" t="n">
        <x:v>7</x:v>
      </x:c>
      <x:c r="N85" s="4" t="n">
        <x:v>3</x:v>
      </x:c>
      <x:c r="O85" s="4" t="str">
        <x:v>N</x:v>
      </x:c>
      <x:c r="P85" s="4" t="n">
        <x:v>1</x:v>
      </x:c>
      <x:c r="Q85" s="4" t="n">
        <x:v>4</x:v>
      </x:c>
      <x:c r="R85" s="4" t="n">
        <x:v>3</x:v>
      </x:c>
      <x:c r="S85" s="4" t="str">
        <x:v>N</x:v>
      </x:c>
      <x:c r="T85" s="4" t="str">
        <x:v>N</x:v>
      </x:c>
      <x:c r="U85" s="4" t="n">
        <x:v>0</x:v>
      </x:c>
      <x:c r="V85" s="4" t="n">
        <x:v>0</x:v>
      </x:c>
      <x:c r="W85" s="4" t="n">
        <x:v>0</x:v>
      </x:c>
      <x:c r="X85" s="4" t="n">
        <x:v>0</x:v>
      </x:c>
      <x:c r="Y85" s="4" t="n">
        <x:v>0</x:v>
      </x:c>
      <x:c r="Z85" s="4" t="n">
        <x:v>0</x:v>
      </x:c>
      <x:c r="AA85" s="4" t="n">
        <x:v>0</x:v>
      </x:c>
      <x:c r="AB85" s="4" t="n">
        <x:v>0</x:v>
      </x:c>
      <x:c r="AC85" s="4" t="n">
        <x:v>0</x:v>
      </x:c>
      <x:c r="AD85" s="4" t="n">
        <x:v>0</x:v>
      </x:c>
      <x:c r="AE85" s="4" t="n">
        <x:v>0</x:v>
      </x:c>
      <x:c r="AF85" s="4" t="n">
        <x:v>0</x:v>
      </x:c>
      <x:c r="AG85" s="4" t="n">
        <x:v>0</x:v>
      </x:c>
      <x:c r="AH85" s="4" t="n">
        <x:v>0</x:v>
      </x:c>
      <x:c r="AI85" s="4"/>
      <x:c r="AJ85" s="4" t="str">
        <x:v>2-hop 후보 내 비직접 업무</x:v>
      </x:c>
      <x:c r="AK85" s="4" t="str">
        <x:v>김지수 직접 관계 없음 — GT 제외</x:v>
      </x:c>
    </x:row>
    <x:row r="86" ht="52" customHeight="1">
      <x:c r="A86" s="4" t="str">
        <x:v>project:P10</x:v>
      </x:c>
      <x:c r="B86" s="4" t="str">
        <x:v>파트너 정산 개선</x:v>
      </x:c>
      <x:c r="C86" s="4" t="str">
        <x:v>task:P10-T5</x:v>
      </x:c>
      <x:c r="D86" s="4" t="str">
        <x:v>정산 문서·화면 검토</x:v>
      </x:c>
      <x:c r="E86" s="4" t="str">
        <x:v>waiting_for_dependency</x:v>
      </x:c>
      <x:c r="F86" s="4" t="str">
        <x:v>외부 시안 수신 후 2영업일 내</x:v>
      </x:c>
      <x:c r="G86" s="14" t="n">
        <x:v>46289.75</x:v>
      </x:c>
      <x:c r="H86" s="4" t="n">
        <x:v>0</x:v>
      </x:c>
      <x:c r="I86" s="4" t="str">
        <x:v>https://docs.example.org/auroraworks/P10/T5</x:v>
      </x:c>
      <x:c r="J86" s="4" t="str">
        <x:v>한가인</x:v>
      </x:c>
      <x:c r="K86" s="4" t="str">
        <x:v>임영웅</x:v>
      </x:c>
      <x:c r="L86" s="4" t="str">
        <x:v>없음</x:v>
      </x:c>
      <x:c r="M86" s="4" t="n">
        <x:v>6</x:v>
      </x:c>
      <x:c r="N86" s="4" t="n">
        <x:v>2</x:v>
      </x:c>
      <x:c r="O86" s="4" t="str">
        <x:v>N</x:v>
      </x:c>
      <x:c r="P86" s="4" t="n">
        <x:v>1</x:v>
      </x:c>
      <x:c r="Q86" s="4" t="n">
        <x:v>2</x:v>
      </x:c>
      <x:c r="R86" s="4" t="n">
        <x:v>4</x:v>
      </x:c>
      <x:c r="S86" s="4" t="str">
        <x:v>N</x:v>
      </x:c>
      <x:c r="T86" s="4" t="str">
        <x:v>N</x:v>
      </x:c>
      <x:c r="U86" s="4" t="n">
        <x:v>0</x:v>
      </x:c>
      <x:c r="V86" s="4" t="n">
        <x:v>0</x:v>
      </x:c>
      <x:c r="W86" s="4" t="n">
        <x:v>0</x:v>
      </x:c>
      <x:c r="X86" s="4" t="n">
        <x:v>0</x:v>
      </x:c>
      <x:c r="Y86" s="4" t="n">
        <x:v>0</x:v>
      </x:c>
      <x:c r="Z86" s="4" t="n">
        <x:v>0</x:v>
      </x:c>
      <x:c r="AA86" s="4" t="n">
        <x:v>0</x:v>
      </x:c>
      <x:c r="AB86" s="4" t="n">
        <x:v>0</x:v>
      </x:c>
      <x:c r="AC86" s="4" t="n">
        <x:v>0</x:v>
      </x:c>
      <x:c r="AD86" s="4" t="n">
        <x:v>0</x:v>
      </x:c>
      <x:c r="AE86" s="4" t="n">
        <x:v>0</x:v>
      </x:c>
      <x:c r="AF86" s="4" t="n">
        <x:v>0</x:v>
      </x:c>
      <x:c r="AG86" s="4" t="n">
        <x:v>0</x:v>
      </x:c>
      <x:c r="AH86" s="4" t="n">
        <x:v>0</x:v>
      </x:c>
      <x:c r="AI86" s="4"/>
      <x:c r="AJ86" s="4" t="str">
        <x:v>2-hop 후보 내 비직접 업무</x:v>
      </x:c>
      <x:c r="AK86" s="4" t="str">
        <x:v>김지수 직접 관계 없음 — GT 제외</x:v>
      </x:c>
    </x:row>
    <x:row r="87" ht="52" customHeight="1">
      <x:c r="A87" s="4" t="str">
        <x:v>project:P10</x:v>
      </x:c>
      <x:c r="B87" s="4" t="str">
        <x:v>파트너 정산 개선</x:v>
      </x:c>
      <x:c r="C87" s="4" t="str">
        <x:v>task:P10-T6</x:v>
      </x:c>
      <x:c r="D87" s="4" t="str">
        <x:v>정산 API·재무 협의</x:v>
      </x:c>
      <x:c r="E87" s="4" t="str">
        <x:v>in_progress</x:v>
      </x:c>
      <x:c r="F87" s="4" t="str">
        <x:v>9월 말까지</x:v>
      </x:c>
      <x:c r="G87" s="14" t="n">
        <x:v>46290.75</x:v>
      </x:c>
      <x:c r="H87" s="4" t="n">
        <x:v>0</x:v>
      </x:c>
      <x:c r="I87" s="4" t="str">
        <x:v>https://docs.example.org/auroraworks/P10/T6</x:v>
      </x:c>
      <x:c r="J87" s="4" t="str">
        <x:v>조정석</x:v>
      </x:c>
      <x:c r="K87" s="4" t="str">
        <x:v>장원영</x:v>
      </x:c>
      <x:c r="L87" s="4" t="str">
        <x:v>없음</x:v>
      </x:c>
      <x:c r="M87" s="4" t="n">
        <x:v>7</x:v>
      </x:c>
      <x:c r="N87" s="4" t="n">
        <x:v>4</x:v>
      </x:c>
      <x:c r="O87" s="4" t="str">
        <x:v>N</x:v>
      </x:c>
      <x:c r="P87" s="4" t="n">
        <x:v>3</x:v>
      </x:c>
      <x:c r="Q87" s="4" t="n">
        <x:v>2</x:v>
      </x:c>
      <x:c r="R87" s="4" t="n">
        <x:v>4</x:v>
      </x:c>
      <x:c r="S87" s="4" t="str">
        <x:v>Y</x:v>
      </x:c>
      <x:c r="T87" s="4" t="str">
        <x:v>Y</x:v>
      </x:c>
      <x:c r="U87" s="4" t="n">
        <x:v>0</x:v>
      </x:c>
      <x:c r="V87" s="4" t="n">
        <x:v>0</x:v>
      </x:c>
      <x:c r="W87" s="4" t="n">
        <x:v>0</x:v>
      </x:c>
      <x:c r="X87" s="4" t="n">
        <x:v>0</x:v>
      </x:c>
      <x:c r="Y87" s="4" t="n">
        <x:v>0</x:v>
      </x:c>
      <x:c r="Z87" s="4" t="n">
        <x:v>0</x:v>
      </x:c>
      <x:c r="AA87" s="4" t="n">
        <x:v>0</x:v>
      </x:c>
      <x:c r="AB87" s="4" t="n">
        <x:v>0</x:v>
      </x:c>
      <x:c r="AC87" s="4" t="n">
        <x:v>0</x:v>
      </x:c>
      <x:c r="AD87" s="4" t="n">
        <x:v>0</x:v>
      </x:c>
      <x:c r="AE87" s="4" t="n">
        <x:v>0</x:v>
      </x:c>
      <x:c r="AF87" s="4" t="n">
        <x:v>0</x:v>
      </x:c>
      <x:c r="AG87" s="4" t="n">
        <x:v>0</x:v>
      </x:c>
      <x:c r="AH87" s="4" t="n">
        <x:v>0</x:v>
      </x:c>
      <x:c r="AI87" s="4"/>
      <x:c r="AJ87" s="4" t="str">
        <x:v>2-hop 후보 내 비직접 업무</x:v>
      </x:c>
      <x:c r="AK87" s="4" t="str">
        <x:v>김지수 직접 관계 없음 — GT 제외</x:v>
      </x:c>
    </x:row>
    <x:row r="88" ht="52" customHeight="1">
      <x:c r="A88" s="4" t="str">
        <x:v>project:P10</x:v>
      </x:c>
      <x:c r="B88" s="4" t="str">
        <x:v>파트너 정산 개선</x:v>
      </x:c>
      <x:c r="C88" s="4" t="str">
        <x:v>task:P10-T7</x:v>
      </x:c>
      <x:c r="D88" s="4" t="str">
        <x:v>통합 검토 및 운영 전환</x:v>
      </x:c>
      <x:c r="E88" s="4" t="str">
        <x:v>pending_review</x:v>
      </x:c>
      <x:c r="F88" s="4" t="str">
        <x:v>관련 팀 검토 완료 후 승인</x:v>
      </x:c>
      <x:c r="G88" s="14" t="n">
        <x:v>46291.75</x:v>
      </x:c>
      <x:c r="H88" s="4" t="n">
        <x:v>0</x:v>
      </x:c>
      <x:c r="I88" s="4" t="str">
        <x:v>https://docs.example.org/auroraworks/P10/T7</x:v>
      </x:c>
      <x:c r="J88" s="4" t="str">
        <x:v>강호동</x:v>
      </x:c>
      <x:c r="K88" s="4" t="str">
        <x:v>정해인</x:v>
      </x:c>
      <x:c r="L88" s="4" t="str">
        <x:v>없음</x:v>
      </x:c>
      <x:c r="M88" s="4" t="n">
        <x:v>6</x:v>
      </x:c>
      <x:c r="N88" s="4" t="n">
        <x:v>3</x:v>
      </x:c>
      <x:c r="O88" s="4" t="str">
        <x:v>N</x:v>
      </x:c>
      <x:c r="P88" s="4" t="n">
        <x:v>2</x:v>
      </x:c>
      <x:c r="Q88" s="4" t="n">
        <x:v>1</x:v>
      </x:c>
      <x:c r="R88" s="4" t="n">
        <x:v>5</x:v>
      </x:c>
      <x:c r="S88" s="4" t="str">
        <x:v>Y</x:v>
      </x:c>
      <x:c r="T88" s="4" t="str">
        <x:v>N</x:v>
      </x:c>
      <x:c r="U88" s="4" t="n">
        <x:v>0</x:v>
      </x:c>
      <x:c r="V88" s="4" t="n">
        <x:v>0</x:v>
      </x:c>
      <x:c r="W88" s="4" t="n">
        <x:v>0</x:v>
      </x:c>
      <x:c r="X88" s="4" t="n">
        <x:v>0</x:v>
      </x:c>
      <x:c r="Y88" s="4" t="n">
        <x:v>0</x:v>
      </x:c>
      <x:c r="Z88" s="4" t="n">
        <x:v>0</x:v>
      </x:c>
      <x:c r="AA88" s="4" t="n">
        <x:v>0</x:v>
      </x:c>
      <x:c r="AB88" s="4" t="n">
        <x:v>0</x:v>
      </x:c>
      <x:c r="AC88" s="4" t="n">
        <x:v>0</x:v>
      </x:c>
      <x:c r="AD88" s="4" t="n">
        <x:v>0</x:v>
      </x:c>
      <x:c r="AE88" s="4" t="n">
        <x:v>0</x:v>
      </x:c>
      <x:c r="AF88" s="4" t="n">
        <x:v>0</x:v>
      </x:c>
      <x:c r="AG88" s="4" t="n">
        <x:v>0</x:v>
      </x:c>
      <x:c r="AH88" s="4" t="n">
        <x:v>0</x:v>
      </x:c>
      <x:c r="AI88" s="4"/>
      <x:c r="AJ88" s="4" t="str">
        <x:v>2-hop 후보 내 비직접 업무</x:v>
      </x:c>
      <x:c r="AK88" s="4" t="str">
        <x:v>김지수 직접 관계 없음 — GT 제외</x:v>
      </x:c>
    </x:row>
    <x:row r="89" ht="52" customHeight="1">
      <x:c r="A89" s="4" t="str">
        <x:v>project:P10</x:v>
      </x:c>
      <x:c r="B89" s="4" t="str">
        <x:v>파트너 정산 개선</x:v>
      </x:c>
      <x:c r="C89" s="4" t="str">
        <x:v>task:P10-T8</x:v>
      </x:c>
      <x:c r="D89" s="4" t="str">
        <x:v>주간 정산 오류 점검</x:v>
      </x:c>
      <x:c r="E89" s="4" t="str">
        <x:v>recurring</x:v>
      </x:c>
      <x:c r="F89" s="4" t="str">
        <x:v>매주 금요일 오후 4시</x:v>
      </x:c>
      <x:c r="G89" s="14"/>
      <x:c r="H89" s="4"/>
      <x:c r="I89" s="4" t="str">
        <x:v>https://docs.example.org/auroraworks/P10/T8</x:v>
      </x:c>
      <x:c r="J89" s="4" t="str">
        <x:v>정해인</x:v>
      </x:c>
      <x:c r="K89" s="4" t="str">
        <x:v>안유진</x:v>
      </x:c>
      <x:c r="L89" s="4" t="str">
        <x:v>없음</x:v>
      </x:c>
      <x:c r="M89" s="4" t="n">
        <x:v>7</x:v>
      </x:c>
      <x:c r="N89" s="4" t="n">
        <x:v>1</x:v>
      </x:c>
      <x:c r="O89" s="4" t="str">
        <x:v>N</x:v>
      </x:c>
      <x:c r="P89" s="4" t="n">
        <x:v>1</x:v>
      </x:c>
      <x:c r="Q89" s="4" t="n">
        <x:v>0</x:v>
      </x:c>
      <x:c r="R89" s="4" t="n">
        <x:v>6</x:v>
      </x:c>
      <x:c r="S89" s="4" t="str">
        <x:v>N</x:v>
      </x:c>
      <x:c r="T89" s="4" t="str">
        <x:v>N</x:v>
      </x:c>
      <x:c r="U89" s="4" t="n">
        <x:v>0</x:v>
      </x:c>
      <x:c r="V89" s="4" t="n">
        <x:v>0</x:v>
      </x:c>
      <x:c r="W89" s="4" t="n">
        <x:v>0</x:v>
      </x:c>
      <x:c r="X89" s="4" t="n">
        <x:v>0</x:v>
      </x:c>
      <x:c r="Y89" s="4" t="n">
        <x:v>0</x:v>
      </x:c>
      <x:c r="Z89" s="4" t="n">
        <x:v>0</x:v>
      </x:c>
      <x:c r="AA89" s="4" t="n">
        <x:v>0</x:v>
      </x:c>
      <x:c r="AB89" s="4" t="n">
        <x:v>0</x:v>
      </x:c>
      <x:c r="AC89" s="4" t="n">
        <x:v>0</x:v>
      </x:c>
      <x:c r="AD89" s="4" t="n">
        <x:v>0</x:v>
      </x:c>
      <x:c r="AE89" s="4" t="n">
        <x:v>0</x:v>
      </x:c>
      <x:c r="AF89" s="4" t="n">
        <x:v>0</x:v>
      </x:c>
      <x:c r="AG89" s="4" t="n">
        <x:v>0</x:v>
      </x:c>
      <x:c r="AH89" s="4" t="n">
        <x:v>0</x:v>
      </x:c>
      <x:c r="AI89" s="4"/>
      <x:c r="AJ89" s="4" t="str">
        <x:v>2-hop 후보 내 비직접 업무</x:v>
      </x:c>
      <x:c r="AK89" s="4" t="str">
        <x:v>김지수 직접 관계 없음 — GT 제외</x:v>
      </x:c>
    </x:row>
    <x:row r="90" ht="52" customHeight="1">
      <x:c r="A90" s="4" t="str">
        <x:v>project:P11</x:v>
      </x:c>
      <x:c r="B90" s="4" t="str">
        <x:v>모바일 접근성 개선</x:v>
      </x:c>
      <x:c r="C90" s="4" t="str">
        <x:v>task:P11-T1</x:v>
      </x:c>
      <x:c r="D90" s="4" t="str">
        <x:v>과거 접근성 이슈 정리</x:v>
      </x:c>
      <x:c r="E90" s="4" t="str">
        <x:v>completed</x:v>
      </x:c>
      <x:c r="F90" s="4" t="str">
        <x:v>9월 말까지</x:v>
      </x:c>
      <x:c r="G90" s="14" t="n">
        <x:v>46285.75</x:v>
      </x:c>
      <x:c r="H90" s="4" t="n">
        <x:v>0</x:v>
      </x:c>
      <x:c r="I90" s="4" t="str">
        <x:v>https://docs.example.org/auroraworks/P11/T1</x:v>
      </x:c>
      <x:c r="J90" s="4" t="str">
        <x:v>한가인</x:v>
      </x:c>
      <x:c r="K90" s="4" t="str">
        <x:v>태연</x:v>
      </x:c>
      <x:c r="L90" s="4" t="str">
        <x:v>없음</x:v>
      </x:c>
      <x:c r="M90" s="4" t="n">
        <x:v>6</x:v>
      </x:c>
      <x:c r="N90" s="4" t="n">
        <x:v>1</x:v>
      </x:c>
      <x:c r="O90" s="4" t="str">
        <x:v>N</x:v>
      </x:c>
      <x:c r="P90" s="4" t="n">
        <x:v>0</x:v>
      </x:c>
      <x:c r="Q90" s="4" t="n">
        <x:v>10</x:v>
      </x:c>
      <x:c r="R90" s="4" t="n">
        <x:v>0</x:v>
      </x:c>
      <x:c r="S90" s="4" t="str">
        <x:v>N</x:v>
      </x:c>
      <x:c r="T90" s="4" t="str">
        <x:v>N</x:v>
      </x:c>
      <x:c r="U90" s="4" t="n">
        <x:v>0</x:v>
      </x:c>
      <x:c r="V90" s="4" t="n">
        <x:v>0</x:v>
      </x:c>
      <x:c r="W90" s="4" t="n">
        <x:v>0</x:v>
      </x:c>
      <x:c r="X90" s="4" t="n">
        <x:v>0</x:v>
      </x:c>
      <x:c r="Y90" s="4" t="n">
        <x:v>0</x:v>
      </x:c>
      <x:c r="Z90" s="4" t="n">
        <x:v>0</x:v>
      </x:c>
      <x:c r="AA90" s="4" t="n">
        <x:v>0</x:v>
      </x:c>
      <x:c r="AB90" s="4" t="n">
        <x:v>0</x:v>
      </x:c>
      <x:c r="AC90" s="4" t="n">
        <x:v>0</x:v>
      </x:c>
      <x:c r="AD90" s="4" t="n">
        <x:v>0</x:v>
      </x:c>
      <x:c r="AE90" s="4" t="n">
        <x:v>0</x:v>
      </x:c>
      <x:c r="AF90" s="4" t="n">
        <x:v>0</x:v>
      </x:c>
      <x:c r="AG90" s="4" t="n">
        <x:v>0</x:v>
      </x:c>
      <x:c r="AH90" s="4" t="n">
        <x:v>0</x:v>
      </x:c>
      <x:c r="AI90" s="4"/>
      <x:c r="AJ90" s="4" t="str">
        <x:v>2-hop 후보 내 비직접 업무</x:v>
      </x:c>
      <x:c r="AK90" s="4" t="str">
        <x:v>김지수 직접 관계 없음 — GT 제외</x:v>
      </x:c>
    </x:row>
    <x:row r="91" ht="52" customHeight="1">
      <x:c r="A91" s="4" t="str">
        <x:v>project:P11</x:v>
      </x:c>
      <x:c r="B91" s="4" t="str">
        <x:v>모바일 접근성 개선</x:v>
      </x:c>
      <x:c r="C91" s="4" t="str">
        <x:v>task:P11-T2</x:v>
      </x:c>
      <x:c r="D91" s="4" t="str">
        <x:v>접근성 이용 데이터 분석</x:v>
      </x:c>
      <x:c r="E91" s="4" t="str">
        <x:v>completed</x:v>
      </x:c>
      <x:c r="F91" s="4" t="str">
        <x:v>9월 말까지</x:v>
      </x:c>
      <x:c r="G91" s="14" t="n">
        <x:v>46286.75</x:v>
      </x:c>
      <x:c r="H91" s="4" t="n">
        <x:v>0</x:v>
      </x:c>
      <x:c r="I91" s="4" t="str">
        <x:v>https://docs.example.org/auroraworks/P11/T2</x:v>
      </x:c>
      <x:c r="J91" s="4" t="str">
        <x:v>장원영</x:v>
      </x:c>
      <x:c r="K91" s="4" t="str">
        <x:v>김고은</x:v>
      </x:c>
      <x:c r="L91" s="4" t="str">
        <x:v>CONTRIBUTES_TO</x:v>
      </x:c>
      <x:c r="M91" s="4" t="n">
        <x:v>7</x:v>
      </x:c>
      <x:c r="N91" s="4" t="n">
        <x:v>2</x:v>
      </x:c>
      <x:c r="O91" s="4" t="str">
        <x:v>N</x:v>
      </x:c>
      <x:c r="P91" s="4" t="n">
        <x:v>1</x:v>
      </x:c>
      <x:c r="Q91" s="4" t="n">
        <x:v>9</x:v>
      </x:c>
      <x:c r="R91" s="4" t="n">
        <x:v>1</x:v>
      </x:c>
      <x:c r="S91" s="4" t="str">
        <x:v>N</x:v>
      </x:c>
      <x:c r="T91" s="4" t="str">
        <x:v>N</x:v>
      </x:c>
      <x:c r="U91" s="4" t="n">
        <x:v>35</x:v>
      </x:c>
      <x:c r="V91" s="4" t="n">
        <x:v>0</x:v>
      </x:c>
      <x:c r="W91" s="4" t="n">
        <x:v>0</x:v>
      </x:c>
      <x:c r="X91" s="4" t="n">
        <x:v>0</x:v>
      </x:c>
      <x:c r="Y91" s="4" t="n">
        <x:v>0</x:v>
      </x:c>
      <x:c r="Z91" s="4" t="n">
        <x:v>9</x:v>
      </x:c>
      <x:c r="AA91" s="4" t="n">
        <x:v>1</x:v>
      </x:c>
      <x:c r="AB91" s="4" t="n">
        <x:v>15</x:v>
      </x:c>
      <x:c r="AC91" s="4" t="n">
        <x:v>0</x:v>
      </x:c>
      <x:c r="AD91" s="4" t="n">
        <x:v>-5</x:v>
      </x:c>
      <x:c r="AE91" s="4" t="n">
        <x:v>-15</x:v>
      </x:c>
      <x:c r="AF91" s="4" t="n">
        <x:v>40</x:v>
      </x:c>
      <x:c r="AG91" s="4" t="n">
        <x:v>1</x:v>
      </x:c>
      <x:c r="AH91" s="4" t="n">
        <x:v>3</x:v>
      </x:c>
      <x:c r="AI91" s="4" t="n">
        <x:v>6</x:v>
      </x:c>
      <x:c r="AJ91" s="4" t="str">
        <x:v>김지수 직접 업무</x:v>
      </x:c>
      <x:c r="AK91" s="4" t="str">
        <x:v>김지수 협업 참여, 마감 당일·경과, 대체 담당자 감점, 완료 업무 감점</x:v>
      </x:c>
    </x:row>
    <x:row r="92" ht="52" customHeight="1">
      <x:c r="A92" s="4" t="str">
        <x:v>project:P11</x:v>
      </x:c>
      <x:c r="B92" s="4" t="str">
        <x:v>모바일 접근성 개선</x:v>
      </x:c>
      <x:c r="C92" s="4" t="str">
        <x:v>task:P11-T3</x:v>
      </x:c>
      <x:c r="D92" s="4" t="str">
        <x:v>접근성 개선안 기획</x:v>
      </x:c>
      <x:c r="E92" s="4" t="str">
        <x:v>in_progress</x:v>
      </x:c>
      <x:c r="F92" s="4" t="str">
        <x:v>9월 말까지</x:v>
      </x:c>
      <x:c r="G92" s="14" t="n">
        <x:v>46287.75</x:v>
      </x:c>
      <x:c r="H92" s="4" t="n">
        <x:v>0</x:v>
      </x:c>
      <x:c r="I92" s="4" t="str">
        <x:v>https://docs.example.org/auroraworks/P11/T3</x:v>
      </x:c>
      <x:c r="J92" s="4" t="str">
        <x:v>김고은</x:v>
      </x:c>
      <x:c r="K92" s="4" t="str">
        <x:v>수지</x:v>
      </x:c>
      <x:c r="L92" s="4" t="str">
        <x:v>없음</x:v>
      </x:c>
      <x:c r="M92" s="4" t="n">
        <x:v>7</x:v>
      </x:c>
      <x:c r="N92" s="4" t="n">
        <x:v>3</x:v>
      </x:c>
      <x:c r="O92" s="4" t="str">
        <x:v>N</x:v>
      </x:c>
      <x:c r="P92" s="4" t="n">
        <x:v>1</x:v>
      </x:c>
      <x:c r="Q92" s="4" t="n">
        <x:v>8</x:v>
      </x:c>
      <x:c r="R92" s="4" t="n">
        <x:v>2</x:v>
      </x:c>
      <x:c r="S92" s="4" t="str">
        <x:v>N</x:v>
      </x:c>
      <x:c r="T92" s="4" t="str">
        <x:v>N</x:v>
      </x:c>
      <x:c r="U92" s="4" t="n">
        <x:v>0</x:v>
      </x:c>
      <x:c r="V92" s="4" t="n">
        <x:v>0</x:v>
      </x:c>
      <x:c r="W92" s="4" t="n">
        <x:v>0</x:v>
      </x:c>
      <x:c r="X92" s="4" t="n">
        <x:v>0</x:v>
      </x:c>
      <x:c r="Y92" s="4" t="n">
        <x:v>0</x:v>
      </x:c>
      <x:c r="Z92" s="4" t="n">
        <x:v>0</x:v>
      </x:c>
      <x:c r="AA92" s="4" t="n">
        <x:v>0</x:v>
      </x:c>
      <x:c r="AB92" s="4" t="n">
        <x:v>0</x:v>
      </x:c>
      <x:c r="AC92" s="4" t="n">
        <x:v>0</x:v>
      </x:c>
      <x:c r="AD92" s="4" t="n">
        <x:v>0</x:v>
      </x:c>
      <x:c r="AE92" s="4" t="n">
        <x:v>0</x:v>
      </x:c>
      <x:c r="AF92" s="4" t="n">
        <x:v>0</x:v>
      </x:c>
      <x:c r="AG92" s="4" t="n">
        <x:v>0</x:v>
      </x:c>
      <x:c r="AH92" s="4" t="n">
        <x:v>0</x:v>
      </x:c>
      <x:c r="AI92" s="4"/>
      <x:c r="AJ92" s="4" t="str">
        <x:v>2-hop 후보 내 비직접 업무</x:v>
      </x:c>
      <x:c r="AK92" s="4" t="str">
        <x:v>김지수 직접 관계 없음 — GT 제외</x:v>
      </x:c>
    </x:row>
    <x:row r="93" ht="52" customHeight="1">
      <x:c r="A93" s="4" t="str">
        <x:v>project:P11</x:v>
      </x:c>
      <x:c r="B93" s="4" t="str">
        <x:v>모바일 접근성 개선</x:v>
      </x:c>
      <x:c r="C93" s="4" t="str">
        <x:v>task:P11-T4</x:v>
      </x:c>
      <x:c r="D93" s="4" t="str">
        <x:v>접근성 화면 와이어프레임</x:v>
      </x:c>
      <x:c r="E93" s="4" t="str">
        <x:v>in_progress</x:v>
      </x:c>
      <x:c r="F93" s="4" t="str">
        <x:v>9월 말까지</x:v>
      </x:c>
      <x:c r="G93" s="14" t="n">
        <x:v>46288.75</x:v>
      </x:c>
      <x:c r="H93" s="4" t="n">
        <x:v>0</x:v>
      </x:c>
      <x:c r="I93" s="4" t="str">
        <x:v>https://docs.example.org/auroraworks/P11/T4</x:v>
      </x:c>
      <x:c r="J93" s="4" t="str">
        <x:v>박은빈</x:v>
      </x:c>
      <x:c r="K93" s="4" t="str">
        <x:v>임영웅</x:v>
      </x:c>
      <x:c r="L93" s="4" t="str">
        <x:v>없음</x:v>
      </x:c>
      <x:c r="M93" s="4" t="n">
        <x:v>6</x:v>
      </x:c>
      <x:c r="N93" s="4" t="n">
        <x:v>3</x:v>
      </x:c>
      <x:c r="O93" s="4" t="str">
        <x:v>N</x:v>
      </x:c>
      <x:c r="P93" s="4" t="n">
        <x:v>1</x:v>
      </x:c>
      <x:c r="Q93" s="4" t="n">
        <x:v>7</x:v>
      </x:c>
      <x:c r="R93" s="4" t="n">
        <x:v>3</x:v>
      </x:c>
      <x:c r="S93" s="4" t="str">
        <x:v>N</x:v>
      </x:c>
      <x:c r="T93" s="4" t="str">
        <x:v>N</x:v>
      </x:c>
      <x:c r="U93" s="4" t="n">
        <x:v>0</x:v>
      </x:c>
      <x:c r="V93" s="4" t="n">
        <x:v>0</x:v>
      </x:c>
      <x:c r="W93" s="4" t="n">
        <x:v>0</x:v>
      </x:c>
      <x:c r="X93" s="4" t="n">
        <x:v>0</x:v>
      </x:c>
      <x:c r="Y93" s="4" t="n">
        <x:v>0</x:v>
      </x:c>
      <x:c r="Z93" s="4" t="n">
        <x:v>0</x:v>
      </x:c>
      <x:c r="AA93" s="4" t="n">
        <x:v>0</x:v>
      </x:c>
      <x:c r="AB93" s="4" t="n">
        <x:v>0</x:v>
      </x:c>
      <x:c r="AC93" s="4" t="n">
        <x:v>0</x:v>
      </x:c>
      <x:c r="AD93" s="4" t="n">
        <x:v>0</x:v>
      </x:c>
      <x:c r="AE93" s="4" t="n">
        <x:v>0</x:v>
      </x:c>
      <x:c r="AF93" s="4" t="n">
        <x:v>0</x:v>
      </x:c>
      <x:c r="AG93" s="4" t="n">
        <x:v>0</x:v>
      </x:c>
      <x:c r="AH93" s="4" t="n">
        <x:v>0</x:v>
      </x:c>
      <x:c r="AI93" s="4"/>
      <x:c r="AJ93" s="4" t="str">
        <x:v>2-hop 후보 내 비직접 업무</x:v>
      </x:c>
      <x:c r="AK93" s="4" t="str">
        <x:v>김지수 직접 관계 없음 — GT 제외</x:v>
      </x:c>
    </x:row>
    <x:row r="94" ht="52" customHeight="1">
      <x:c r="A94" s="4" t="str">
        <x:v>project:P11</x:v>
      </x:c>
      <x:c r="B94" s="4" t="str">
        <x:v>모바일 접근성 개선</x:v>
      </x:c>
      <x:c r="C94" s="4" t="str">
        <x:v>task:P11-T5</x:v>
      </x:c>
      <x:c r="D94" s="4" t="str">
        <x:v>접근성 디자인 검토</x:v>
      </x:c>
      <x:c r="E94" s="4" t="str">
        <x:v>waiting_for_dependency</x:v>
      </x:c>
      <x:c r="F94" s="4" t="str">
        <x:v>외부 시안 수신 후 2영업일 내</x:v>
      </x:c>
      <x:c r="G94" s="14" t="n">
        <x:v>46289.75</x:v>
      </x:c>
      <x:c r="H94" s="4" t="n">
        <x:v>0</x:v>
      </x:c>
      <x:c r="I94" s="4" t="str">
        <x:v>https://docs.example.org/auroraworks/P11/T5</x:v>
      </x:c>
      <x:c r="J94" s="4" t="str">
        <x:v>한가인</x:v>
      </x:c>
      <x:c r="K94" s="4" t="str">
        <x:v>장원영</x:v>
      </x:c>
      <x:c r="L94" s="4" t="str">
        <x:v>없음</x:v>
      </x:c>
      <x:c r="M94" s="4" t="n">
        <x:v>5</x:v>
      </x:c>
      <x:c r="N94" s="4" t="n">
        <x:v>2</x:v>
      </x:c>
      <x:c r="O94" s="4" t="str">
        <x:v>N</x:v>
      </x:c>
      <x:c r="P94" s="4" t="n">
        <x:v>1</x:v>
      </x:c>
      <x:c r="Q94" s="4" t="n">
        <x:v>5</x:v>
      </x:c>
      <x:c r="R94" s="4" t="n">
        <x:v>4</x:v>
      </x:c>
      <x:c r="S94" s="4" t="str">
        <x:v>N</x:v>
      </x:c>
      <x:c r="T94" s="4" t="str">
        <x:v>N</x:v>
      </x:c>
      <x:c r="U94" s="4" t="n">
        <x:v>0</x:v>
      </x:c>
      <x:c r="V94" s="4" t="n">
        <x:v>0</x:v>
      </x:c>
      <x:c r="W94" s="4" t="n">
        <x:v>0</x:v>
      </x:c>
      <x:c r="X94" s="4" t="n">
        <x:v>0</x:v>
      </x:c>
      <x:c r="Y94" s="4" t="n">
        <x:v>0</x:v>
      </x:c>
      <x:c r="Z94" s="4" t="n">
        <x:v>0</x:v>
      </x:c>
      <x:c r="AA94" s="4" t="n">
        <x:v>0</x:v>
      </x:c>
      <x:c r="AB94" s="4" t="n">
        <x:v>0</x:v>
      </x:c>
      <x:c r="AC94" s="4" t="n">
        <x:v>0</x:v>
      </x:c>
      <x:c r="AD94" s="4" t="n">
        <x:v>0</x:v>
      </x:c>
      <x:c r="AE94" s="4" t="n">
        <x:v>0</x:v>
      </x:c>
      <x:c r="AF94" s="4" t="n">
        <x:v>0</x:v>
      </x:c>
      <x:c r="AG94" s="4" t="n">
        <x:v>0</x:v>
      </x:c>
      <x:c r="AH94" s="4" t="n">
        <x:v>0</x:v>
      </x:c>
      <x:c r="AI94" s="4"/>
      <x:c r="AJ94" s="4" t="str">
        <x:v>2-hop 후보 내 비직접 업무</x:v>
      </x:c>
      <x:c r="AK94" s="4" t="str">
        <x:v>김지수 직접 관계 없음 — GT 제외</x:v>
      </x:c>
    </x:row>
    <x:row r="95" ht="52" customHeight="1">
      <x:c r="A95" s="4" t="str">
        <x:v>project:P11</x:v>
      </x:c>
      <x:c r="B95" s="4" t="str">
        <x:v>모바일 접근성 개선</x:v>
      </x:c>
      <x:c r="C95" s="4" t="str">
        <x:v>task:P11-T6</x:v>
      </x:c>
      <x:c r="D95" s="4" t="str">
        <x:v>AOS·iOS 개발 협의</x:v>
      </x:c>
      <x:c r="E95" s="4" t="str">
        <x:v>in_progress</x:v>
      </x:c>
      <x:c r="F95" s="4" t="str">
        <x:v>9월 말까지</x:v>
      </x:c>
      <x:c r="G95" s="14" t="n">
        <x:v>46290.75</x:v>
      </x:c>
      <x:c r="H95" s="4" t="n">
        <x:v>0</x:v>
      </x:c>
      <x:c r="I95" s="4" t="str">
        <x:v>https://docs.example.org/auroraworks/P11/T6</x:v>
      </x:c>
      <x:c r="J95" s="4" t="str">
        <x:v>이동욱</x:v>
      </x:c>
      <x:c r="K95" s="4" t="str">
        <x:v>정해인</x:v>
      </x:c>
      <x:c r="L95" s="4" t="str">
        <x:v>없음</x:v>
      </x:c>
      <x:c r="M95" s="4" t="n">
        <x:v>7</x:v>
      </x:c>
      <x:c r="N95" s="4" t="n">
        <x:v>4</x:v>
      </x:c>
      <x:c r="O95" s="4" t="str">
        <x:v>N</x:v>
      </x:c>
      <x:c r="P95" s="4" t="n">
        <x:v>3</x:v>
      </x:c>
      <x:c r="Q95" s="4" t="n">
        <x:v>5</x:v>
      </x:c>
      <x:c r="R95" s="4" t="n">
        <x:v>4</x:v>
      </x:c>
      <x:c r="S95" s="4" t="str">
        <x:v>Y</x:v>
      </x:c>
      <x:c r="T95" s="4" t="str">
        <x:v>Y</x:v>
      </x:c>
      <x:c r="U95" s="4" t="n">
        <x:v>0</x:v>
      </x:c>
      <x:c r="V95" s="4" t="n">
        <x:v>0</x:v>
      </x:c>
      <x:c r="W95" s="4" t="n">
        <x:v>0</x:v>
      </x:c>
      <x:c r="X95" s="4" t="n">
        <x:v>0</x:v>
      </x:c>
      <x:c r="Y95" s="4" t="n">
        <x:v>0</x:v>
      </x:c>
      <x:c r="Z95" s="4" t="n">
        <x:v>0</x:v>
      </x:c>
      <x:c r="AA95" s="4" t="n">
        <x:v>0</x:v>
      </x:c>
      <x:c r="AB95" s="4" t="n">
        <x:v>0</x:v>
      </x:c>
      <x:c r="AC95" s="4" t="n">
        <x:v>0</x:v>
      </x:c>
      <x:c r="AD95" s="4" t="n">
        <x:v>0</x:v>
      </x:c>
      <x:c r="AE95" s="4" t="n">
        <x:v>0</x:v>
      </x:c>
      <x:c r="AF95" s="4" t="n">
        <x:v>0</x:v>
      </x:c>
      <x:c r="AG95" s="4" t="n">
        <x:v>0</x:v>
      </x:c>
      <x:c r="AH95" s="4" t="n">
        <x:v>0</x:v>
      </x:c>
      <x:c r="AI95" s="4"/>
      <x:c r="AJ95" s="4" t="str">
        <x:v>2-hop 후보 내 비직접 업무</x:v>
      </x:c>
      <x:c r="AK95" s="4" t="str">
        <x:v>김지수 직접 관계 없음 — GT 제외</x:v>
      </x:c>
    </x:row>
    <x:row r="96" ht="52" customHeight="1">
      <x:c r="A96" s="4" t="str">
        <x:v>project:P11</x:v>
      </x:c>
      <x:c r="B96" s="4" t="str">
        <x:v>모바일 접근성 개선</x:v>
      </x:c>
      <x:c r="C96" s="4" t="str">
        <x:v>task:P11-T7</x:v>
      </x:c>
      <x:c r="D96" s="4" t="str">
        <x:v>통합 접근성 검수 및 배포 준비</x:v>
      </x:c>
      <x:c r="E96" s="4" t="str">
        <x:v>pending_review</x:v>
      </x:c>
      <x:c r="F96" s="4" t="str">
        <x:v>관련 팀 검토 완료 후 승인</x:v>
      </x:c>
      <x:c r="G96" s="14" t="n">
        <x:v>46291.75</x:v>
      </x:c>
      <x:c r="H96" s="4" t="n">
        <x:v>0</x:v>
      </x:c>
      <x:c r="I96" s="4" t="str">
        <x:v>https://docs.example.org/auroraworks/P11/T7</x:v>
      </x:c>
      <x:c r="J96" s="4" t="str">
        <x:v>이제훈</x:v>
      </x:c>
      <x:c r="K96" s="4" t="str">
        <x:v>안유진</x:v>
      </x:c>
      <x:c r="L96" s="4" t="str">
        <x:v>없음</x:v>
      </x:c>
      <x:c r="M96" s="4" t="n">
        <x:v>6</x:v>
      </x:c>
      <x:c r="N96" s="4" t="n">
        <x:v>4</x:v>
      </x:c>
      <x:c r="O96" s="4" t="str">
        <x:v>N</x:v>
      </x:c>
      <x:c r="P96" s="4" t="n">
        <x:v>2</x:v>
      </x:c>
      <x:c r="Q96" s="4" t="n">
        <x:v>4</x:v>
      </x:c>
      <x:c r="R96" s="4" t="n">
        <x:v>5</x:v>
      </x:c>
      <x:c r="S96" s="4" t="str">
        <x:v>Y</x:v>
      </x:c>
      <x:c r="T96" s="4" t="str">
        <x:v>Y</x:v>
      </x:c>
      <x:c r="U96" s="4" t="n">
        <x:v>0</x:v>
      </x:c>
      <x:c r="V96" s="4" t="n">
        <x:v>0</x:v>
      </x:c>
      <x:c r="W96" s="4" t="n">
        <x:v>0</x:v>
      </x:c>
      <x:c r="X96" s="4" t="n">
        <x:v>0</x:v>
      </x:c>
      <x:c r="Y96" s="4" t="n">
        <x:v>0</x:v>
      </x:c>
      <x:c r="Z96" s="4" t="n">
        <x:v>0</x:v>
      </x:c>
      <x:c r="AA96" s="4" t="n">
        <x:v>0</x:v>
      </x:c>
      <x:c r="AB96" s="4" t="n">
        <x:v>0</x:v>
      </x:c>
      <x:c r="AC96" s="4" t="n">
        <x:v>0</x:v>
      </x:c>
      <x:c r="AD96" s="4" t="n">
        <x:v>0</x:v>
      </x:c>
      <x:c r="AE96" s="4" t="n">
        <x:v>0</x:v>
      </x:c>
      <x:c r="AF96" s="4" t="n">
        <x:v>0</x:v>
      </x:c>
      <x:c r="AG96" s="4" t="n">
        <x:v>0</x:v>
      </x:c>
      <x:c r="AH96" s="4" t="n">
        <x:v>0</x:v>
      </x:c>
      <x:c r="AI96" s="4"/>
      <x:c r="AJ96" s="4" t="str">
        <x:v>2-hop 후보 내 비직접 업무</x:v>
      </x:c>
      <x:c r="AK96" s="4" t="str">
        <x:v>김지수 직접 관계 없음 — GT 제외</x:v>
      </x:c>
    </x:row>
    <x:row r="97" ht="52" customHeight="1">
      <x:c r="A97" s="4" t="str">
        <x:v>project:P11</x:v>
      </x:c>
      <x:c r="B97" s="4" t="str">
        <x:v>모바일 접근성 개선</x:v>
      </x:c>
      <x:c r="C97" s="4" t="str">
        <x:v>task:P11-T8</x:v>
      </x:c>
      <x:c r="D97" s="4" t="str">
        <x:v>주간 접근성 문의 점검</x:v>
      </x:c>
      <x:c r="E97" s="4" t="str">
        <x:v>recurring</x:v>
      </x:c>
      <x:c r="F97" s="4" t="str">
        <x:v>매주 수요일 오후 3시</x:v>
      </x:c>
      <x:c r="G97" s="14"/>
      <x:c r="H97" s="4"/>
      <x:c r="I97" s="4" t="str">
        <x:v>https://docs.example.org/auroraworks/P11/T8</x:v>
      </x:c>
      <x:c r="J97" s="4" t="str">
        <x:v>안유진</x:v>
      </x:c>
      <x:c r="K97" s="4" t="str">
        <x:v>고윤정</x:v>
      </x:c>
      <x:c r="L97" s="4" t="str">
        <x:v>없음</x:v>
      </x:c>
      <x:c r="M97" s="4" t="n">
        <x:v>7</x:v>
      </x:c>
      <x:c r="N97" s="4" t="n">
        <x:v>1</x:v>
      </x:c>
      <x:c r="O97" s="4" t="str">
        <x:v>N</x:v>
      </x:c>
      <x:c r="P97" s="4" t="n">
        <x:v>1</x:v>
      </x:c>
      <x:c r="Q97" s="4" t="n">
        <x:v>0</x:v>
      </x:c>
      <x:c r="R97" s="4" t="n">
        <x:v>6</x:v>
      </x:c>
      <x:c r="S97" s="4" t="str">
        <x:v>N</x:v>
      </x:c>
      <x:c r="T97" s="4" t="str">
        <x:v>N</x:v>
      </x:c>
      <x:c r="U97" s="4" t="n">
        <x:v>0</x:v>
      </x:c>
      <x:c r="V97" s="4" t="n">
        <x:v>0</x:v>
      </x:c>
      <x:c r="W97" s="4" t="n">
        <x:v>0</x:v>
      </x:c>
      <x:c r="X97" s="4" t="n">
        <x:v>0</x:v>
      </x:c>
      <x:c r="Y97" s="4" t="n">
        <x:v>0</x:v>
      </x:c>
      <x:c r="Z97" s="4" t="n">
        <x:v>0</x:v>
      </x:c>
      <x:c r="AA97" s="4" t="n">
        <x:v>0</x:v>
      </x:c>
      <x:c r="AB97" s="4" t="n">
        <x:v>0</x:v>
      </x:c>
      <x:c r="AC97" s="4" t="n">
        <x:v>0</x:v>
      </x:c>
      <x:c r="AD97" s="4" t="n">
        <x:v>0</x:v>
      </x:c>
      <x:c r="AE97" s="4" t="n">
        <x:v>0</x:v>
      </x:c>
      <x:c r="AF97" s="4" t="n">
        <x:v>0</x:v>
      </x:c>
      <x:c r="AG97" s="4" t="n">
        <x:v>0</x:v>
      </x:c>
      <x:c r="AH97" s="4" t="n">
        <x:v>0</x:v>
      </x:c>
      <x:c r="AI97" s="4"/>
      <x:c r="AJ97" s="4" t="str">
        <x:v>2-hop 후보 내 비직접 업무</x:v>
      </x:c>
      <x:c r="AK97" s="4" t="str">
        <x:v>김지수 직접 관계 없음 — GT 제외</x:v>
      </x:c>
    </x:row>
    <x:row r="98" ht="52" customHeight="1">
      <x:c r="A98" s="4" t="str">
        <x:v>project:P12</x:v>
      </x:c>
      <x:c r="B98" s="4" t="str">
        <x:v>해외 서비스 출시</x:v>
      </x:c>
      <x:c r="C98" s="4" t="str">
        <x:v>task:P12-T1</x:v>
      </x:c>
      <x:c r="D98" s="4" t="str">
        <x:v>과거 현지화 정책·유의사항 정리</x:v>
      </x:c>
      <x:c r="E98" s="4" t="str">
        <x:v>completed</x:v>
      </x:c>
      <x:c r="F98" s="4" t="str">
        <x:v>9월 말까지</x:v>
      </x:c>
      <x:c r="G98" s="14" t="n">
        <x:v>46285.75</x:v>
      </x:c>
      <x:c r="H98" s="4" t="n">
        <x:v>0</x:v>
      </x:c>
      <x:c r="I98" s="4" t="str">
        <x:v>https://docs.example.org/auroraworks/P12/T1</x:v>
      </x:c>
      <x:c r="J98" s="4" t="str">
        <x:v>수지</x:v>
      </x:c>
      <x:c r="K98" s="4" t="str">
        <x:v>김고은</x:v>
      </x:c>
      <x:c r="L98" s="4" t="str">
        <x:v>없음</x:v>
      </x:c>
      <x:c r="M98" s="4" t="n">
        <x:v>6</x:v>
      </x:c>
      <x:c r="N98" s="4" t="n">
        <x:v>1</x:v>
      </x:c>
      <x:c r="O98" s="4" t="str">
        <x:v>N</x:v>
      </x:c>
      <x:c r="P98" s="4" t="n">
        <x:v>0</x:v>
      </x:c>
      <x:c r="Q98" s="4" t="n">
        <x:v>7</x:v>
      </x:c>
      <x:c r="R98" s="4" t="n">
        <x:v>0</x:v>
      </x:c>
      <x:c r="S98" s="4" t="str">
        <x:v>N</x:v>
      </x:c>
      <x:c r="T98" s="4" t="str">
        <x:v>N</x:v>
      </x:c>
      <x:c r="U98" s="4" t="n">
        <x:v>0</x:v>
      </x:c>
      <x:c r="V98" s="4" t="n">
        <x:v>0</x:v>
      </x:c>
      <x:c r="W98" s="4" t="n">
        <x:v>0</x:v>
      </x:c>
      <x:c r="X98" s="4" t="n">
        <x:v>0</x:v>
      </x:c>
      <x:c r="Y98" s="4" t="n">
        <x:v>0</x:v>
      </x:c>
      <x:c r="Z98" s="4" t="n">
        <x:v>0</x:v>
      </x:c>
      <x:c r="AA98" s="4" t="n">
        <x:v>0</x:v>
      </x:c>
      <x:c r="AB98" s="4" t="n">
        <x:v>0</x:v>
      </x:c>
      <x:c r="AC98" s="4" t="n">
        <x:v>0</x:v>
      </x:c>
      <x:c r="AD98" s="4" t="n">
        <x:v>0</x:v>
      </x:c>
      <x:c r="AE98" s="4" t="n">
        <x:v>0</x:v>
      </x:c>
      <x:c r="AF98" s="4" t="n">
        <x:v>0</x:v>
      </x:c>
      <x:c r="AG98" s="4" t="n">
        <x:v>0</x:v>
      </x:c>
      <x:c r="AH98" s="4" t="n">
        <x:v>0</x:v>
      </x:c>
      <x:c r="AI98" s="4"/>
      <x:c r="AJ98" s="4" t="str">
        <x:v>2-hop 후보 내 비직접 업무</x:v>
      </x:c>
      <x:c r="AK98" s="4" t="str">
        <x:v>김지수 직접 관계 없음 — GT 제외</x:v>
      </x:c>
    </x:row>
    <x:row r="99" ht="52" customHeight="1">
      <x:c r="A99" s="4" t="str">
        <x:v>project:P12</x:v>
      </x:c>
      <x:c r="B99" s="4" t="str">
        <x:v>해외 서비스 출시</x:v>
      </x:c>
      <x:c r="C99" s="4" t="str">
        <x:v>task:P12-T2</x:v>
      </x:c>
      <x:c r="D99" s="4" t="str">
        <x:v>해외 고객 데이터 분석</x:v>
      </x:c>
      <x:c r="E99" s="4" t="str">
        <x:v>completed</x:v>
      </x:c>
      <x:c r="F99" s="4" t="str">
        <x:v>9월 말까지</x:v>
      </x:c>
      <x:c r="G99" s="14" t="n">
        <x:v>46286.75</x:v>
      </x:c>
      <x:c r="H99" s="4" t="n">
        <x:v>0</x:v>
      </x:c>
      <x:c r="I99" s="4" t="str">
        <x:v>https://docs.example.org/auroraworks/P12/T2</x:v>
      </x:c>
      <x:c r="J99" s="4" t="str">
        <x:v>임영웅</x:v>
      </x:c>
      <x:c r="K99" s="4" t="str">
        <x:v>수지</x:v>
      </x:c>
      <x:c r="L99" s="4" t="str">
        <x:v>없음</x:v>
      </x:c>
      <x:c r="M99" s="4" t="n">
        <x:v>6</x:v>
      </x:c>
      <x:c r="N99" s="4" t="n">
        <x:v>2</x:v>
      </x:c>
      <x:c r="O99" s="4" t="str">
        <x:v>N</x:v>
      </x:c>
      <x:c r="P99" s="4" t="n">
        <x:v>1</x:v>
      </x:c>
      <x:c r="Q99" s="4" t="n">
        <x:v>6</x:v>
      </x:c>
      <x:c r="R99" s="4" t="n">
        <x:v>1</x:v>
      </x:c>
      <x:c r="S99" s="4" t="str">
        <x:v>N</x:v>
      </x:c>
      <x:c r="T99" s="4" t="str">
        <x:v>N</x:v>
      </x:c>
      <x:c r="U99" s="4" t="n">
        <x:v>0</x:v>
      </x:c>
      <x:c r="V99" s="4" t="n">
        <x:v>0</x:v>
      </x:c>
      <x:c r="W99" s="4" t="n">
        <x:v>0</x:v>
      </x:c>
      <x:c r="X99" s="4" t="n">
        <x:v>0</x:v>
      </x:c>
      <x:c r="Y99" s="4" t="n">
        <x:v>0</x:v>
      </x:c>
      <x:c r="Z99" s="4" t="n">
        <x:v>0</x:v>
      </x:c>
      <x:c r="AA99" s="4" t="n">
        <x:v>0</x:v>
      </x:c>
      <x:c r="AB99" s="4" t="n">
        <x:v>0</x:v>
      </x:c>
      <x:c r="AC99" s="4" t="n">
        <x:v>0</x:v>
      </x:c>
      <x:c r="AD99" s="4" t="n">
        <x:v>0</x:v>
      </x:c>
      <x:c r="AE99" s="4" t="n">
        <x:v>0</x:v>
      </x:c>
      <x:c r="AF99" s="4" t="n">
        <x:v>0</x:v>
      </x:c>
      <x:c r="AG99" s="4" t="n">
        <x:v>0</x:v>
      </x:c>
      <x:c r="AH99" s="4" t="n">
        <x:v>0</x:v>
      </x:c>
      <x:c r="AI99" s="4"/>
      <x:c r="AJ99" s="4" t="str">
        <x:v>2-hop 후보 내 비직접 업무</x:v>
      </x:c>
      <x:c r="AK99" s="4" t="str">
        <x:v>김지수 직접 관계 없음 — GT 제외</x:v>
      </x:c>
    </x:row>
    <x:row r="100" ht="52" customHeight="1">
      <x:c r="A100" s="4" t="str">
        <x:v>project:P12</x:v>
      </x:c>
      <x:c r="B100" s="4" t="str">
        <x:v>해외 서비스 출시</x:v>
      </x:c>
      <x:c r="C100" s="4" t="str">
        <x:v>task:P12-T3</x:v>
      </x:c>
      <x:c r="D100" s="4" t="str">
        <x:v>국가별 운영 정책 기획</x:v>
      </x:c>
      <x:c r="E100" s="4" t="str">
        <x:v>in_progress</x:v>
      </x:c>
      <x:c r="F100" s="4" t="str">
        <x:v>9월 말까지</x:v>
      </x:c>
      <x:c r="G100" s="14" t="n">
        <x:v>46287.75</x:v>
      </x:c>
      <x:c r="H100" s="4" t="n">
        <x:v>0</x:v>
      </x:c>
      <x:c r="I100" s="4" t="str">
        <x:v>https://docs.example.org/auroraworks/P12/T3</x:v>
      </x:c>
      <x:c r="J100" s="4" t="str">
        <x:v>태연</x:v>
      </x:c>
      <x:c r="K100" s="4" t="str">
        <x:v>임영웅</x:v>
      </x:c>
      <x:c r="L100" s="4" t="str">
        <x:v>없음</x:v>
      </x:c>
      <x:c r="M100" s="4" t="n">
        <x:v>4</x:v>
      </x:c>
      <x:c r="N100" s="4" t="n">
        <x:v>4</x:v>
      </x:c>
      <x:c r="O100" s="4" t="str">
        <x:v>N</x:v>
      </x:c>
      <x:c r="P100" s="4" t="n">
        <x:v>2</x:v>
      </x:c>
      <x:c r="Q100" s="4" t="n">
        <x:v>5</x:v>
      </x:c>
      <x:c r="R100" s="4" t="n">
        <x:v>3</x:v>
      </x:c>
      <x:c r="S100" s="4" t="str">
        <x:v>Y</x:v>
      </x:c>
      <x:c r="T100" s="4" t="str">
        <x:v>Y</x:v>
      </x:c>
      <x:c r="U100" s="4" t="n">
        <x:v>0</x:v>
      </x:c>
      <x:c r="V100" s="4" t="n">
        <x:v>0</x:v>
      </x:c>
      <x:c r="W100" s="4" t="n">
        <x:v>0</x:v>
      </x:c>
      <x:c r="X100" s="4" t="n">
        <x:v>0</x:v>
      </x:c>
      <x:c r="Y100" s="4" t="n">
        <x:v>0</x:v>
      </x:c>
      <x:c r="Z100" s="4" t="n">
        <x:v>0</x:v>
      </x:c>
      <x:c r="AA100" s="4" t="n">
        <x:v>0</x:v>
      </x:c>
      <x:c r="AB100" s="4" t="n">
        <x:v>0</x:v>
      </x:c>
      <x:c r="AC100" s="4" t="n">
        <x:v>0</x:v>
      </x:c>
      <x:c r="AD100" s="4" t="n">
        <x:v>0</x:v>
      </x:c>
      <x:c r="AE100" s="4" t="n">
        <x:v>0</x:v>
      </x:c>
      <x:c r="AF100" s="4" t="n">
        <x:v>0</x:v>
      </x:c>
      <x:c r="AG100" s="4" t="n">
        <x:v>0</x:v>
      </x:c>
      <x:c r="AH100" s="4" t="n">
        <x:v>0</x:v>
      </x:c>
      <x:c r="AI100" s="4"/>
      <x:c r="AJ100" s="4" t="str">
        <x:v>2-hop 후보 내 비직접 업무</x:v>
      </x:c>
      <x:c r="AK100" s="4" t="str">
        <x:v>김지수 직접 관계 없음 — GT 제외</x:v>
      </x:c>
    </x:row>
    <x:row r="101" ht="52" customHeight="1">
      <x:c r="A101" s="4" t="str">
        <x:v>project:P12</x:v>
      </x:c>
      <x:c r="B101" s="4" t="str">
        <x:v>해외 서비스 출시</x:v>
      </x:c>
      <x:c r="C101" s="4" t="str">
        <x:v>task:P12-T4</x:v>
      </x:c>
      <x:c r="D101" s="4" t="str">
        <x:v>현지화 화면 와이어프레임</x:v>
      </x:c>
      <x:c r="E101" s="4" t="str">
        <x:v>in_progress</x:v>
      </x:c>
      <x:c r="F101" s="4" t="str">
        <x:v>9월 말까지</x:v>
      </x:c>
      <x:c r="G101" s="14" t="n">
        <x:v>46288.75</x:v>
      </x:c>
      <x:c r="H101" s="4" t="n">
        <x:v>0</x:v>
      </x:c>
      <x:c r="I101" s="4" t="str">
        <x:v>https://docs.example.org/auroraworks/P12/T4</x:v>
      </x:c>
      <x:c r="J101" s="4" t="str">
        <x:v>송혜교</x:v>
      </x:c>
      <x:c r="K101" s="4" t="str">
        <x:v>장원영</x:v>
      </x:c>
      <x:c r="L101" s="4" t="str">
        <x:v>없음</x:v>
      </x:c>
      <x:c r="M101" s="4" t="n">
        <x:v>4</x:v>
      </x:c>
      <x:c r="N101" s="4" t="n">
        <x:v>3</x:v>
      </x:c>
      <x:c r="O101" s="4" t="str">
        <x:v>N</x:v>
      </x:c>
      <x:c r="P101" s="4" t="n">
        <x:v>1</x:v>
      </x:c>
      <x:c r="Q101" s="4" t="n">
        <x:v>4</x:v>
      </x:c>
      <x:c r="R101" s="4" t="n">
        <x:v>4</x:v>
      </x:c>
      <x:c r="S101" s="4" t="str">
        <x:v>N</x:v>
      </x:c>
      <x:c r="T101" s="4" t="str">
        <x:v>N</x:v>
      </x:c>
      <x:c r="U101" s="4" t="n">
        <x:v>0</x:v>
      </x:c>
      <x:c r="V101" s="4" t="n">
        <x:v>0</x:v>
      </x:c>
      <x:c r="W101" s="4" t="n">
        <x:v>0</x:v>
      </x:c>
      <x:c r="X101" s="4" t="n">
        <x:v>0</x:v>
      </x:c>
      <x:c r="Y101" s="4" t="n">
        <x:v>0</x:v>
      </x:c>
      <x:c r="Z101" s="4" t="n">
        <x:v>0</x:v>
      </x:c>
      <x:c r="AA101" s="4" t="n">
        <x:v>0</x:v>
      </x:c>
      <x:c r="AB101" s="4" t="n">
        <x:v>0</x:v>
      </x:c>
      <x:c r="AC101" s="4" t="n">
        <x:v>0</x:v>
      </x:c>
      <x:c r="AD101" s="4" t="n">
        <x:v>0</x:v>
      </x:c>
      <x:c r="AE101" s="4" t="n">
        <x:v>0</x:v>
      </x:c>
      <x:c r="AF101" s="4" t="n">
        <x:v>0</x:v>
      </x:c>
      <x:c r="AG101" s="4" t="n">
        <x:v>0</x:v>
      </x:c>
      <x:c r="AH101" s="4" t="n">
        <x:v>0</x:v>
      </x:c>
      <x:c r="AI101" s="4"/>
      <x:c r="AJ101" s="4" t="str">
        <x:v>2-hop 후보 내 비직접 업무</x:v>
      </x:c>
      <x:c r="AK101" s="4" t="str">
        <x:v>김지수 직접 관계 없음 — GT 제외</x:v>
      </x:c>
    </x:row>
    <x:row r="102" ht="52" customHeight="1">
      <x:c r="A102" s="4" t="str">
        <x:v>project:P12</x:v>
      </x:c>
      <x:c r="B102" s="4" t="str">
        <x:v>해외 서비스 출시</x:v>
      </x:c>
      <x:c r="C102" s="4" t="str">
        <x:v>task:P12-T5</x:v>
      </x:c>
      <x:c r="D102" s="4" t="str">
        <x:v>번역·디자인 검토</x:v>
      </x:c>
      <x:c r="E102" s="4" t="str">
        <x:v>waiting_for_dependency</x:v>
      </x:c>
      <x:c r="F102" s="4" t="str">
        <x:v>외부 시안 수신 후 2영업일 내</x:v>
      </x:c>
      <x:c r="G102" s="14" t="n">
        <x:v>46289.75</x:v>
      </x:c>
      <x:c r="H102" s="4" t="n">
        <x:v>0</x:v>
      </x:c>
      <x:c r="I102" s="4" t="str">
        <x:v>https://docs.example.org/auroraworks/P12/T5</x:v>
      </x:c>
      <x:c r="J102" s="4" t="str">
        <x:v>한가인</x:v>
      </x:c>
      <x:c r="K102" s="4" t="str">
        <x:v>정해인</x:v>
      </x:c>
      <x:c r="L102" s="4" t="str">
        <x:v>없음</x:v>
      </x:c>
      <x:c r="M102" s="4" t="n">
        <x:v>3</x:v>
      </x:c>
      <x:c r="N102" s="4" t="n">
        <x:v>2</x:v>
      </x:c>
      <x:c r="O102" s="4" t="str">
        <x:v>N</x:v>
      </x:c>
      <x:c r="P102" s="4" t="n">
        <x:v>1</x:v>
      </x:c>
      <x:c r="Q102" s="4" t="n">
        <x:v>2</x:v>
      </x:c>
      <x:c r="R102" s="4" t="n">
        <x:v>5</x:v>
      </x:c>
      <x:c r="S102" s="4" t="str">
        <x:v>N</x:v>
      </x:c>
      <x:c r="T102" s="4" t="str">
        <x:v>N</x:v>
      </x:c>
      <x:c r="U102" s="4" t="n">
        <x:v>0</x:v>
      </x:c>
      <x:c r="V102" s="4" t="n">
        <x:v>0</x:v>
      </x:c>
      <x:c r="W102" s="4" t="n">
        <x:v>0</x:v>
      </x:c>
      <x:c r="X102" s="4" t="n">
        <x:v>0</x:v>
      </x:c>
      <x:c r="Y102" s="4" t="n">
        <x:v>0</x:v>
      </x:c>
      <x:c r="Z102" s="4" t="n">
        <x:v>0</x:v>
      </x:c>
      <x:c r="AA102" s="4" t="n">
        <x:v>0</x:v>
      </x:c>
      <x:c r="AB102" s="4" t="n">
        <x:v>0</x:v>
      </x:c>
      <x:c r="AC102" s="4" t="n">
        <x:v>0</x:v>
      </x:c>
      <x:c r="AD102" s="4" t="n">
        <x:v>0</x:v>
      </x:c>
      <x:c r="AE102" s="4" t="n">
        <x:v>0</x:v>
      </x:c>
      <x:c r="AF102" s="4" t="n">
        <x:v>0</x:v>
      </x:c>
      <x:c r="AG102" s="4" t="n">
        <x:v>0</x:v>
      </x:c>
      <x:c r="AH102" s="4" t="n">
        <x:v>0</x:v>
      </x:c>
      <x:c r="AI102" s="4"/>
      <x:c r="AJ102" s="4" t="str">
        <x:v>2-hop 후보 내 비직접 업무</x:v>
      </x:c>
      <x:c r="AK102" s="4" t="str">
        <x:v>김지수 직접 관계 없음 — GT 제외</x:v>
      </x:c>
    </x:row>
    <x:row r="103" ht="52" customHeight="1">
      <x:c r="A103" s="4" t="str">
        <x:v>project:P12</x:v>
      </x:c>
      <x:c r="B103" s="4" t="str">
        <x:v>해외 서비스 출시</x:v>
      </x:c>
      <x:c r="C103" s="4" t="str">
        <x:v>task:P12-T6</x:v>
      </x:c>
      <x:c r="D103" s="4" t="str">
        <x:v>현지 결제·개발 협의</x:v>
      </x:c>
      <x:c r="E103" s="4" t="str">
        <x:v>in_progress</x:v>
      </x:c>
      <x:c r="F103" s="4" t="str">
        <x:v>9월 말까지</x:v>
      </x:c>
      <x:c r="G103" s="14" t="n">
        <x:v>46290.75</x:v>
      </x:c>
      <x:c r="H103" s="4" t="n">
        <x:v>0</x:v>
      </x:c>
      <x:c r="I103" s="4" t="str">
        <x:v>https://docs.example.org/auroraworks/P12/T6</x:v>
      </x:c>
      <x:c r="J103" s="4" t="str">
        <x:v>조정석</x:v>
      </x:c>
      <x:c r="K103" s="4" t="str">
        <x:v>안유진</x:v>
      </x:c>
      <x:c r="L103" s="4" t="str">
        <x:v>없음</x:v>
      </x:c>
      <x:c r="M103" s="4" t="n">
        <x:v>4</x:v>
      </x:c>
      <x:c r="N103" s="4" t="n">
        <x:v>4</x:v>
      </x:c>
      <x:c r="O103" s="4" t="str">
        <x:v>N</x:v>
      </x:c>
      <x:c r="P103" s="4" t="n">
        <x:v>3</x:v>
      </x:c>
      <x:c r="Q103" s="4" t="n">
        <x:v>2</x:v>
      </x:c>
      <x:c r="R103" s="4" t="n">
        <x:v>6</x:v>
      </x:c>
      <x:c r="S103" s="4" t="str">
        <x:v>Y</x:v>
      </x:c>
      <x:c r="T103" s="4" t="str">
        <x:v>Y</x:v>
      </x:c>
      <x:c r="U103" s="4" t="n">
        <x:v>0</x:v>
      </x:c>
      <x:c r="V103" s="4" t="n">
        <x:v>0</x:v>
      </x:c>
      <x:c r="W103" s="4" t="n">
        <x:v>0</x:v>
      </x:c>
      <x:c r="X103" s="4" t="n">
        <x:v>0</x:v>
      </x:c>
      <x:c r="Y103" s="4" t="n">
        <x:v>0</x:v>
      </x:c>
      <x:c r="Z103" s="4" t="n">
        <x:v>0</x:v>
      </x:c>
      <x:c r="AA103" s="4" t="n">
        <x:v>0</x:v>
      </x:c>
      <x:c r="AB103" s="4" t="n">
        <x:v>0</x:v>
      </x:c>
      <x:c r="AC103" s="4" t="n">
        <x:v>0</x:v>
      </x:c>
      <x:c r="AD103" s="4" t="n">
        <x:v>0</x:v>
      </x:c>
      <x:c r="AE103" s="4" t="n">
        <x:v>0</x:v>
      </x:c>
      <x:c r="AF103" s="4" t="n">
        <x:v>0</x:v>
      </x:c>
      <x:c r="AG103" s="4" t="n">
        <x:v>0</x:v>
      </x:c>
      <x:c r="AH103" s="4" t="n">
        <x:v>0</x:v>
      </x:c>
      <x:c r="AI103" s="4"/>
      <x:c r="AJ103" s="4" t="str">
        <x:v>2-hop 후보 내 비직접 업무</x:v>
      </x:c>
      <x:c r="AK103" s="4" t="str">
        <x:v>김지수 직접 관계 없음 — GT 제외</x:v>
      </x:c>
    </x:row>
    <x:row r="104" ht="52" customHeight="1">
      <x:c r="A104" s="4" t="str">
        <x:v>project:P12</x:v>
      </x:c>
      <x:c r="B104" s="4" t="str">
        <x:v>해외 서비스 출시</x:v>
      </x:c>
      <x:c r="C104" s="4" t="str">
        <x:v>task:P12-T7</x:v>
      </x:c>
      <x:c r="D104" s="4" t="str">
        <x:v>국가별 검토 수렴 및 출시 준비</x:v>
      </x:c>
      <x:c r="E104" s="4" t="str">
        <x:v>pending_review</x:v>
      </x:c>
      <x:c r="F104" s="4" t="str">
        <x:v>관련 팀 검토 완료 후 승인</x:v>
      </x:c>
      <x:c r="G104" s="14" t="n">
        <x:v>46291.75</x:v>
      </x:c>
      <x:c r="H104" s="4" t="n">
        <x:v>0</x:v>
      </x:c>
      <x:c r="I104" s="4" t="str">
        <x:v>https://docs.example.org/auroraworks/P12/T7</x:v>
      </x:c>
      <x:c r="J104" s="4" t="str">
        <x:v>전현무</x:v>
      </x:c>
      <x:c r="K104" s="4" t="str">
        <x:v>고윤정</x:v>
      </x:c>
      <x:c r="L104" s="4" t="str">
        <x:v>없음</x:v>
      </x:c>
      <x:c r="M104" s="4" t="n">
        <x:v>4</x:v>
      </x:c>
      <x:c r="N104" s="4" t="n">
        <x:v>4</x:v>
      </x:c>
      <x:c r="O104" s="4" t="str">
        <x:v>N</x:v>
      </x:c>
      <x:c r="P104" s="4" t="n">
        <x:v>3</x:v>
      </x:c>
      <x:c r="Q104" s="4" t="n">
        <x:v>1</x:v>
      </x:c>
      <x:c r="R104" s="4" t="n">
        <x:v>7</x:v>
      </x:c>
      <x:c r="S104" s="4" t="str">
        <x:v>Y</x:v>
      </x:c>
      <x:c r="T104" s="4" t="str">
        <x:v>Y</x:v>
      </x:c>
      <x:c r="U104" s="4" t="n">
        <x:v>0</x:v>
      </x:c>
      <x:c r="V104" s="4" t="n">
        <x:v>0</x:v>
      </x:c>
      <x:c r="W104" s="4" t="n">
        <x:v>0</x:v>
      </x:c>
      <x:c r="X104" s="4" t="n">
        <x:v>0</x:v>
      </x:c>
      <x:c r="Y104" s="4" t="n">
        <x:v>0</x:v>
      </x:c>
      <x:c r="Z104" s="4" t="n">
        <x:v>0</x:v>
      </x:c>
      <x:c r="AA104" s="4" t="n">
        <x:v>0</x:v>
      </x:c>
      <x:c r="AB104" s="4" t="n">
        <x:v>0</x:v>
      </x:c>
      <x:c r="AC104" s="4" t="n">
        <x:v>0</x:v>
      </x:c>
      <x:c r="AD104" s="4" t="n">
        <x:v>0</x:v>
      </x:c>
      <x:c r="AE104" s="4" t="n">
        <x:v>0</x:v>
      </x:c>
      <x:c r="AF104" s="4" t="n">
        <x:v>0</x:v>
      </x:c>
      <x:c r="AG104" s="4" t="n">
        <x:v>0</x:v>
      </x:c>
      <x:c r="AH104" s="4" t="n">
        <x:v>0</x:v>
      </x:c>
      <x:c r="AI104" s="4"/>
      <x:c r="AJ104" s="4" t="str">
        <x:v>2-hop 후보 내 비직접 업무</x:v>
      </x:c>
      <x:c r="AK104" s="4" t="str">
        <x:v>김지수 직접 관계 없음 — GT 제외</x:v>
      </x:c>
    </x:row>
    <x:row r="105" ht="52" customHeight="1">
      <x:c r="A105" s="4" t="str">
        <x:v>project:P12</x:v>
      </x:c>
      <x:c r="B105" s="4" t="str">
        <x:v>해외 서비스 출시</x:v>
      </x:c>
      <x:c r="C105" s="4" t="str">
        <x:v>task:P12-T8</x:v>
      </x:c>
      <x:c r="D105" s="4" t="str">
        <x:v>주간 해외 운영 점검</x:v>
      </x:c>
      <x:c r="E105" s="4" t="str">
        <x:v>recurring</x:v>
      </x:c>
      <x:c r="F105" s="4" t="str">
        <x:v>매주 월요일 오후 4시</x:v>
      </x:c>
      <x:c r="G105" s="14"/>
      <x:c r="H105" s="4"/>
      <x:c r="I105" s="4" t="str">
        <x:v>https://docs.example.org/auroraworks/P12/T8</x:v>
      </x:c>
      <x:c r="J105" s="4" t="str">
        <x:v>안유진</x:v>
      </x:c>
      <x:c r="K105" s="4" t="str">
        <x:v>차은우</x:v>
      </x:c>
      <x:c r="L105" s="4" t="str">
        <x:v>없음</x:v>
      </x:c>
      <x:c r="M105" s="4" t="n">
        <x:v>4</x:v>
      </x:c>
      <x:c r="N105" s="4" t="n">
        <x:v>1</x:v>
      </x:c>
      <x:c r="O105" s="4" t="str">
        <x:v>N</x:v>
      </x:c>
      <x:c r="P105" s="4" t="n">
        <x:v>1</x:v>
      </x:c>
      <x:c r="Q105" s="4" t="n">
        <x:v>0</x:v>
      </x:c>
      <x:c r="R105" s="4" t="n">
        <x:v>8</x:v>
      </x:c>
      <x:c r="S105" s="4" t="str">
        <x:v>N</x:v>
      </x:c>
      <x:c r="T105" s="4" t="str">
        <x:v>N</x:v>
      </x:c>
      <x:c r="U105" s="4" t="n">
        <x:v>0</x:v>
      </x:c>
      <x:c r="V105" s="4" t="n">
        <x:v>0</x:v>
      </x:c>
      <x:c r="W105" s="4" t="n">
        <x:v>0</x:v>
      </x:c>
      <x:c r="X105" s="4" t="n">
        <x:v>0</x:v>
      </x:c>
      <x:c r="Y105" s="4" t="n">
        <x:v>0</x:v>
      </x:c>
      <x:c r="Z105" s="4" t="n">
        <x:v>0</x:v>
      </x:c>
      <x:c r="AA105" s="4" t="n">
        <x:v>0</x:v>
      </x:c>
      <x:c r="AB105" s="4" t="n">
        <x:v>0</x:v>
      </x:c>
      <x:c r="AC105" s="4" t="n">
        <x:v>0</x:v>
      </x:c>
      <x:c r="AD105" s="4" t="n">
        <x:v>0</x:v>
      </x:c>
      <x:c r="AE105" s="4" t="n">
        <x:v>0</x:v>
      </x:c>
      <x:c r="AF105" s="4" t="n">
        <x:v>0</x:v>
      </x:c>
      <x:c r="AG105" s="4" t="n">
        <x:v>0</x:v>
      </x:c>
      <x:c r="AH105" s="4" t="n">
        <x:v>0</x:v>
      </x:c>
      <x:c r="AI105" s="4"/>
      <x:c r="AJ105" s="4" t="str">
        <x:v>2-hop 후보 내 비직접 업무</x:v>
      </x:c>
      <x:c r="AK105" s="4" t="str">
        <x:v>김지수 직접 관계 없음 — GT 제외</x:v>
      </x:c>
    </x:row>
  </x:sheetData>
  <x:conditionalFormatting sqref="AF6:AF105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8fdfc4f10084903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5" hidden="0" customWidth="1"/>
    <x:col min="4" max="4" width="18" hidden="0" customWidth="1"/>
    <x:col min="5" max="5" width="38" hidden="0" customWidth="1"/>
    <x:col min="6" max="6" width="22" hidden="0" customWidth="1"/>
    <x:col min="7" max="7" width="14" hidden="0" customWidth="1"/>
    <x:col min="8" max="8" width="25" hidden="0" customWidth="1"/>
    <x:col min="9" max="9" width="18" hidden="0" customWidth="1"/>
    <x:col min="10" max="10" width="38" hidden="0" customWidth="1"/>
    <x:col min="11" max="11" width="22" hidden="0" customWidth="1"/>
    <x:col min="12" max="12" width="10" hidden="0" customWidth="1"/>
    <x:col min="13" max="13" width="48" hidden="0" customWidth="1"/>
    <x:col min="14" max="14" width="38" hidden="0" customWidth="1"/>
  </x:cols>
  <x:sheetData>
    <x:row r="2">
      <x:c r="A2" s="1" t="str">
        <x:v>업무 선후행</x:v>
      </x:c>
    </x:row>
    <x:row r="5" ht="34" customHeight="1">
      <x:c r="A5" s="8" t="str">
        <x:v>관계 타입</x:v>
      </x:c>
      <x:c r="B5" s="8" t="str">
        <x:v>From Project</x:v>
      </x:c>
      <x:c r="C5" s="8" t="str">
        <x:v>From 프로젝트</x:v>
      </x:c>
      <x:c r="D5" s="8" t="str">
        <x:v>From Task ID</x:v>
      </x:c>
      <x:c r="E5" s="8" t="str">
        <x:v>From 업무</x:v>
      </x:c>
      <x:c r="F5" s="8" t="str">
        <x:v>From 상태</x:v>
      </x:c>
      <x:c r="G5" s="8" t="str">
        <x:v>To Project</x:v>
      </x:c>
      <x:c r="H5" s="8" t="str">
        <x:v>To 프로젝트</x:v>
      </x:c>
      <x:c r="I5" s="8" t="str">
        <x:v>To Task ID</x:v>
      </x:c>
      <x:c r="J5" s="8" t="str">
        <x:v>To 업무</x:v>
      </x:c>
      <x:c r="K5" s="8" t="str">
        <x:v>To 상태</x:v>
      </x:c>
      <x:c r="L5" s="8" t="str">
        <x:v>교차</x:v>
      </x:c>
      <x:c r="M5" s="8" t="str">
        <x:v>방향 의미</x:v>
      </x:c>
      <x:c r="N5" s="8" t="str">
        <x:v>근거 Event</x:v>
      </x:c>
    </x:row>
    <x:row r="6" ht="44" customHeight="1">
      <x:c r="A6" s="4" t="str">
        <x:v>CONTEXT_FOR</x:v>
      </x:c>
      <x:c r="B6" s="4" t="str">
        <x:v>project:P01</x:v>
      </x:c>
      <x:c r="C6" s="4" t="str">
        <x:v>고객 가입 전환 개선</x:v>
      </x:c>
      <x:c r="D6" s="4" t="str">
        <x:v>task:P01-T1</x:v>
      </x:c>
      <x:c r="E6" s="4" t="str">
        <x:v>과거 가입 기준·유의사항 정리</x:v>
      </x:c>
      <x:c r="F6" s="4" t="str">
        <x:v>completed</x:v>
      </x:c>
      <x:c r="G6" s="4" t="str">
        <x:v>project:P01</x:v>
      </x:c>
      <x:c r="H6" s="4" t="str">
        <x:v>고객 가입 전환 개선</x:v>
      </x:c>
      <x:c r="I6" s="4" t="str">
        <x:v>task:P01-T3</x:v>
      </x:c>
      <x:c r="J6" s="4" t="str">
        <x:v>가입 개선안 기획</x:v>
      </x:c>
      <x:c r="K6" s="4" t="str">
        <x:v>in_progress</x:v>
      </x:c>
      <x:c r="L6" s="4" t="str">
        <x:v>N</x:v>
      </x:c>
      <x:c r="M6" s="4" t="str">
        <x:v>완료된 과거 업무가 현재 업무 맥락 제공</x:v>
      </x:c>
      <x:c r="N6" s="4" t="str">
        <x:v>synthetic_handoff_graph_final_REL-0002-E01</x:v>
      </x:c>
    </x:row>
    <x:row r="7" ht="44" customHeight="1">
      <x:c r="A7" s="4" t="str">
        <x:v>DEPENDS_ON</x:v>
      </x:c>
      <x:c r="B7" s="4" t="str">
        <x:v>project:P01</x:v>
      </x:c>
      <x:c r="C7" s="4" t="str">
        <x:v>고객 가입 전환 개선</x:v>
      </x:c>
      <x:c r="D7" s="4" t="str">
        <x:v>task:P01-T2</x:v>
      </x:c>
      <x:c r="E7" s="4" t="str">
        <x:v>가입 퍼널 데이터 분석</x:v>
      </x:c>
      <x:c r="F7" s="4" t="str">
        <x:v>completed</x:v>
      </x:c>
      <x:c r="G7" s="4" t="str">
        <x:v>project:P01</x:v>
      </x:c>
      <x:c r="H7" s="4" t="str">
        <x:v>고객 가입 전환 개선</x:v>
      </x:c>
      <x:c r="I7" s="4" t="str">
        <x:v>task:P01-T1</x:v>
      </x:c>
      <x:c r="J7" s="4" t="str">
        <x:v>과거 가입 기준·유의사항 정리</x:v>
      </x:c>
      <x:c r="K7" s="4" t="str">
        <x:v>completed</x:v>
      </x:c>
      <x:c r="L7" s="4" t="str">
        <x:v>N</x:v>
      </x:c>
      <x:c r="M7" s="4" t="str">
        <x:v>후속 업무가 선행 업무 완료를 기다림</x:v>
      </x:c>
      <x:c r="N7" s="4" t="str">
        <x:v>synthetic_handoff_graph_final_REL-0001-E01</x:v>
      </x:c>
    </x:row>
    <x:row r="8" ht="44" customHeight="1">
      <x:c r="A8" s="4" t="str">
        <x:v>DEPENDS_ON</x:v>
      </x:c>
      <x:c r="B8" s="4" t="str">
        <x:v>project:P01</x:v>
      </x:c>
      <x:c r="C8" s="4" t="str">
        <x:v>고객 가입 전환 개선</x:v>
      </x:c>
      <x:c r="D8" s="4" t="str">
        <x:v>task:P01-T3</x:v>
      </x:c>
      <x:c r="E8" s="4" t="str">
        <x:v>가입 개선안 기획</x:v>
      </x:c>
      <x:c r="F8" s="4" t="str">
        <x:v>in_progress</x:v>
      </x:c>
      <x:c r="G8" s="4" t="str">
        <x:v>project:P01</x:v>
      </x:c>
      <x:c r="H8" s="4" t="str">
        <x:v>고객 가입 전환 개선</x:v>
      </x:c>
      <x:c r="I8" s="4" t="str">
        <x:v>task:P01-T2</x:v>
      </x:c>
      <x:c r="J8" s="4" t="str">
        <x:v>가입 퍼널 데이터 분석</x:v>
      </x:c>
      <x:c r="K8" s="4" t="str">
        <x:v>completed</x:v>
      </x:c>
      <x:c r="L8" s="4" t="str">
        <x:v>N</x:v>
      </x:c>
      <x:c r="M8" s="4" t="str">
        <x:v>후속 업무가 선행 업무 완료를 기다림</x:v>
      </x:c>
      <x:c r="N8" s="4" t="str">
        <x:v>synthetic_handoff_graph_final_REL-0003-E01</x:v>
      </x:c>
    </x:row>
    <x:row r="9" ht="44" customHeight="1">
      <x:c r="A9" s="4" t="str">
        <x:v>DEPENDS_ON</x:v>
      </x:c>
      <x:c r="B9" s="4" t="str">
        <x:v>project:P01</x:v>
      </x:c>
      <x:c r="C9" s="4" t="str">
        <x:v>고객 가입 전환 개선</x:v>
      </x:c>
      <x:c r="D9" s="4" t="str">
        <x:v>task:P01-T4</x:v>
      </x:c>
      <x:c r="E9" s="4" t="str">
        <x:v>가입 화면 와이어프레임</x:v>
      </x:c>
      <x:c r="F9" s="4" t="str">
        <x:v>in_progress</x:v>
      </x:c>
      <x:c r="G9" s="4" t="str">
        <x:v>project:P01</x:v>
      </x:c>
      <x:c r="H9" s="4" t="str">
        <x:v>고객 가입 전환 개선</x:v>
      </x:c>
      <x:c r="I9" s="4" t="str">
        <x:v>task:P01-T3</x:v>
      </x:c>
      <x:c r="J9" s="4" t="str">
        <x:v>가입 개선안 기획</x:v>
      </x:c>
      <x:c r="K9" s="4" t="str">
        <x:v>in_progress</x:v>
      </x:c>
      <x:c r="L9" s="4" t="str">
        <x:v>N</x:v>
      </x:c>
      <x:c r="M9" s="4" t="str">
        <x:v>후속 업무가 선행 업무 완료를 기다림</x:v>
      </x:c>
      <x:c r="N9" s="4" t="str">
        <x:v>synthetic_handoff_graph_final_REL-0004-E01</x:v>
      </x:c>
    </x:row>
    <x:row r="10" ht="44" customHeight="1">
      <x:c r="A10" s="4" t="str">
        <x:v>DEPENDS_ON</x:v>
      </x:c>
      <x:c r="B10" s="4" t="str">
        <x:v>project:P01</x:v>
      </x:c>
      <x:c r="C10" s="4" t="str">
        <x:v>고객 가입 전환 개선</x:v>
      </x:c>
      <x:c r="D10" s="4" t="str">
        <x:v>task:P01-T5</x:v>
      </x:c>
      <x:c r="E10" s="4" t="str">
        <x:v>가입 화면 디자인 검토</x:v>
      </x:c>
      <x:c r="F10" s="4" t="str">
        <x:v>waiting_for_dependency</x:v>
      </x:c>
      <x:c r="G10" s="4" t="str">
        <x:v>project:P01</x:v>
      </x:c>
      <x:c r="H10" s="4" t="str">
        <x:v>고객 가입 전환 개선</x:v>
      </x:c>
      <x:c r="I10" s="4" t="str">
        <x:v>task:P01-T4</x:v>
      </x:c>
      <x:c r="J10" s="4" t="str">
        <x:v>가입 화면 와이어프레임</x:v>
      </x:c>
      <x:c r="K10" s="4" t="str">
        <x:v>in_progress</x:v>
      </x:c>
      <x:c r="L10" s="4" t="str">
        <x:v>N</x:v>
      </x:c>
      <x:c r="M10" s="4" t="str">
        <x:v>후속 업무가 선행 업무 완료를 기다림</x:v>
      </x:c>
      <x:c r="N10" s="4" t="str">
        <x:v>synthetic_handoff_graph_final_REL-0005-E01</x:v>
      </x:c>
    </x:row>
    <x:row r="11" ht="44" customHeight="1">
      <x:c r="A11" s="4" t="str">
        <x:v>DEPENDS_ON</x:v>
      </x:c>
      <x:c r="B11" s="4" t="str">
        <x:v>project:P01</x:v>
      </x:c>
      <x:c r="C11" s="4" t="str">
        <x:v>고객 가입 전환 개선</x:v>
      </x:c>
      <x:c r="D11" s="4" t="str">
        <x:v>task:P01-T6</x:v>
      </x:c>
      <x:c r="E11" s="4" t="str">
        <x:v>개발 가능 범위 협의</x:v>
      </x:c>
      <x:c r="F11" s="4" t="str">
        <x:v>in_progress</x:v>
      </x:c>
      <x:c r="G11" s="4" t="str">
        <x:v>project:P01</x:v>
      </x:c>
      <x:c r="H11" s="4" t="str">
        <x:v>고객 가입 전환 개선</x:v>
      </x:c>
      <x:c r="I11" s="4" t="str">
        <x:v>task:P01-T3</x:v>
      </x:c>
      <x:c r="J11" s="4" t="str">
        <x:v>가입 개선안 기획</x:v>
      </x:c>
      <x:c r="K11" s="4" t="str">
        <x:v>in_progress</x:v>
      </x:c>
      <x:c r="L11" s="4" t="str">
        <x:v>N</x:v>
      </x:c>
      <x:c r="M11" s="4" t="str">
        <x:v>후속 업무가 선행 업무 완료를 기다림</x:v>
      </x:c>
      <x:c r="N11" s="4" t="str">
        <x:v>synthetic_handoff_graph_final_REL-0006-E01</x:v>
      </x:c>
    </x:row>
    <x:row r="12" ht="44" customHeight="1">
      <x:c r="A12" s="4" t="str">
        <x:v>DEPENDS_ON</x:v>
      </x:c>
      <x:c r="B12" s="4" t="str">
        <x:v>project:P01</x:v>
      </x:c>
      <x:c r="C12" s="4" t="str">
        <x:v>고객 가입 전환 개선</x:v>
      </x:c>
      <x:c r="D12" s="4" t="str">
        <x:v>task:P01-T6</x:v>
      </x:c>
      <x:c r="E12" s="4" t="str">
        <x:v>개발 가능 범위 협의</x:v>
      </x:c>
      <x:c r="F12" s="4" t="str">
        <x:v>in_progress</x:v>
      </x:c>
      <x:c r="G12" s="4" t="str">
        <x:v>project:P01</x:v>
      </x:c>
      <x:c r="H12" s="4" t="str">
        <x:v>고객 가입 전환 개선</x:v>
      </x:c>
      <x:c r="I12" s="4" t="str">
        <x:v>task:P01-T4</x:v>
      </x:c>
      <x:c r="J12" s="4" t="str">
        <x:v>가입 화면 와이어프레임</x:v>
      </x:c>
      <x:c r="K12" s="4" t="str">
        <x:v>in_progress</x:v>
      </x:c>
      <x:c r="L12" s="4" t="str">
        <x:v>N</x:v>
      </x:c>
      <x:c r="M12" s="4" t="str">
        <x:v>후속 업무가 선행 업무 완료를 기다림</x:v>
      </x:c>
      <x:c r="N12" s="4" t="str">
        <x:v>synthetic_handoff_graph_final_REL-0007-E01</x:v>
      </x:c>
    </x:row>
    <x:row r="13" ht="44" customHeight="1">
      <x:c r="A13" s="4" t="str">
        <x:v>DEPENDS_ON</x:v>
      </x:c>
      <x:c r="B13" s="4" t="str">
        <x:v>project:P01</x:v>
      </x:c>
      <x:c r="C13" s="4" t="str">
        <x:v>고객 가입 전환 개선</x:v>
      </x:c>
      <x:c r="D13" s="4" t="str">
        <x:v>task:P01-T7</x:v>
      </x:c>
      <x:c r="E13" s="4" t="str">
        <x:v>통합 검토 및 출시 준비</x:v>
      </x:c>
      <x:c r="F13" s="4" t="str">
        <x:v>pending_review</x:v>
      </x:c>
      <x:c r="G13" s="4" t="str">
        <x:v>project:P01</x:v>
      </x:c>
      <x:c r="H13" s="4" t="str">
        <x:v>고객 가입 전환 개선</x:v>
      </x:c>
      <x:c r="I13" s="4" t="str">
        <x:v>task:P01-T5</x:v>
      </x:c>
      <x:c r="J13" s="4" t="str">
        <x:v>가입 화면 디자인 검토</x:v>
      </x:c>
      <x:c r="K13" s="4" t="str">
        <x:v>waiting_for_dependency</x:v>
      </x:c>
      <x:c r="L13" s="4" t="str">
        <x:v>N</x:v>
      </x:c>
      <x:c r="M13" s="4" t="str">
        <x:v>후속 업무가 선행 업무 완료를 기다림</x:v>
      </x:c>
      <x:c r="N13" s="4" t="str">
        <x:v>synthetic_handoff_graph_final_REL-0008-E01</x:v>
      </x:c>
    </x:row>
    <x:row r="14" ht="44" customHeight="1">
      <x:c r="A14" s="4" t="str">
        <x:v>DEPENDS_ON</x:v>
      </x:c>
      <x:c r="B14" s="4" t="str">
        <x:v>project:P01</x:v>
      </x:c>
      <x:c r="C14" s="4" t="str">
        <x:v>고객 가입 전환 개선</x:v>
      </x:c>
      <x:c r="D14" s="4" t="str">
        <x:v>task:P01-T7</x:v>
      </x:c>
      <x:c r="E14" s="4" t="str">
        <x:v>통합 검토 및 출시 준비</x:v>
      </x:c>
      <x:c r="F14" s="4" t="str">
        <x:v>pending_review</x:v>
      </x:c>
      <x:c r="G14" s="4" t="str">
        <x:v>project:P01</x:v>
      </x:c>
      <x:c r="H14" s="4" t="str">
        <x:v>고객 가입 전환 개선</x:v>
      </x:c>
      <x:c r="I14" s="4" t="str">
        <x:v>task:P01-T6</x:v>
      </x:c>
      <x:c r="J14" s="4" t="str">
        <x:v>개발 가능 범위 협의</x:v>
      </x:c>
      <x:c r="K14" s="4" t="str">
        <x:v>in_progress</x:v>
      </x:c>
      <x:c r="L14" s="4" t="str">
        <x:v>N</x:v>
      </x:c>
      <x:c r="M14" s="4" t="str">
        <x:v>후속 업무가 선행 업무 완료를 기다림</x:v>
      </x:c>
      <x:c r="N14" s="4" t="str">
        <x:v>synthetic_handoff_graph_final_REL-0009-E01</x:v>
      </x:c>
    </x:row>
    <x:row r="15" ht="44" customHeight="1">
      <x:c r="A15" s="4" t="str">
        <x:v>DEPENDS_ON</x:v>
      </x:c>
      <x:c r="B15" s="4" t="str">
        <x:v>project:P01</x:v>
      </x:c>
      <x:c r="C15" s="4" t="str">
        <x:v>고객 가입 전환 개선</x:v>
      </x:c>
      <x:c r="D15" s="4" t="str">
        <x:v>task:P01-T8</x:v>
      </x:c>
      <x:c r="E15" s="4" t="str">
        <x:v>주간 전환 성과 점검</x:v>
      </x:c>
      <x:c r="F15" s="4" t="str">
        <x:v>recurring</x:v>
      </x:c>
      <x:c r="G15" s="4" t="str">
        <x:v>project:P01</x:v>
      </x:c>
      <x:c r="H15" s="4" t="str">
        <x:v>고객 가입 전환 개선</x:v>
      </x:c>
      <x:c r="I15" s="4" t="str">
        <x:v>task:P01-T7</x:v>
      </x:c>
      <x:c r="J15" s="4" t="str">
        <x:v>통합 검토 및 출시 준비</x:v>
      </x:c>
      <x:c r="K15" s="4" t="str">
        <x:v>pending_review</x:v>
      </x:c>
      <x:c r="L15" s="4" t="str">
        <x:v>N</x:v>
      </x:c>
      <x:c r="M15" s="4" t="str">
        <x:v>후속 업무가 선행 업무 완료를 기다림</x:v>
      </x:c>
      <x:c r="N15" s="4" t="str">
        <x:v>synthetic_handoff_graph_final_REL-0010-E01</x:v>
      </x:c>
    </x:row>
    <x:row r="16" ht="44" customHeight="1">
      <x:c r="A16" s="4" t="str">
        <x:v>CONTEXT_FOR</x:v>
      </x:c>
      <x:c r="B16" s="4" t="str">
        <x:v>project:P02</x:v>
      </x:c>
      <x:c r="C16" s="4" t="str">
        <x:v>예약 서비스 출시</x:v>
      </x:c>
      <x:c r="D16" s="4" t="str">
        <x:v>task:P02-T1</x:v>
      </x:c>
      <x:c r="E16" s="4" t="str">
        <x:v>과거 VOC·운영 제약 정리</x:v>
      </x:c>
      <x:c r="F16" s="4" t="str">
        <x:v>completed</x:v>
      </x:c>
      <x:c r="G16" s="4" t="str">
        <x:v>project:P02</x:v>
      </x:c>
      <x:c r="H16" s="4" t="str">
        <x:v>예약 서비스 출시</x:v>
      </x:c>
      <x:c r="I16" s="4" t="str">
        <x:v>task:P02-T3</x:v>
      </x:c>
      <x:c r="J16" s="4" t="str">
        <x:v>예약 정책 기획</x:v>
      </x:c>
      <x:c r="K16" s="4" t="str">
        <x:v>in_progress</x:v>
      </x:c>
      <x:c r="L16" s="4" t="str">
        <x:v>N</x:v>
      </x:c>
      <x:c r="M16" s="4" t="str">
        <x:v>완료된 과거 업무가 현재 업무 맥락 제공</x:v>
      </x:c>
      <x:c r="N16" s="4" t="str">
        <x:v>synthetic_handoff_graph_final_REL-0012-E01</x:v>
      </x:c>
    </x:row>
    <x:row r="17" ht="44" customHeight="1">
      <x:c r="A17" s="4" t="str">
        <x:v>DEPENDS_ON</x:v>
      </x:c>
      <x:c r="B17" s="4" t="str">
        <x:v>project:P02</x:v>
      </x:c>
      <x:c r="C17" s="4" t="str">
        <x:v>예약 서비스 출시</x:v>
      </x:c>
      <x:c r="D17" s="4" t="str">
        <x:v>task:P02-T2</x:v>
      </x:c>
      <x:c r="E17" s="4" t="str">
        <x:v>예약 수요 데이터 분석</x:v>
      </x:c>
      <x:c r="F17" s="4" t="str">
        <x:v>completed</x:v>
      </x:c>
      <x:c r="G17" s="4" t="str">
        <x:v>project:P02</x:v>
      </x:c>
      <x:c r="H17" s="4" t="str">
        <x:v>예약 서비스 출시</x:v>
      </x:c>
      <x:c r="I17" s="4" t="str">
        <x:v>task:P02-T1</x:v>
      </x:c>
      <x:c r="J17" s="4" t="str">
        <x:v>과거 VOC·운영 제약 정리</x:v>
      </x:c>
      <x:c r="K17" s="4" t="str">
        <x:v>completed</x:v>
      </x:c>
      <x:c r="L17" s="4" t="str">
        <x:v>N</x:v>
      </x:c>
      <x:c r="M17" s="4" t="str">
        <x:v>후속 업무가 선행 업무 완료를 기다림</x:v>
      </x:c>
      <x:c r="N17" s="4" t="str">
        <x:v>synthetic_handoff_graph_final_REL-0011-E01</x:v>
      </x:c>
    </x:row>
    <x:row r="18" ht="44" customHeight="1">
      <x:c r="A18" s="4" t="str">
        <x:v>DEPENDS_ON</x:v>
      </x:c>
      <x:c r="B18" s="4" t="str">
        <x:v>project:P02</x:v>
      </x:c>
      <x:c r="C18" s="4" t="str">
        <x:v>예약 서비스 출시</x:v>
      </x:c>
      <x:c r="D18" s="4" t="str">
        <x:v>task:P02-T3</x:v>
      </x:c>
      <x:c r="E18" s="4" t="str">
        <x:v>예약 정책 기획</x:v>
      </x:c>
      <x:c r="F18" s="4" t="str">
        <x:v>in_progress</x:v>
      </x:c>
      <x:c r="G18" s="4" t="str">
        <x:v>project:P02</x:v>
      </x:c>
      <x:c r="H18" s="4" t="str">
        <x:v>예약 서비스 출시</x:v>
      </x:c>
      <x:c r="I18" s="4" t="str">
        <x:v>task:P02-T2</x:v>
      </x:c>
      <x:c r="J18" s="4" t="str">
        <x:v>예약 수요 데이터 분석</x:v>
      </x:c>
      <x:c r="K18" s="4" t="str">
        <x:v>completed</x:v>
      </x:c>
      <x:c r="L18" s="4" t="str">
        <x:v>N</x:v>
      </x:c>
      <x:c r="M18" s="4" t="str">
        <x:v>후속 업무가 선행 업무 완료를 기다림</x:v>
      </x:c>
      <x:c r="N18" s="4" t="str">
        <x:v>synthetic_handoff_graph_final_REL-0013-E01</x:v>
      </x:c>
    </x:row>
    <x:row r="19" ht="44" customHeight="1">
      <x:c r="A19" s="4" t="str">
        <x:v>DEPENDS_ON</x:v>
      </x:c>
      <x:c r="B19" s="4" t="str">
        <x:v>project:P02</x:v>
      </x:c>
      <x:c r="C19" s="4" t="str">
        <x:v>예약 서비스 출시</x:v>
      </x:c>
      <x:c r="D19" s="4" t="str">
        <x:v>task:P02-T4</x:v>
      </x:c>
      <x:c r="E19" s="4" t="str">
        <x:v>예약 화면 와이어프레임</x:v>
      </x:c>
      <x:c r="F19" s="4" t="str">
        <x:v>in_progress</x:v>
      </x:c>
      <x:c r="G19" s="4" t="str">
        <x:v>project:P02</x:v>
      </x:c>
      <x:c r="H19" s="4" t="str">
        <x:v>예약 서비스 출시</x:v>
      </x:c>
      <x:c r="I19" s="4" t="str">
        <x:v>task:P02-T3</x:v>
      </x:c>
      <x:c r="J19" s="4" t="str">
        <x:v>예약 정책 기획</x:v>
      </x:c>
      <x:c r="K19" s="4" t="str">
        <x:v>in_progress</x:v>
      </x:c>
      <x:c r="L19" s="4" t="str">
        <x:v>N</x:v>
      </x:c>
      <x:c r="M19" s="4" t="str">
        <x:v>후속 업무가 선행 업무 완료를 기다림</x:v>
      </x:c>
      <x:c r="N19" s="4" t="str">
        <x:v>synthetic_handoff_graph_final_REL-0014-E01</x:v>
      </x:c>
    </x:row>
    <x:row r="20" ht="44" customHeight="1">
      <x:c r="A20" s="4" t="str">
        <x:v>DEPENDS_ON</x:v>
      </x:c>
      <x:c r="B20" s="4" t="str">
        <x:v>project:P02</x:v>
      </x:c>
      <x:c r="C20" s="4" t="str">
        <x:v>예약 서비스 출시</x:v>
      </x:c>
      <x:c r="D20" s="4" t="str">
        <x:v>task:P02-T5</x:v>
      </x:c>
      <x:c r="E20" s="4" t="str">
        <x:v>디자인 시안 검토</x:v>
      </x:c>
      <x:c r="F20" s="4" t="str">
        <x:v>waiting_for_dependency</x:v>
      </x:c>
      <x:c r="G20" s="4" t="str">
        <x:v>project:P02</x:v>
      </x:c>
      <x:c r="H20" s="4" t="str">
        <x:v>예약 서비스 출시</x:v>
      </x:c>
      <x:c r="I20" s="4" t="str">
        <x:v>task:P02-T4</x:v>
      </x:c>
      <x:c r="J20" s="4" t="str">
        <x:v>예약 화면 와이어프레임</x:v>
      </x:c>
      <x:c r="K20" s="4" t="str">
        <x:v>in_progress</x:v>
      </x:c>
      <x:c r="L20" s="4" t="str">
        <x:v>N</x:v>
      </x:c>
      <x:c r="M20" s="4" t="str">
        <x:v>후속 업무가 선행 업무 완료를 기다림</x:v>
      </x:c>
      <x:c r="N20" s="4" t="str">
        <x:v>synthetic_handoff_graph_final_REL-0015-E01</x:v>
      </x:c>
    </x:row>
    <x:row r="21" ht="44" customHeight="1">
      <x:c r="A21" s="4" t="str">
        <x:v>DEPENDS_ON</x:v>
      </x:c>
      <x:c r="B21" s="4" t="str">
        <x:v>project:P02</x:v>
      </x:c>
      <x:c r="C21" s="4" t="str">
        <x:v>예약 서비스 출시</x:v>
      </x:c>
      <x:c r="D21" s="4" t="str">
        <x:v>task:P02-T6</x:v>
      </x:c>
      <x:c r="E21" s="4" t="str">
        <x:v>예약 API·운영 연동 협의</x:v>
      </x:c>
      <x:c r="F21" s="4" t="str">
        <x:v>in_progress</x:v>
      </x:c>
      <x:c r="G21" s="4" t="str">
        <x:v>project:P01</x:v>
      </x:c>
      <x:c r="H21" s="4" t="str">
        <x:v>고객 가입 전환 개선</x:v>
      </x:c>
      <x:c r="I21" s="4" t="str">
        <x:v>task:P01-T3</x:v>
      </x:c>
      <x:c r="J21" s="4" t="str">
        <x:v>가입 개선안 기획</x:v>
      </x:c>
      <x:c r="K21" s="4" t="str">
        <x:v>in_progress</x:v>
      </x:c>
      <x:c r="L21" s="4" t="str">
        <x:v>Y</x:v>
      </x:c>
      <x:c r="M21" s="4" t="str">
        <x:v>후속 업무가 선행 업무 완료를 기다림</x:v>
      </x:c>
      <x:c r="N21" s="4" t="str">
        <x:v>synthetic_handoff_graph_final_REL-0121-E01</x:v>
      </x:c>
    </x:row>
    <x:row r="22" ht="44" customHeight="1">
      <x:c r="A22" s="4" t="str">
        <x:v>DEPENDS_ON</x:v>
      </x:c>
      <x:c r="B22" s="4" t="str">
        <x:v>project:P02</x:v>
      </x:c>
      <x:c r="C22" s="4" t="str">
        <x:v>예약 서비스 출시</x:v>
      </x:c>
      <x:c r="D22" s="4" t="str">
        <x:v>task:P02-T6</x:v>
      </x:c>
      <x:c r="E22" s="4" t="str">
        <x:v>예약 API·운영 연동 협의</x:v>
      </x:c>
      <x:c r="F22" s="4" t="str">
        <x:v>in_progress</x:v>
      </x:c>
      <x:c r="G22" s="4" t="str">
        <x:v>project:P02</x:v>
      </x:c>
      <x:c r="H22" s="4" t="str">
        <x:v>예약 서비스 출시</x:v>
      </x:c>
      <x:c r="I22" s="4" t="str">
        <x:v>task:P02-T3</x:v>
      </x:c>
      <x:c r="J22" s="4" t="str">
        <x:v>예약 정책 기획</x:v>
      </x:c>
      <x:c r="K22" s="4" t="str">
        <x:v>in_progress</x:v>
      </x:c>
      <x:c r="L22" s="4" t="str">
        <x:v>N</x:v>
      </x:c>
      <x:c r="M22" s="4" t="str">
        <x:v>후속 업무가 선행 업무 완료를 기다림</x:v>
      </x:c>
      <x:c r="N22" s="4" t="str">
        <x:v>synthetic_handoff_graph_final_REL-0016-E01</x:v>
      </x:c>
    </x:row>
    <x:row r="23" ht="44" customHeight="1">
      <x:c r="A23" s="4" t="str">
        <x:v>DEPENDS_ON</x:v>
      </x:c>
      <x:c r="B23" s="4" t="str">
        <x:v>project:P02</x:v>
      </x:c>
      <x:c r="C23" s="4" t="str">
        <x:v>예약 서비스 출시</x:v>
      </x:c>
      <x:c r="D23" s="4" t="str">
        <x:v>task:P02-T6</x:v>
      </x:c>
      <x:c r="E23" s="4" t="str">
        <x:v>예약 API·운영 연동 협의</x:v>
      </x:c>
      <x:c r="F23" s="4" t="str">
        <x:v>in_progress</x:v>
      </x:c>
      <x:c r="G23" s="4" t="str">
        <x:v>project:P02</x:v>
      </x:c>
      <x:c r="H23" s="4" t="str">
        <x:v>예약 서비스 출시</x:v>
      </x:c>
      <x:c r="I23" s="4" t="str">
        <x:v>task:P02-T4</x:v>
      </x:c>
      <x:c r="J23" s="4" t="str">
        <x:v>예약 화면 와이어프레임</x:v>
      </x:c>
      <x:c r="K23" s="4" t="str">
        <x:v>in_progress</x:v>
      </x:c>
      <x:c r="L23" s="4" t="str">
        <x:v>N</x:v>
      </x:c>
      <x:c r="M23" s="4" t="str">
        <x:v>후속 업무가 선행 업무 완료를 기다림</x:v>
      </x:c>
      <x:c r="N23" s="4" t="str">
        <x:v>synthetic_handoff_graph_final_REL-0017-E01</x:v>
      </x:c>
    </x:row>
    <x:row r="24" ht="44" customHeight="1">
      <x:c r="A24" s="4" t="str">
        <x:v>DEPENDS_ON</x:v>
      </x:c>
      <x:c r="B24" s="4" t="str">
        <x:v>project:P02</x:v>
      </x:c>
      <x:c r="C24" s="4" t="str">
        <x:v>예약 서비스 출시</x:v>
      </x:c>
      <x:c r="D24" s="4" t="str">
        <x:v>task:P02-T7</x:v>
      </x:c>
      <x:c r="E24" s="4" t="str">
        <x:v>통합 검토 및 출시 준비</x:v>
      </x:c>
      <x:c r="F24" s="4" t="str">
        <x:v>pending_review</x:v>
      </x:c>
      <x:c r="G24" s="4" t="str">
        <x:v>project:P02</x:v>
      </x:c>
      <x:c r="H24" s="4" t="str">
        <x:v>예약 서비스 출시</x:v>
      </x:c>
      <x:c r="I24" s="4" t="str">
        <x:v>task:P02-T5</x:v>
      </x:c>
      <x:c r="J24" s="4" t="str">
        <x:v>디자인 시안 검토</x:v>
      </x:c>
      <x:c r="K24" s="4" t="str">
        <x:v>waiting_for_dependency</x:v>
      </x:c>
      <x:c r="L24" s="4" t="str">
        <x:v>N</x:v>
      </x:c>
      <x:c r="M24" s="4" t="str">
        <x:v>후속 업무가 선행 업무 완료를 기다림</x:v>
      </x:c>
      <x:c r="N24" s="4" t="str">
        <x:v>synthetic_handoff_graph_final_REL-0018-E01</x:v>
      </x:c>
    </x:row>
    <x:row r="25" ht="44" customHeight="1">
      <x:c r="A25" s="4" t="str">
        <x:v>DEPENDS_ON</x:v>
      </x:c>
      <x:c r="B25" s="4" t="str">
        <x:v>project:P02</x:v>
      </x:c>
      <x:c r="C25" s="4" t="str">
        <x:v>예약 서비스 출시</x:v>
      </x:c>
      <x:c r="D25" s="4" t="str">
        <x:v>task:P02-T7</x:v>
      </x:c>
      <x:c r="E25" s="4" t="str">
        <x:v>통합 검토 및 출시 준비</x:v>
      </x:c>
      <x:c r="F25" s="4" t="str">
        <x:v>pending_review</x:v>
      </x:c>
      <x:c r="G25" s="4" t="str">
        <x:v>project:P02</x:v>
      </x:c>
      <x:c r="H25" s="4" t="str">
        <x:v>예약 서비스 출시</x:v>
      </x:c>
      <x:c r="I25" s="4" t="str">
        <x:v>task:P02-T6</x:v>
      </x:c>
      <x:c r="J25" s="4" t="str">
        <x:v>예약 API·운영 연동 협의</x:v>
      </x:c>
      <x:c r="K25" s="4" t="str">
        <x:v>in_progress</x:v>
      </x:c>
      <x:c r="L25" s="4" t="str">
        <x:v>N</x:v>
      </x:c>
      <x:c r="M25" s="4" t="str">
        <x:v>후속 업무가 선행 업무 완료를 기다림</x:v>
      </x:c>
      <x:c r="N25" s="4" t="str">
        <x:v>synthetic_handoff_graph_final_REL-0019-E01</x:v>
      </x:c>
    </x:row>
    <x:row r="26" ht="44" customHeight="1">
      <x:c r="A26" s="4" t="str">
        <x:v>DEPENDS_ON</x:v>
      </x:c>
      <x:c r="B26" s="4" t="str">
        <x:v>project:P02</x:v>
      </x:c>
      <x:c r="C26" s="4" t="str">
        <x:v>예약 서비스 출시</x:v>
      </x:c>
      <x:c r="D26" s="4" t="str">
        <x:v>task:P02-T8</x:v>
      </x:c>
      <x:c r="E26" s="4" t="str">
        <x:v>주간 예약 운영 점검</x:v>
      </x:c>
      <x:c r="F26" s="4" t="str">
        <x:v>recurring</x:v>
      </x:c>
      <x:c r="G26" s="4" t="str">
        <x:v>project:P02</x:v>
      </x:c>
      <x:c r="H26" s="4" t="str">
        <x:v>예약 서비스 출시</x:v>
      </x:c>
      <x:c r="I26" s="4" t="str">
        <x:v>task:P02-T7</x:v>
      </x:c>
      <x:c r="J26" s="4" t="str">
        <x:v>통합 검토 및 출시 준비</x:v>
      </x:c>
      <x:c r="K26" s="4" t="str">
        <x:v>pending_review</x:v>
      </x:c>
      <x:c r="L26" s="4" t="str">
        <x:v>N</x:v>
      </x:c>
      <x:c r="M26" s="4" t="str">
        <x:v>후속 업무가 선행 업무 완료를 기다림</x:v>
      </x:c>
      <x:c r="N26" s="4" t="str">
        <x:v>synthetic_handoff_graph_final_REL-0020-E01</x:v>
      </x:c>
    </x:row>
    <x:row r="27" ht="44" customHeight="1">
      <x:c r="A27" s="4" t="str">
        <x:v>CONTEXT_FOR</x:v>
      </x:c>
      <x:c r="B27" s="4" t="str">
        <x:v>project:P03</x:v>
      </x:c>
      <x:c r="C27" s="4" t="str">
        <x:v>모바일 딥링크 개선</x:v>
      </x:c>
      <x:c r="D27" s="4" t="str">
        <x:v>task:P03-T1</x:v>
      </x:c>
      <x:c r="E27" s="4" t="str">
        <x:v>기존 딥링크 정책·이슈 정리</x:v>
      </x:c>
      <x:c r="F27" s="4" t="str">
        <x:v>completed</x:v>
      </x:c>
      <x:c r="G27" s="4" t="str">
        <x:v>project:P03</x:v>
      </x:c>
      <x:c r="H27" s="4" t="str">
        <x:v>모바일 딥링크 개선</x:v>
      </x:c>
      <x:c r="I27" s="4" t="str">
        <x:v>task:P03-T3</x:v>
      </x:c>
      <x:c r="J27" s="4" t="str">
        <x:v>딥링크 정책·QA 범위 기획</x:v>
      </x:c>
      <x:c r="K27" s="4" t="str">
        <x:v>in_progress</x:v>
      </x:c>
      <x:c r="L27" s="4" t="str">
        <x:v>N</x:v>
      </x:c>
      <x:c r="M27" s="4" t="str">
        <x:v>완료된 과거 업무가 현재 업무 맥락 제공</x:v>
      </x:c>
      <x:c r="N27" s="4" t="str">
        <x:v>synthetic_handoff_graph_final_REL-0022-E01</x:v>
      </x:c>
    </x:row>
    <x:row r="28" ht="44" customHeight="1">
      <x:c r="A28" s="4" t="str">
        <x:v>DEPENDS_ON</x:v>
      </x:c>
      <x:c r="B28" s="4" t="str">
        <x:v>project:P03</x:v>
      </x:c>
      <x:c r="C28" s="4" t="str">
        <x:v>모바일 딥링크 개선</x:v>
      </x:c>
      <x:c r="D28" s="4" t="str">
        <x:v>task:P03-T2</x:v>
      </x:c>
      <x:c r="E28" s="4" t="str">
        <x:v>딥링크 유입 데이터 분석</x:v>
      </x:c>
      <x:c r="F28" s="4" t="str">
        <x:v>completed</x:v>
      </x:c>
      <x:c r="G28" s="4" t="str">
        <x:v>project:P03</x:v>
      </x:c>
      <x:c r="H28" s="4" t="str">
        <x:v>모바일 딥링크 개선</x:v>
      </x:c>
      <x:c r="I28" s="4" t="str">
        <x:v>task:P03-T1</x:v>
      </x:c>
      <x:c r="J28" s="4" t="str">
        <x:v>기존 딥링크 정책·이슈 정리</x:v>
      </x:c>
      <x:c r="K28" s="4" t="str">
        <x:v>completed</x:v>
      </x:c>
      <x:c r="L28" s="4" t="str">
        <x:v>N</x:v>
      </x:c>
      <x:c r="M28" s="4" t="str">
        <x:v>후속 업무가 선행 업무 완료를 기다림</x:v>
      </x:c>
      <x:c r="N28" s="4" t="str">
        <x:v>synthetic_handoff_graph_final_REL-0021-E01</x:v>
      </x:c>
    </x:row>
    <x:row r="29" ht="44" customHeight="1">
      <x:c r="A29" s="4" t="str">
        <x:v>DEPENDS_ON</x:v>
      </x:c>
      <x:c r="B29" s="4" t="str">
        <x:v>project:P03</x:v>
      </x:c>
      <x:c r="C29" s="4" t="str">
        <x:v>모바일 딥링크 개선</x:v>
      </x:c>
      <x:c r="D29" s="4" t="str">
        <x:v>task:P03-T3</x:v>
      </x:c>
      <x:c r="E29" s="4" t="str">
        <x:v>딥링크 정책·QA 범위 기획</x:v>
      </x:c>
      <x:c r="F29" s="4" t="str">
        <x:v>in_progress</x:v>
      </x:c>
      <x:c r="G29" s="4" t="str">
        <x:v>project:P03</x:v>
      </x:c>
      <x:c r="H29" s="4" t="str">
        <x:v>모바일 딥링크 개선</x:v>
      </x:c>
      <x:c r="I29" s="4" t="str">
        <x:v>task:P03-T2</x:v>
      </x:c>
      <x:c r="J29" s="4" t="str">
        <x:v>딥링크 유입 데이터 분석</x:v>
      </x:c>
      <x:c r="K29" s="4" t="str">
        <x:v>completed</x:v>
      </x:c>
      <x:c r="L29" s="4" t="str">
        <x:v>N</x:v>
      </x:c>
      <x:c r="M29" s="4" t="str">
        <x:v>후속 업무가 선행 업무 완료를 기다림</x:v>
      </x:c>
      <x:c r="N29" s="4" t="str">
        <x:v>synthetic_handoff_graph_final_REL-0023-E01</x:v>
      </x:c>
    </x:row>
    <x:row r="30" ht="44" customHeight="1">
      <x:c r="A30" s="4" t="str">
        <x:v>DEPENDS_ON</x:v>
      </x:c>
      <x:c r="B30" s="4" t="str">
        <x:v>project:P03</x:v>
      </x:c>
      <x:c r="C30" s="4" t="str">
        <x:v>모바일 딥링크 개선</x:v>
      </x:c>
      <x:c r="D30" s="4" t="str">
        <x:v>task:P03-T4</x:v>
      </x:c>
      <x:c r="E30" s="4" t="str">
        <x:v>랜딩 화면 와이어프레임</x:v>
      </x:c>
      <x:c r="F30" s="4" t="str">
        <x:v>in_progress</x:v>
      </x:c>
      <x:c r="G30" s="4" t="str">
        <x:v>project:P03</x:v>
      </x:c>
      <x:c r="H30" s="4" t="str">
        <x:v>모바일 딥링크 개선</x:v>
      </x:c>
      <x:c r="I30" s="4" t="str">
        <x:v>task:P03-T3</x:v>
      </x:c>
      <x:c r="J30" s="4" t="str">
        <x:v>딥링크 정책·QA 범위 기획</x:v>
      </x:c>
      <x:c r="K30" s="4" t="str">
        <x:v>in_progress</x:v>
      </x:c>
      <x:c r="L30" s="4" t="str">
        <x:v>N</x:v>
      </x:c>
      <x:c r="M30" s="4" t="str">
        <x:v>후속 업무가 선행 업무 완료를 기다림</x:v>
      </x:c>
      <x:c r="N30" s="4" t="str">
        <x:v>synthetic_handoff_graph_final_REL-0024-E01</x:v>
      </x:c>
    </x:row>
    <x:row r="31" ht="44" customHeight="1">
      <x:c r="A31" s="4" t="str">
        <x:v>DEPENDS_ON</x:v>
      </x:c>
      <x:c r="B31" s="4" t="str">
        <x:v>project:P03</x:v>
      </x:c>
      <x:c r="C31" s="4" t="str">
        <x:v>모바일 딥링크 개선</x:v>
      </x:c>
      <x:c r="D31" s="4" t="str">
        <x:v>task:P03-T5</x:v>
      </x:c>
      <x:c r="E31" s="4" t="str">
        <x:v>랜딩 디자인 검토</x:v>
      </x:c>
      <x:c r="F31" s="4" t="str">
        <x:v>waiting_for_dependency</x:v>
      </x:c>
      <x:c r="G31" s="4" t="str">
        <x:v>project:P03</x:v>
      </x:c>
      <x:c r="H31" s="4" t="str">
        <x:v>모바일 딥링크 개선</x:v>
      </x:c>
      <x:c r="I31" s="4" t="str">
        <x:v>task:P03-T4</x:v>
      </x:c>
      <x:c r="J31" s="4" t="str">
        <x:v>랜딩 화면 와이어프레임</x:v>
      </x:c>
      <x:c r="K31" s="4" t="str">
        <x:v>in_progress</x:v>
      </x:c>
      <x:c r="L31" s="4" t="str">
        <x:v>N</x:v>
      </x:c>
      <x:c r="M31" s="4" t="str">
        <x:v>후속 업무가 선행 업무 완료를 기다림</x:v>
      </x:c>
      <x:c r="N31" s="4" t="str">
        <x:v>synthetic_handoff_graph_final_REL-0025-E01</x:v>
      </x:c>
    </x:row>
    <x:row r="32" ht="44" customHeight="1">
      <x:c r="A32" s="4" t="str">
        <x:v>DEPENDS_ON</x:v>
      </x:c>
      <x:c r="B32" s="4" t="str">
        <x:v>project:P03</x:v>
      </x:c>
      <x:c r="C32" s="4" t="str">
        <x:v>모바일 딥링크 개선</x:v>
      </x:c>
      <x:c r="D32" s="4" t="str">
        <x:v>task:P03-T6</x:v>
      </x:c>
      <x:c r="E32" s="4" t="str">
        <x:v>AOS·iOS 개발 협의</x:v>
      </x:c>
      <x:c r="F32" s="4" t="str">
        <x:v>in_progress</x:v>
      </x:c>
      <x:c r="G32" s="4" t="str">
        <x:v>project:P01</x:v>
      </x:c>
      <x:c r="H32" s="4" t="str">
        <x:v>고객 가입 전환 개선</x:v>
      </x:c>
      <x:c r="I32" s="4" t="str">
        <x:v>task:P01-T2</x:v>
      </x:c>
      <x:c r="J32" s="4" t="str">
        <x:v>가입 퍼널 데이터 분석</x:v>
      </x:c>
      <x:c r="K32" s="4" t="str">
        <x:v>completed</x:v>
      </x:c>
      <x:c r="L32" s="4" t="str">
        <x:v>Y</x:v>
      </x:c>
      <x:c r="M32" s="4" t="str">
        <x:v>후속 업무가 선행 업무 완료를 기다림</x:v>
      </x:c>
      <x:c r="N32" s="4" t="str">
        <x:v>synthetic_handoff_graph_final_REL-0122-E01</x:v>
      </x:c>
    </x:row>
    <x:row r="33" ht="44" customHeight="1">
      <x:c r="A33" s="4" t="str">
        <x:v>DEPENDS_ON</x:v>
      </x:c>
      <x:c r="B33" s="4" t="str">
        <x:v>project:P03</x:v>
      </x:c>
      <x:c r="C33" s="4" t="str">
        <x:v>모바일 딥링크 개선</x:v>
      </x:c>
      <x:c r="D33" s="4" t="str">
        <x:v>task:P03-T6</x:v>
      </x:c>
      <x:c r="E33" s="4" t="str">
        <x:v>AOS·iOS 개발 협의</x:v>
      </x:c>
      <x:c r="F33" s="4" t="str">
        <x:v>in_progress</x:v>
      </x:c>
      <x:c r="G33" s="4" t="str">
        <x:v>project:P03</x:v>
      </x:c>
      <x:c r="H33" s="4" t="str">
        <x:v>모바일 딥링크 개선</x:v>
      </x:c>
      <x:c r="I33" s="4" t="str">
        <x:v>task:P03-T3</x:v>
      </x:c>
      <x:c r="J33" s="4" t="str">
        <x:v>딥링크 정책·QA 범위 기획</x:v>
      </x:c>
      <x:c r="K33" s="4" t="str">
        <x:v>in_progress</x:v>
      </x:c>
      <x:c r="L33" s="4" t="str">
        <x:v>N</x:v>
      </x:c>
      <x:c r="M33" s="4" t="str">
        <x:v>후속 업무가 선행 업무 완료를 기다림</x:v>
      </x:c>
      <x:c r="N33" s="4" t="str">
        <x:v>synthetic_handoff_graph_final_REL-0026-E01</x:v>
      </x:c>
    </x:row>
    <x:row r="34" ht="44" customHeight="1">
      <x:c r="A34" s="4" t="str">
        <x:v>DEPENDS_ON</x:v>
      </x:c>
      <x:c r="B34" s="4" t="str">
        <x:v>project:P03</x:v>
      </x:c>
      <x:c r="C34" s="4" t="str">
        <x:v>모바일 딥링크 개선</x:v>
      </x:c>
      <x:c r="D34" s="4" t="str">
        <x:v>task:P03-T6</x:v>
      </x:c>
      <x:c r="E34" s="4" t="str">
        <x:v>AOS·iOS 개발 협의</x:v>
      </x:c>
      <x:c r="F34" s="4" t="str">
        <x:v>in_progress</x:v>
      </x:c>
      <x:c r="G34" s="4" t="str">
        <x:v>project:P03</x:v>
      </x:c>
      <x:c r="H34" s="4" t="str">
        <x:v>모바일 딥링크 개선</x:v>
      </x:c>
      <x:c r="I34" s="4" t="str">
        <x:v>task:P03-T4</x:v>
      </x:c>
      <x:c r="J34" s="4" t="str">
        <x:v>랜딩 화면 와이어프레임</x:v>
      </x:c>
      <x:c r="K34" s="4" t="str">
        <x:v>in_progress</x:v>
      </x:c>
      <x:c r="L34" s="4" t="str">
        <x:v>N</x:v>
      </x:c>
      <x:c r="M34" s="4" t="str">
        <x:v>후속 업무가 선행 업무 완료를 기다림</x:v>
      </x:c>
      <x:c r="N34" s="4" t="str">
        <x:v>synthetic_handoff_graph_final_REL-0027-E01</x:v>
      </x:c>
    </x:row>
    <x:row r="35" ht="44" customHeight="1">
      <x:c r="A35" s="4" t="str">
        <x:v>DEPENDS_ON</x:v>
      </x:c>
      <x:c r="B35" s="4" t="str">
        <x:v>project:P03</x:v>
      </x:c>
      <x:c r="C35" s="4" t="str">
        <x:v>모바일 딥링크 개선</x:v>
      </x:c>
      <x:c r="D35" s="4" t="str">
        <x:v>task:P03-T7</x:v>
      </x:c>
      <x:c r="E35" s="4" t="str">
        <x:v>QA 결과 수렴 및 배포 준비</x:v>
      </x:c>
      <x:c r="F35" s="4" t="str">
        <x:v>pending_review</x:v>
      </x:c>
      <x:c r="G35" s="4" t="str">
        <x:v>project:P03</x:v>
      </x:c>
      <x:c r="H35" s="4" t="str">
        <x:v>모바일 딥링크 개선</x:v>
      </x:c>
      <x:c r="I35" s="4" t="str">
        <x:v>task:P03-T5</x:v>
      </x:c>
      <x:c r="J35" s="4" t="str">
        <x:v>랜딩 디자인 검토</x:v>
      </x:c>
      <x:c r="K35" s="4" t="str">
        <x:v>waiting_for_dependency</x:v>
      </x:c>
      <x:c r="L35" s="4" t="str">
        <x:v>N</x:v>
      </x:c>
      <x:c r="M35" s="4" t="str">
        <x:v>후속 업무가 선행 업무 완료를 기다림</x:v>
      </x:c>
      <x:c r="N35" s="4" t="str">
        <x:v>synthetic_handoff_graph_final_REL-0028-E01</x:v>
      </x:c>
    </x:row>
    <x:row r="36" ht="44" customHeight="1">
      <x:c r="A36" s="4" t="str">
        <x:v>DEPENDS_ON</x:v>
      </x:c>
      <x:c r="B36" s="4" t="str">
        <x:v>project:P03</x:v>
      </x:c>
      <x:c r="C36" s="4" t="str">
        <x:v>모바일 딥링크 개선</x:v>
      </x:c>
      <x:c r="D36" s="4" t="str">
        <x:v>task:P03-T7</x:v>
      </x:c>
      <x:c r="E36" s="4" t="str">
        <x:v>QA 결과 수렴 및 배포 준비</x:v>
      </x:c>
      <x:c r="F36" s="4" t="str">
        <x:v>pending_review</x:v>
      </x:c>
      <x:c r="G36" s="4" t="str">
        <x:v>project:P03</x:v>
      </x:c>
      <x:c r="H36" s="4" t="str">
        <x:v>모바일 딥링크 개선</x:v>
      </x:c>
      <x:c r="I36" s="4" t="str">
        <x:v>task:P03-T6</x:v>
      </x:c>
      <x:c r="J36" s="4" t="str">
        <x:v>AOS·iOS 개발 협의</x:v>
      </x:c>
      <x:c r="K36" s="4" t="str">
        <x:v>in_progress</x:v>
      </x:c>
      <x:c r="L36" s="4" t="str">
        <x:v>N</x:v>
      </x:c>
      <x:c r="M36" s="4" t="str">
        <x:v>후속 업무가 선행 업무 완료를 기다림</x:v>
      </x:c>
      <x:c r="N36" s="4" t="str">
        <x:v>synthetic_handoff_graph_final_REL-0029-E01</x:v>
      </x:c>
    </x:row>
    <x:row r="37" ht="44" customHeight="1">
      <x:c r="A37" s="4" t="str">
        <x:v>DEPENDS_ON</x:v>
      </x:c>
      <x:c r="B37" s="4" t="str">
        <x:v>project:P03</x:v>
      </x:c>
      <x:c r="C37" s="4" t="str">
        <x:v>모바일 딥링크 개선</x:v>
      </x:c>
      <x:c r="D37" s="4" t="str">
        <x:v>task:P03-T8</x:v>
      </x:c>
      <x:c r="E37" s="4" t="str">
        <x:v>주간 유입·오류 점검</x:v>
      </x:c>
      <x:c r="F37" s="4" t="str">
        <x:v>recurring</x:v>
      </x:c>
      <x:c r="G37" s="4" t="str">
        <x:v>project:P03</x:v>
      </x:c>
      <x:c r="H37" s="4" t="str">
        <x:v>모바일 딥링크 개선</x:v>
      </x:c>
      <x:c r="I37" s="4" t="str">
        <x:v>task:P03-T7</x:v>
      </x:c>
      <x:c r="J37" s="4" t="str">
        <x:v>QA 결과 수렴 및 배포 준비</x:v>
      </x:c>
      <x:c r="K37" s="4" t="str">
        <x:v>pending_review</x:v>
      </x:c>
      <x:c r="L37" s="4" t="str">
        <x:v>N</x:v>
      </x:c>
      <x:c r="M37" s="4" t="str">
        <x:v>후속 업무가 선행 업무 완료를 기다림</x:v>
      </x:c>
      <x:c r="N37" s="4" t="str">
        <x:v>synthetic_handoff_graph_final_REL-0030-E01</x:v>
      </x:c>
    </x:row>
    <x:row r="38" ht="44" customHeight="1">
      <x:c r="A38" s="4" t="str">
        <x:v>CONTEXT_FOR</x:v>
      </x:c>
      <x:c r="B38" s="4" t="str">
        <x:v>project:P04</x:v>
      </x:c>
      <x:c r="C38" s="4" t="str">
        <x:v>CRM 캠페인 운영</x:v>
      </x:c>
      <x:c r="D38" s="4" t="str">
        <x:v>task:P04-T1</x:v>
      </x:c>
      <x:c r="E38" s="4" t="str">
        <x:v>과거 캠페인 유의사항 정리</x:v>
      </x:c>
      <x:c r="F38" s="4" t="str">
        <x:v>completed</x:v>
      </x:c>
      <x:c r="G38" s="4" t="str">
        <x:v>project:P04</x:v>
      </x:c>
      <x:c r="H38" s="4" t="str">
        <x:v>CRM 캠페인 운영</x:v>
      </x:c>
      <x:c r="I38" s="4" t="str">
        <x:v>task:P04-T3</x:v>
      </x:c>
      <x:c r="J38" s="4" t="str">
        <x:v>캠페인 운영안 기획</x:v>
      </x:c>
      <x:c r="K38" s="4" t="str">
        <x:v>in_progress</x:v>
      </x:c>
      <x:c r="L38" s="4" t="str">
        <x:v>N</x:v>
      </x:c>
      <x:c r="M38" s="4" t="str">
        <x:v>완료된 과거 업무가 현재 업무 맥락 제공</x:v>
      </x:c>
      <x:c r="N38" s="4" t="str">
        <x:v>synthetic_handoff_graph_final_REL-0032-E01</x:v>
      </x:c>
    </x:row>
    <x:row r="39" ht="44" customHeight="1">
      <x:c r="A39" s="4" t="str">
        <x:v>DEPENDS_ON</x:v>
      </x:c>
      <x:c r="B39" s="4" t="str">
        <x:v>project:P04</x:v>
      </x:c>
      <x:c r="C39" s="4" t="str">
        <x:v>CRM 캠페인 운영</x:v>
      </x:c>
      <x:c r="D39" s="4" t="str">
        <x:v>task:P04-T2</x:v>
      </x:c>
      <x:c r="E39" s="4" t="str">
        <x:v>캠페인 성과 분석</x:v>
      </x:c>
      <x:c r="F39" s="4" t="str">
        <x:v>completed</x:v>
      </x:c>
      <x:c r="G39" s="4" t="str">
        <x:v>project:P04</x:v>
      </x:c>
      <x:c r="H39" s="4" t="str">
        <x:v>CRM 캠페인 운영</x:v>
      </x:c>
      <x:c r="I39" s="4" t="str">
        <x:v>task:P04-T1</x:v>
      </x:c>
      <x:c r="J39" s="4" t="str">
        <x:v>과거 캠페인 유의사항 정리</x:v>
      </x:c>
      <x:c r="K39" s="4" t="str">
        <x:v>completed</x:v>
      </x:c>
      <x:c r="L39" s="4" t="str">
        <x:v>N</x:v>
      </x:c>
      <x:c r="M39" s="4" t="str">
        <x:v>후속 업무가 선행 업무 완료를 기다림</x:v>
      </x:c>
      <x:c r="N39" s="4" t="str">
        <x:v>synthetic_handoff_graph_final_REL-0031-E01</x:v>
      </x:c>
    </x:row>
    <x:row r="40" ht="44" customHeight="1">
      <x:c r="A40" s="4" t="str">
        <x:v>DEPENDS_ON</x:v>
      </x:c>
      <x:c r="B40" s="4" t="str">
        <x:v>project:P04</x:v>
      </x:c>
      <x:c r="C40" s="4" t="str">
        <x:v>CRM 캠페인 운영</x:v>
      </x:c>
      <x:c r="D40" s="4" t="str">
        <x:v>task:P04-T3</x:v>
      </x:c>
      <x:c r="E40" s="4" t="str">
        <x:v>캠페인 운영안 기획</x:v>
      </x:c>
      <x:c r="F40" s="4" t="str">
        <x:v>in_progress</x:v>
      </x:c>
      <x:c r="G40" s="4" t="str">
        <x:v>project:P03</x:v>
      </x:c>
      <x:c r="H40" s="4" t="str">
        <x:v>모바일 딥링크 개선</x:v>
      </x:c>
      <x:c r="I40" s="4" t="str">
        <x:v>task:P03-T7</x:v>
      </x:c>
      <x:c r="J40" s="4" t="str">
        <x:v>QA 결과 수렴 및 배포 준비</x:v>
      </x:c>
      <x:c r="K40" s="4" t="str">
        <x:v>pending_review</x:v>
      </x:c>
      <x:c r="L40" s="4" t="str">
        <x:v>Y</x:v>
      </x:c>
      <x:c r="M40" s="4" t="str">
        <x:v>후속 업무가 선행 업무 완료를 기다림</x:v>
      </x:c>
      <x:c r="N40" s="4" t="str">
        <x:v>synthetic_handoff_graph_final_REL-0123-E01</x:v>
      </x:c>
    </x:row>
    <x:row r="41" ht="44" customHeight="1">
      <x:c r="A41" s="4" t="str">
        <x:v>DEPENDS_ON</x:v>
      </x:c>
      <x:c r="B41" s="4" t="str">
        <x:v>project:P04</x:v>
      </x:c>
      <x:c r="C41" s="4" t="str">
        <x:v>CRM 캠페인 운영</x:v>
      </x:c>
      <x:c r="D41" s="4" t="str">
        <x:v>task:P04-T3</x:v>
      </x:c>
      <x:c r="E41" s="4" t="str">
        <x:v>캠페인 운영안 기획</x:v>
      </x:c>
      <x:c r="F41" s="4" t="str">
        <x:v>in_progress</x:v>
      </x:c>
      <x:c r="G41" s="4" t="str">
        <x:v>project:P04</x:v>
      </x:c>
      <x:c r="H41" s="4" t="str">
        <x:v>CRM 캠페인 운영</x:v>
      </x:c>
      <x:c r="I41" s="4" t="str">
        <x:v>task:P04-T2</x:v>
      </x:c>
      <x:c r="J41" s="4" t="str">
        <x:v>캠페인 성과 분석</x:v>
      </x:c>
      <x:c r="K41" s="4" t="str">
        <x:v>completed</x:v>
      </x:c>
      <x:c r="L41" s="4" t="str">
        <x:v>N</x:v>
      </x:c>
      <x:c r="M41" s="4" t="str">
        <x:v>후속 업무가 선행 업무 완료를 기다림</x:v>
      </x:c>
      <x:c r="N41" s="4" t="str">
        <x:v>synthetic_handoff_graph_final_REL-0033-E01</x:v>
      </x:c>
    </x:row>
    <x:row r="42" ht="44" customHeight="1">
      <x:c r="A42" s="4" t="str">
        <x:v>DEPENDS_ON</x:v>
      </x:c>
      <x:c r="B42" s="4" t="str">
        <x:v>project:P04</x:v>
      </x:c>
      <x:c r="C42" s="4" t="str">
        <x:v>CRM 캠페인 운영</x:v>
      </x:c>
      <x:c r="D42" s="4" t="str">
        <x:v>task:P04-T4</x:v>
      </x:c>
      <x:c r="E42" s="4" t="str">
        <x:v>캠페인 랜딩 와이어프레임</x:v>
      </x:c>
      <x:c r="F42" s="4" t="str">
        <x:v>in_progress</x:v>
      </x:c>
      <x:c r="G42" s="4" t="str">
        <x:v>project:P04</x:v>
      </x:c>
      <x:c r="H42" s="4" t="str">
        <x:v>CRM 캠페인 운영</x:v>
      </x:c>
      <x:c r="I42" s="4" t="str">
        <x:v>task:P04-T3</x:v>
      </x:c>
      <x:c r="J42" s="4" t="str">
        <x:v>캠페인 운영안 기획</x:v>
      </x:c>
      <x:c r="K42" s="4" t="str">
        <x:v>in_progress</x:v>
      </x:c>
      <x:c r="L42" s="4" t="str">
        <x:v>N</x:v>
      </x:c>
      <x:c r="M42" s="4" t="str">
        <x:v>후속 업무가 선행 업무 완료를 기다림</x:v>
      </x:c>
      <x:c r="N42" s="4" t="str">
        <x:v>synthetic_handoff_graph_final_REL-0034-E01</x:v>
      </x:c>
    </x:row>
    <x:row r="43" ht="44" customHeight="1">
      <x:c r="A43" s="4" t="str">
        <x:v>DEPENDS_ON</x:v>
      </x:c>
      <x:c r="B43" s="4" t="str">
        <x:v>project:P04</x:v>
      </x:c>
      <x:c r="C43" s="4" t="str">
        <x:v>CRM 캠페인 운영</x:v>
      </x:c>
      <x:c r="D43" s="4" t="str">
        <x:v>task:P04-T5</x:v>
      </x:c>
      <x:c r="E43" s="4" t="str">
        <x:v>이미지·카피 시안 검토</x:v>
      </x:c>
      <x:c r="F43" s="4" t="str">
        <x:v>waiting_for_dependency</x:v>
      </x:c>
      <x:c r="G43" s="4" t="str">
        <x:v>project:P03</x:v>
      </x:c>
      <x:c r="H43" s="4" t="str">
        <x:v>모바일 딥링크 개선</x:v>
      </x:c>
      <x:c r="I43" s="4" t="str">
        <x:v>task:P03-T7</x:v>
      </x:c>
      <x:c r="J43" s="4" t="str">
        <x:v>QA 결과 수렴 및 배포 준비</x:v>
      </x:c>
      <x:c r="K43" s="4" t="str">
        <x:v>pending_review</x:v>
      </x:c>
      <x:c r="L43" s="4" t="str">
        <x:v>Y</x:v>
      </x:c>
      <x:c r="M43" s="4" t="str">
        <x:v>후속 업무가 선행 업무 완료를 기다림</x:v>
      </x:c>
      <x:c r="N43" s="4" t="str">
        <x:v>synthetic_handoff_graph_final_REL-0124-E01</x:v>
      </x:c>
    </x:row>
    <x:row r="44" ht="44" customHeight="1">
      <x:c r="A44" s="4" t="str">
        <x:v>DEPENDS_ON</x:v>
      </x:c>
      <x:c r="B44" s="4" t="str">
        <x:v>project:P04</x:v>
      </x:c>
      <x:c r="C44" s="4" t="str">
        <x:v>CRM 캠페인 운영</x:v>
      </x:c>
      <x:c r="D44" s="4" t="str">
        <x:v>task:P04-T5</x:v>
      </x:c>
      <x:c r="E44" s="4" t="str">
        <x:v>이미지·카피 시안 검토</x:v>
      </x:c>
      <x:c r="F44" s="4" t="str">
        <x:v>waiting_for_dependency</x:v>
      </x:c>
      <x:c r="G44" s="4" t="str">
        <x:v>project:P04</x:v>
      </x:c>
      <x:c r="H44" s="4" t="str">
        <x:v>CRM 캠페인 운영</x:v>
      </x:c>
      <x:c r="I44" s="4" t="str">
        <x:v>task:P04-T4</x:v>
      </x:c>
      <x:c r="J44" s="4" t="str">
        <x:v>캠페인 랜딩 와이어프레임</x:v>
      </x:c>
      <x:c r="K44" s="4" t="str">
        <x:v>in_progress</x:v>
      </x:c>
      <x:c r="L44" s="4" t="str">
        <x:v>N</x:v>
      </x:c>
      <x:c r="M44" s="4" t="str">
        <x:v>후속 업무가 선행 업무 완료를 기다림</x:v>
      </x:c>
      <x:c r="N44" s="4" t="str">
        <x:v>synthetic_handoff_graph_final_REL-0035-E01</x:v>
      </x:c>
    </x:row>
    <x:row r="45" ht="44" customHeight="1">
      <x:c r="A45" s="4" t="str">
        <x:v>DEPENDS_ON</x:v>
      </x:c>
      <x:c r="B45" s="4" t="str">
        <x:v>project:P04</x:v>
      </x:c>
      <x:c r="C45" s="4" t="str">
        <x:v>CRM 캠페인 운영</x:v>
      </x:c>
      <x:c r="D45" s="4" t="str">
        <x:v>task:P04-T6</x:v>
      </x:c>
      <x:c r="E45" s="4" t="str">
        <x:v>발송 시스템·용량 협의</x:v>
      </x:c>
      <x:c r="F45" s="4" t="str">
        <x:v>in_progress</x:v>
      </x:c>
      <x:c r="G45" s="4" t="str">
        <x:v>project:P04</x:v>
      </x:c>
      <x:c r="H45" s="4" t="str">
        <x:v>CRM 캠페인 운영</x:v>
      </x:c>
      <x:c r="I45" s="4" t="str">
        <x:v>task:P04-T3</x:v>
      </x:c>
      <x:c r="J45" s="4" t="str">
        <x:v>캠페인 운영안 기획</x:v>
      </x:c>
      <x:c r="K45" s="4" t="str">
        <x:v>in_progress</x:v>
      </x:c>
      <x:c r="L45" s="4" t="str">
        <x:v>N</x:v>
      </x:c>
      <x:c r="M45" s="4" t="str">
        <x:v>후속 업무가 선행 업무 완료를 기다림</x:v>
      </x:c>
      <x:c r="N45" s="4" t="str">
        <x:v>synthetic_handoff_graph_final_REL-0036-E01</x:v>
      </x:c>
    </x:row>
    <x:row r="46" ht="44" customHeight="1">
      <x:c r="A46" s="4" t="str">
        <x:v>DEPENDS_ON</x:v>
      </x:c>
      <x:c r="B46" s="4" t="str">
        <x:v>project:P04</x:v>
      </x:c>
      <x:c r="C46" s="4" t="str">
        <x:v>CRM 캠페인 운영</x:v>
      </x:c>
      <x:c r="D46" s="4" t="str">
        <x:v>task:P04-T6</x:v>
      </x:c>
      <x:c r="E46" s="4" t="str">
        <x:v>발송 시스템·용량 협의</x:v>
      </x:c>
      <x:c r="F46" s="4" t="str">
        <x:v>in_progress</x:v>
      </x:c>
      <x:c r="G46" s="4" t="str">
        <x:v>project:P04</x:v>
      </x:c>
      <x:c r="H46" s="4" t="str">
        <x:v>CRM 캠페인 운영</x:v>
      </x:c>
      <x:c r="I46" s="4" t="str">
        <x:v>task:P04-T4</x:v>
      </x:c>
      <x:c r="J46" s="4" t="str">
        <x:v>캠페인 랜딩 와이어프레임</x:v>
      </x:c>
      <x:c r="K46" s="4" t="str">
        <x:v>in_progress</x:v>
      </x:c>
      <x:c r="L46" s="4" t="str">
        <x:v>N</x:v>
      </x:c>
      <x:c r="M46" s="4" t="str">
        <x:v>후속 업무가 선행 업무 완료를 기다림</x:v>
      </x:c>
      <x:c r="N46" s="4" t="str">
        <x:v>synthetic_handoff_graph_final_REL-0037-E01</x:v>
      </x:c>
    </x:row>
    <x:row r="47" ht="44" customHeight="1">
      <x:c r="A47" s="4" t="str">
        <x:v>DEPENDS_ON</x:v>
      </x:c>
      <x:c r="B47" s="4" t="str">
        <x:v>project:P04</x:v>
      </x:c>
      <x:c r="C47" s="4" t="str">
        <x:v>CRM 캠페인 운영</x:v>
      </x:c>
      <x:c r="D47" s="4" t="str">
        <x:v>task:P04-T7</x:v>
      </x:c>
      <x:c r="E47" s="4" t="str">
        <x:v>최종 발송 준비</x:v>
      </x:c>
      <x:c r="F47" s="4" t="str">
        <x:v>pending_review</x:v>
      </x:c>
      <x:c r="G47" s="4" t="str">
        <x:v>project:P04</x:v>
      </x:c>
      <x:c r="H47" s="4" t="str">
        <x:v>CRM 캠페인 운영</x:v>
      </x:c>
      <x:c r="I47" s="4" t="str">
        <x:v>task:P04-T5</x:v>
      </x:c>
      <x:c r="J47" s="4" t="str">
        <x:v>이미지·카피 시안 검토</x:v>
      </x:c>
      <x:c r="K47" s="4" t="str">
        <x:v>waiting_for_dependency</x:v>
      </x:c>
      <x:c r="L47" s="4" t="str">
        <x:v>N</x:v>
      </x:c>
      <x:c r="M47" s="4" t="str">
        <x:v>후속 업무가 선행 업무 완료를 기다림</x:v>
      </x:c>
      <x:c r="N47" s="4" t="str">
        <x:v>synthetic_handoff_graph_final_REL-0038-E01</x:v>
      </x:c>
    </x:row>
    <x:row r="48" ht="44" customHeight="1">
      <x:c r="A48" s="4" t="str">
        <x:v>DEPENDS_ON</x:v>
      </x:c>
      <x:c r="B48" s="4" t="str">
        <x:v>project:P04</x:v>
      </x:c>
      <x:c r="C48" s="4" t="str">
        <x:v>CRM 캠페인 운영</x:v>
      </x:c>
      <x:c r="D48" s="4" t="str">
        <x:v>task:P04-T7</x:v>
      </x:c>
      <x:c r="E48" s="4" t="str">
        <x:v>최종 발송 준비</x:v>
      </x:c>
      <x:c r="F48" s="4" t="str">
        <x:v>pending_review</x:v>
      </x:c>
      <x:c r="G48" s="4" t="str">
        <x:v>project:P04</x:v>
      </x:c>
      <x:c r="H48" s="4" t="str">
        <x:v>CRM 캠페인 운영</x:v>
      </x:c>
      <x:c r="I48" s="4" t="str">
        <x:v>task:P04-T6</x:v>
      </x:c>
      <x:c r="J48" s="4" t="str">
        <x:v>발송 시스템·용량 협의</x:v>
      </x:c>
      <x:c r="K48" s="4" t="str">
        <x:v>in_progress</x:v>
      </x:c>
      <x:c r="L48" s="4" t="str">
        <x:v>N</x:v>
      </x:c>
      <x:c r="M48" s="4" t="str">
        <x:v>후속 업무가 선행 업무 완료를 기다림</x:v>
      </x:c>
      <x:c r="N48" s="4" t="str">
        <x:v>synthetic_handoff_graph_final_REL-0039-E01</x:v>
      </x:c>
    </x:row>
    <x:row r="49" ht="44" customHeight="1">
      <x:c r="A49" s="4" t="str">
        <x:v>DEPENDS_ON</x:v>
      </x:c>
      <x:c r="B49" s="4" t="str">
        <x:v>project:P04</x:v>
      </x:c>
      <x:c r="C49" s="4" t="str">
        <x:v>CRM 캠페인 운영</x:v>
      </x:c>
      <x:c r="D49" s="4" t="str">
        <x:v>task:P04-T8</x:v>
      </x:c>
      <x:c r="E49" s="4" t="str">
        <x:v>주간 캠페인 운영</x:v>
      </x:c>
      <x:c r="F49" s="4" t="str">
        <x:v>recurring</x:v>
      </x:c>
      <x:c r="G49" s="4" t="str">
        <x:v>project:P04</x:v>
      </x:c>
      <x:c r="H49" s="4" t="str">
        <x:v>CRM 캠페인 운영</x:v>
      </x:c>
      <x:c r="I49" s="4" t="str">
        <x:v>task:P04-T7</x:v>
      </x:c>
      <x:c r="J49" s="4" t="str">
        <x:v>최종 발송 준비</x:v>
      </x:c>
      <x:c r="K49" s="4" t="str">
        <x:v>pending_review</x:v>
      </x:c>
      <x:c r="L49" s="4" t="str">
        <x:v>N</x:v>
      </x:c>
      <x:c r="M49" s="4" t="str">
        <x:v>후속 업무가 선행 업무 완료를 기다림</x:v>
      </x:c>
      <x:c r="N49" s="4" t="str">
        <x:v>synthetic_handoff_graph_final_REL-0040-E01</x:v>
      </x:c>
    </x:row>
    <x:row r="50" ht="44" customHeight="1">
      <x:c r="A50" s="4" t="str">
        <x:v>CONTEXT_FOR</x:v>
      </x:c>
      <x:c r="B50" s="4" t="str">
        <x:v>project:P05</x:v>
      </x:c>
      <x:c r="C50" s="4" t="str">
        <x:v>고객센터 개편</x:v>
      </x:c>
      <x:c r="D50" s="4" t="str">
        <x:v>task:P05-T1</x:v>
      </x:c>
      <x:c r="E50" s="4" t="str">
        <x:v>과거 문의·정책 맥락 정리</x:v>
      </x:c>
      <x:c r="F50" s="4" t="str">
        <x:v>completed</x:v>
      </x:c>
      <x:c r="G50" s="4" t="str">
        <x:v>project:P05</x:v>
      </x:c>
      <x:c r="H50" s="4" t="str">
        <x:v>고객센터 개편</x:v>
      </x:c>
      <x:c r="I50" s="4" t="str">
        <x:v>task:P05-T3</x:v>
      </x:c>
      <x:c r="J50" s="4" t="str">
        <x:v>상담 정책 기획</x:v>
      </x:c>
      <x:c r="K50" s="4" t="str">
        <x:v>in_progress</x:v>
      </x:c>
      <x:c r="L50" s="4" t="str">
        <x:v>N</x:v>
      </x:c>
      <x:c r="M50" s="4" t="str">
        <x:v>완료된 과거 업무가 현재 업무 맥락 제공</x:v>
      </x:c>
      <x:c r="N50" s="4" t="str">
        <x:v>synthetic_handoff_graph_final_REL-0042-E01</x:v>
      </x:c>
    </x:row>
    <x:row r="51" ht="44" customHeight="1">
      <x:c r="A51" s="4" t="str">
        <x:v>DEPENDS_ON</x:v>
      </x:c>
      <x:c r="B51" s="4" t="str">
        <x:v>project:P05</x:v>
      </x:c>
      <x:c r="C51" s="4" t="str">
        <x:v>고객센터 개편</x:v>
      </x:c>
      <x:c r="D51" s="4" t="str">
        <x:v>task:P05-T2</x:v>
      </x:c>
      <x:c r="E51" s="4" t="str">
        <x:v>반복 문의 데이터 분석</x:v>
      </x:c>
      <x:c r="F51" s="4" t="str">
        <x:v>completed</x:v>
      </x:c>
      <x:c r="G51" s="4" t="str">
        <x:v>project:P05</x:v>
      </x:c>
      <x:c r="H51" s="4" t="str">
        <x:v>고객센터 개편</x:v>
      </x:c>
      <x:c r="I51" s="4" t="str">
        <x:v>task:P05-T1</x:v>
      </x:c>
      <x:c r="J51" s="4" t="str">
        <x:v>과거 문의·정책 맥락 정리</x:v>
      </x:c>
      <x:c r="K51" s="4" t="str">
        <x:v>completed</x:v>
      </x:c>
      <x:c r="L51" s="4" t="str">
        <x:v>N</x:v>
      </x:c>
      <x:c r="M51" s="4" t="str">
        <x:v>후속 업무가 선행 업무 완료를 기다림</x:v>
      </x:c>
      <x:c r="N51" s="4" t="str">
        <x:v>synthetic_handoff_graph_final_REL-0041-E01</x:v>
      </x:c>
    </x:row>
    <x:row r="52" ht="44" customHeight="1">
      <x:c r="A52" s="4" t="str">
        <x:v>DEPENDS_ON</x:v>
      </x:c>
      <x:c r="B52" s="4" t="str">
        <x:v>project:P05</x:v>
      </x:c>
      <x:c r="C52" s="4" t="str">
        <x:v>고객센터 개편</x:v>
      </x:c>
      <x:c r="D52" s="4" t="str">
        <x:v>task:P05-T3</x:v>
      </x:c>
      <x:c r="E52" s="4" t="str">
        <x:v>상담 정책 기획</x:v>
      </x:c>
      <x:c r="F52" s="4" t="str">
        <x:v>in_progress</x:v>
      </x:c>
      <x:c r="G52" s="4" t="str">
        <x:v>project:P05</x:v>
      </x:c>
      <x:c r="H52" s="4" t="str">
        <x:v>고객센터 개편</x:v>
      </x:c>
      <x:c r="I52" s="4" t="str">
        <x:v>task:P05-T2</x:v>
      </x:c>
      <x:c r="J52" s="4" t="str">
        <x:v>반복 문의 데이터 분석</x:v>
      </x:c>
      <x:c r="K52" s="4" t="str">
        <x:v>completed</x:v>
      </x:c>
      <x:c r="L52" s="4" t="str">
        <x:v>N</x:v>
      </x:c>
      <x:c r="M52" s="4" t="str">
        <x:v>후속 업무가 선행 업무 완료를 기다림</x:v>
      </x:c>
      <x:c r="N52" s="4" t="str">
        <x:v>synthetic_handoff_graph_final_REL-0043-E01</x:v>
      </x:c>
    </x:row>
    <x:row r="53" ht="44" customHeight="1">
      <x:c r="A53" s="4" t="str">
        <x:v>DEPENDS_ON</x:v>
      </x:c>
      <x:c r="B53" s="4" t="str">
        <x:v>project:P05</x:v>
      </x:c>
      <x:c r="C53" s="4" t="str">
        <x:v>고객센터 개편</x:v>
      </x:c>
      <x:c r="D53" s="4" t="str">
        <x:v>task:P05-T4</x:v>
      </x:c>
      <x:c r="E53" s="4" t="str">
        <x:v>FAQ 화면 와이어프레임</x:v>
      </x:c>
      <x:c r="F53" s="4" t="str">
        <x:v>in_progress</x:v>
      </x:c>
      <x:c r="G53" s="4" t="str">
        <x:v>project:P05</x:v>
      </x:c>
      <x:c r="H53" s="4" t="str">
        <x:v>고객센터 개편</x:v>
      </x:c>
      <x:c r="I53" s="4" t="str">
        <x:v>task:P05-T3</x:v>
      </x:c>
      <x:c r="J53" s="4" t="str">
        <x:v>상담 정책 기획</x:v>
      </x:c>
      <x:c r="K53" s="4" t="str">
        <x:v>in_progress</x:v>
      </x:c>
      <x:c r="L53" s="4" t="str">
        <x:v>N</x:v>
      </x:c>
      <x:c r="M53" s="4" t="str">
        <x:v>후속 업무가 선행 업무 완료를 기다림</x:v>
      </x:c>
      <x:c r="N53" s="4" t="str">
        <x:v>synthetic_handoff_graph_final_REL-0044-E01</x:v>
      </x:c>
    </x:row>
    <x:row r="54" ht="44" customHeight="1">
      <x:c r="A54" s="4" t="str">
        <x:v>DEPENDS_ON</x:v>
      </x:c>
      <x:c r="B54" s="4" t="str">
        <x:v>project:P05</x:v>
      </x:c>
      <x:c r="C54" s="4" t="str">
        <x:v>고객센터 개편</x:v>
      </x:c>
      <x:c r="D54" s="4" t="str">
        <x:v>task:P05-T5</x:v>
      </x:c>
      <x:c r="E54" s="4" t="str">
        <x:v>FAQ 콘텐츠 검토</x:v>
      </x:c>
      <x:c r="F54" s="4" t="str">
        <x:v>waiting_for_dependency</x:v>
      </x:c>
      <x:c r="G54" s="4" t="str">
        <x:v>project:P05</x:v>
      </x:c>
      <x:c r="H54" s="4" t="str">
        <x:v>고객센터 개편</x:v>
      </x:c>
      <x:c r="I54" s="4" t="str">
        <x:v>task:P05-T4</x:v>
      </x:c>
      <x:c r="J54" s="4" t="str">
        <x:v>FAQ 화면 와이어프레임</x:v>
      </x:c>
      <x:c r="K54" s="4" t="str">
        <x:v>in_progress</x:v>
      </x:c>
      <x:c r="L54" s="4" t="str">
        <x:v>N</x:v>
      </x:c>
      <x:c r="M54" s="4" t="str">
        <x:v>후속 업무가 선행 업무 완료를 기다림</x:v>
      </x:c>
      <x:c r="N54" s="4" t="str">
        <x:v>synthetic_handoff_graph_final_REL-0045-E01</x:v>
      </x:c>
    </x:row>
    <x:row r="55" ht="44" customHeight="1">
      <x:c r="A55" s="4" t="str">
        <x:v>DEPENDS_ON</x:v>
      </x:c>
      <x:c r="B55" s="4" t="str">
        <x:v>project:P05</x:v>
      </x:c>
      <x:c r="C55" s="4" t="str">
        <x:v>고객센터 개편</x:v>
      </x:c>
      <x:c r="D55" s="4" t="str">
        <x:v>task:P05-T6</x:v>
      </x:c>
      <x:c r="E55" s="4" t="str">
        <x:v>상담 도구 개발 협의</x:v>
      </x:c>
      <x:c r="F55" s="4" t="str">
        <x:v>in_progress</x:v>
      </x:c>
      <x:c r="G55" s="4" t="str">
        <x:v>project:P01</x:v>
      </x:c>
      <x:c r="H55" s="4" t="str">
        <x:v>고객 가입 전환 개선</x:v>
      </x:c>
      <x:c r="I55" s="4" t="str">
        <x:v>task:P01-T3</x:v>
      </x:c>
      <x:c r="J55" s="4" t="str">
        <x:v>가입 개선안 기획</x:v>
      </x:c>
      <x:c r="K55" s="4" t="str">
        <x:v>in_progress</x:v>
      </x:c>
      <x:c r="L55" s="4" t="str">
        <x:v>Y</x:v>
      </x:c>
      <x:c r="M55" s="4" t="str">
        <x:v>후속 업무가 선행 업무 완료를 기다림</x:v>
      </x:c>
      <x:c r="N55" s="4" t="str">
        <x:v>synthetic_handoff_graph_final_REL-0125-E01</x:v>
      </x:c>
    </x:row>
    <x:row r="56" ht="44" customHeight="1">
      <x:c r="A56" s="4" t="str">
        <x:v>DEPENDS_ON</x:v>
      </x:c>
      <x:c r="B56" s="4" t="str">
        <x:v>project:P05</x:v>
      </x:c>
      <x:c r="C56" s="4" t="str">
        <x:v>고객센터 개편</x:v>
      </x:c>
      <x:c r="D56" s="4" t="str">
        <x:v>task:P05-T6</x:v>
      </x:c>
      <x:c r="E56" s="4" t="str">
        <x:v>상담 도구 개발 협의</x:v>
      </x:c>
      <x:c r="F56" s="4" t="str">
        <x:v>in_progress</x:v>
      </x:c>
      <x:c r="G56" s="4" t="str">
        <x:v>project:P05</x:v>
      </x:c>
      <x:c r="H56" s="4" t="str">
        <x:v>고객센터 개편</x:v>
      </x:c>
      <x:c r="I56" s="4" t="str">
        <x:v>task:P05-T3</x:v>
      </x:c>
      <x:c r="J56" s="4" t="str">
        <x:v>상담 정책 기획</x:v>
      </x:c>
      <x:c r="K56" s="4" t="str">
        <x:v>in_progress</x:v>
      </x:c>
      <x:c r="L56" s="4" t="str">
        <x:v>N</x:v>
      </x:c>
      <x:c r="M56" s="4" t="str">
        <x:v>후속 업무가 선행 업무 완료를 기다림</x:v>
      </x:c>
      <x:c r="N56" s="4" t="str">
        <x:v>synthetic_handoff_graph_final_REL-0046-E01</x:v>
      </x:c>
    </x:row>
    <x:row r="57" ht="44" customHeight="1">
      <x:c r="A57" s="4" t="str">
        <x:v>DEPENDS_ON</x:v>
      </x:c>
      <x:c r="B57" s="4" t="str">
        <x:v>project:P05</x:v>
      </x:c>
      <x:c r="C57" s="4" t="str">
        <x:v>고객센터 개편</x:v>
      </x:c>
      <x:c r="D57" s="4" t="str">
        <x:v>task:P05-T6</x:v>
      </x:c>
      <x:c r="E57" s="4" t="str">
        <x:v>상담 도구 개발 협의</x:v>
      </x:c>
      <x:c r="F57" s="4" t="str">
        <x:v>in_progress</x:v>
      </x:c>
      <x:c r="G57" s="4" t="str">
        <x:v>project:P05</x:v>
      </x:c>
      <x:c r="H57" s="4" t="str">
        <x:v>고객센터 개편</x:v>
      </x:c>
      <x:c r="I57" s="4" t="str">
        <x:v>task:P05-T4</x:v>
      </x:c>
      <x:c r="J57" s="4" t="str">
        <x:v>FAQ 화면 와이어프레임</x:v>
      </x:c>
      <x:c r="K57" s="4" t="str">
        <x:v>in_progress</x:v>
      </x:c>
      <x:c r="L57" s="4" t="str">
        <x:v>N</x:v>
      </x:c>
      <x:c r="M57" s="4" t="str">
        <x:v>후속 업무가 선행 업무 완료를 기다림</x:v>
      </x:c>
      <x:c r="N57" s="4" t="str">
        <x:v>synthetic_handoff_graph_final_REL-0047-E01</x:v>
      </x:c>
    </x:row>
    <x:row r="58" ht="44" customHeight="1">
      <x:c r="A58" s="4" t="str">
        <x:v>DEPENDS_ON</x:v>
      </x:c>
      <x:c r="B58" s="4" t="str">
        <x:v>project:P05</x:v>
      </x:c>
      <x:c r="C58" s="4" t="str">
        <x:v>고객센터 개편</x:v>
      </x:c>
      <x:c r="D58" s="4" t="str">
        <x:v>task:P05-T7</x:v>
      </x:c>
      <x:c r="E58" s="4" t="str">
        <x:v>통합 검토 및 배포 준비</x:v>
      </x:c>
      <x:c r="F58" s="4" t="str">
        <x:v>pending_review</x:v>
      </x:c>
      <x:c r="G58" s="4" t="str">
        <x:v>project:P05</x:v>
      </x:c>
      <x:c r="H58" s="4" t="str">
        <x:v>고객센터 개편</x:v>
      </x:c>
      <x:c r="I58" s="4" t="str">
        <x:v>task:P05-T5</x:v>
      </x:c>
      <x:c r="J58" s="4" t="str">
        <x:v>FAQ 콘텐츠 검토</x:v>
      </x:c>
      <x:c r="K58" s="4" t="str">
        <x:v>waiting_for_dependency</x:v>
      </x:c>
      <x:c r="L58" s="4" t="str">
        <x:v>N</x:v>
      </x:c>
      <x:c r="M58" s="4" t="str">
        <x:v>후속 업무가 선행 업무 완료를 기다림</x:v>
      </x:c>
      <x:c r="N58" s="4" t="str">
        <x:v>synthetic_handoff_graph_final_REL-0048-E01</x:v>
      </x:c>
    </x:row>
    <x:row r="59" ht="44" customHeight="1">
      <x:c r="A59" s="4" t="str">
        <x:v>DEPENDS_ON</x:v>
      </x:c>
      <x:c r="B59" s="4" t="str">
        <x:v>project:P05</x:v>
      </x:c>
      <x:c r="C59" s="4" t="str">
        <x:v>고객센터 개편</x:v>
      </x:c>
      <x:c r="D59" s="4" t="str">
        <x:v>task:P05-T7</x:v>
      </x:c>
      <x:c r="E59" s="4" t="str">
        <x:v>통합 검토 및 배포 준비</x:v>
      </x:c>
      <x:c r="F59" s="4" t="str">
        <x:v>pending_review</x:v>
      </x:c>
      <x:c r="G59" s="4" t="str">
        <x:v>project:P05</x:v>
      </x:c>
      <x:c r="H59" s="4" t="str">
        <x:v>고객센터 개편</x:v>
      </x:c>
      <x:c r="I59" s="4" t="str">
        <x:v>task:P05-T6</x:v>
      </x:c>
      <x:c r="J59" s="4" t="str">
        <x:v>상담 도구 개발 협의</x:v>
      </x:c>
      <x:c r="K59" s="4" t="str">
        <x:v>in_progress</x:v>
      </x:c>
      <x:c r="L59" s="4" t="str">
        <x:v>N</x:v>
      </x:c>
      <x:c r="M59" s="4" t="str">
        <x:v>후속 업무가 선행 업무 완료를 기다림</x:v>
      </x:c>
      <x:c r="N59" s="4" t="str">
        <x:v>synthetic_handoff_graph_final_REL-0049-E01</x:v>
      </x:c>
    </x:row>
    <x:row r="60" ht="44" customHeight="1">
      <x:c r="A60" s="4" t="str">
        <x:v>DEPENDS_ON</x:v>
      </x:c>
      <x:c r="B60" s="4" t="str">
        <x:v>project:P05</x:v>
      </x:c>
      <x:c r="C60" s="4" t="str">
        <x:v>고객센터 개편</x:v>
      </x:c>
      <x:c r="D60" s="4" t="str">
        <x:v>task:P05-T8</x:v>
      </x:c>
      <x:c r="E60" s="4" t="str">
        <x:v>주간 문의 현황 점검</x:v>
      </x:c>
      <x:c r="F60" s="4" t="str">
        <x:v>recurring</x:v>
      </x:c>
      <x:c r="G60" s="4" t="str">
        <x:v>project:P05</x:v>
      </x:c>
      <x:c r="H60" s="4" t="str">
        <x:v>고객센터 개편</x:v>
      </x:c>
      <x:c r="I60" s="4" t="str">
        <x:v>task:P05-T7</x:v>
      </x:c>
      <x:c r="J60" s="4" t="str">
        <x:v>통합 검토 및 배포 준비</x:v>
      </x:c>
      <x:c r="K60" s="4" t="str">
        <x:v>pending_review</x:v>
      </x:c>
      <x:c r="L60" s="4" t="str">
        <x:v>N</x:v>
      </x:c>
      <x:c r="M60" s="4" t="str">
        <x:v>후속 업무가 선행 업무 완료를 기다림</x:v>
      </x:c>
      <x:c r="N60" s="4" t="str">
        <x:v>synthetic_handoff_graph_final_REL-0050-E01</x:v>
      </x:c>
    </x:row>
    <x:row r="61" ht="44" customHeight="1">
      <x:c r="A61" s="4" t="str">
        <x:v>CONTEXT_FOR</x:v>
      </x:c>
      <x:c r="B61" s="4" t="str">
        <x:v>project:P06</x:v>
      </x:c>
      <x:c r="C61" s="4" t="str">
        <x:v>구독 상품 개선</x:v>
      </x:c>
      <x:c r="D61" s="4" t="str">
        <x:v>task:P06-T1</x:v>
      </x:c>
      <x:c r="E61" s="4" t="str">
        <x:v>과거 구독 정책·예외 정리</x:v>
      </x:c>
      <x:c r="F61" s="4" t="str">
        <x:v>completed</x:v>
      </x:c>
      <x:c r="G61" s="4" t="str">
        <x:v>project:P06</x:v>
      </x:c>
      <x:c r="H61" s="4" t="str">
        <x:v>구독 상품 개선</x:v>
      </x:c>
      <x:c r="I61" s="4" t="str">
        <x:v>task:P06-T3</x:v>
      </x:c>
      <x:c r="J61" s="4" t="str">
        <x:v>구독 개선안 기획</x:v>
      </x:c>
      <x:c r="K61" s="4" t="str">
        <x:v>in_progress</x:v>
      </x:c>
      <x:c r="L61" s="4" t="str">
        <x:v>N</x:v>
      </x:c>
      <x:c r="M61" s="4" t="str">
        <x:v>완료된 과거 업무가 현재 업무 맥락 제공</x:v>
      </x:c>
      <x:c r="N61" s="4" t="str">
        <x:v>synthetic_handoff_graph_final_REL-0052-E01</x:v>
      </x:c>
    </x:row>
    <x:row r="62" ht="44" customHeight="1">
      <x:c r="A62" s="4" t="str">
        <x:v>DEPENDS_ON</x:v>
      </x:c>
      <x:c r="B62" s="4" t="str">
        <x:v>project:P06</x:v>
      </x:c>
      <x:c r="C62" s="4" t="str">
        <x:v>구독 상품 개선</x:v>
      </x:c>
      <x:c r="D62" s="4" t="str">
        <x:v>task:P06-T2</x:v>
      </x:c>
      <x:c r="E62" s="4" t="str">
        <x:v>구독 해지 퍼널 분석</x:v>
      </x:c>
      <x:c r="F62" s="4" t="str">
        <x:v>completed</x:v>
      </x:c>
      <x:c r="G62" s="4" t="str">
        <x:v>project:P06</x:v>
      </x:c>
      <x:c r="H62" s="4" t="str">
        <x:v>구독 상품 개선</x:v>
      </x:c>
      <x:c r="I62" s="4" t="str">
        <x:v>task:P06-T1</x:v>
      </x:c>
      <x:c r="J62" s="4" t="str">
        <x:v>과거 구독 정책·예외 정리</x:v>
      </x:c>
      <x:c r="K62" s="4" t="str">
        <x:v>completed</x:v>
      </x:c>
      <x:c r="L62" s="4" t="str">
        <x:v>N</x:v>
      </x:c>
      <x:c r="M62" s="4" t="str">
        <x:v>후속 업무가 선행 업무 완료를 기다림</x:v>
      </x:c>
      <x:c r="N62" s="4" t="str">
        <x:v>synthetic_handoff_graph_final_REL-0051-E01</x:v>
      </x:c>
    </x:row>
    <x:row r="63" ht="44" customHeight="1">
      <x:c r="A63" s="4" t="str">
        <x:v>DEPENDS_ON</x:v>
      </x:c>
      <x:c r="B63" s="4" t="str">
        <x:v>project:P06</x:v>
      </x:c>
      <x:c r="C63" s="4" t="str">
        <x:v>구독 상품 개선</x:v>
      </x:c>
      <x:c r="D63" s="4" t="str">
        <x:v>task:P06-T3</x:v>
      </x:c>
      <x:c r="E63" s="4" t="str">
        <x:v>구독 개선안 기획</x:v>
      </x:c>
      <x:c r="F63" s="4" t="str">
        <x:v>in_progress</x:v>
      </x:c>
      <x:c r="G63" s="4" t="str">
        <x:v>project:P06</x:v>
      </x:c>
      <x:c r="H63" s="4" t="str">
        <x:v>구독 상품 개선</x:v>
      </x:c>
      <x:c r="I63" s="4" t="str">
        <x:v>task:P06-T2</x:v>
      </x:c>
      <x:c r="J63" s="4" t="str">
        <x:v>구독 해지 퍼널 분석</x:v>
      </x:c>
      <x:c r="K63" s="4" t="str">
        <x:v>completed</x:v>
      </x:c>
      <x:c r="L63" s="4" t="str">
        <x:v>N</x:v>
      </x:c>
      <x:c r="M63" s="4" t="str">
        <x:v>후속 업무가 선행 업무 완료를 기다림</x:v>
      </x:c>
      <x:c r="N63" s="4" t="str">
        <x:v>synthetic_handoff_graph_final_REL-0053-E01</x:v>
      </x:c>
    </x:row>
    <x:row r="64" ht="44" customHeight="1">
      <x:c r="A64" s="4" t="str">
        <x:v>DEPENDS_ON</x:v>
      </x:c>
      <x:c r="B64" s="4" t="str">
        <x:v>project:P06</x:v>
      </x:c>
      <x:c r="C64" s="4" t="str">
        <x:v>구독 상품 개선</x:v>
      </x:c>
      <x:c r="D64" s="4" t="str">
        <x:v>task:P06-T4</x:v>
      </x:c>
      <x:c r="E64" s="4" t="str">
        <x:v>결제 화면 와이어프레임</x:v>
      </x:c>
      <x:c r="F64" s="4" t="str">
        <x:v>in_progress</x:v>
      </x:c>
      <x:c r="G64" s="4" t="str">
        <x:v>project:P06</x:v>
      </x:c>
      <x:c r="H64" s="4" t="str">
        <x:v>구독 상품 개선</x:v>
      </x:c>
      <x:c r="I64" s="4" t="str">
        <x:v>task:P06-T3</x:v>
      </x:c>
      <x:c r="J64" s="4" t="str">
        <x:v>구독 개선안 기획</x:v>
      </x:c>
      <x:c r="K64" s="4" t="str">
        <x:v>in_progress</x:v>
      </x:c>
      <x:c r="L64" s="4" t="str">
        <x:v>N</x:v>
      </x:c>
      <x:c r="M64" s="4" t="str">
        <x:v>후속 업무가 선행 업무 완료를 기다림</x:v>
      </x:c>
      <x:c r="N64" s="4" t="str">
        <x:v>synthetic_handoff_graph_final_REL-0054-E01</x:v>
      </x:c>
    </x:row>
    <x:row r="65" ht="44" customHeight="1">
      <x:c r="A65" s="4" t="str">
        <x:v>DEPENDS_ON</x:v>
      </x:c>
      <x:c r="B65" s="4" t="str">
        <x:v>project:P06</x:v>
      </x:c>
      <x:c r="C65" s="4" t="str">
        <x:v>구독 상품 개선</x:v>
      </x:c>
      <x:c r="D65" s="4" t="str">
        <x:v>task:P06-T5</x:v>
      </x:c>
      <x:c r="E65" s="4" t="str">
        <x:v>상품 시안 검토</x:v>
      </x:c>
      <x:c r="F65" s="4" t="str">
        <x:v>waiting_for_dependency</x:v>
      </x:c>
      <x:c r="G65" s="4" t="str">
        <x:v>project:P06</x:v>
      </x:c>
      <x:c r="H65" s="4" t="str">
        <x:v>구독 상품 개선</x:v>
      </x:c>
      <x:c r="I65" s="4" t="str">
        <x:v>task:P06-T4</x:v>
      </x:c>
      <x:c r="J65" s="4" t="str">
        <x:v>결제 화면 와이어프레임</x:v>
      </x:c>
      <x:c r="K65" s="4" t="str">
        <x:v>in_progress</x:v>
      </x:c>
      <x:c r="L65" s="4" t="str">
        <x:v>N</x:v>
      </x:c>
      <x:c r="M65" s="4" t="str">
        <x:v>후속 업무가 선행 업무 완료를 기다림</x:v>
      </x:c>
      <x:c r="N65" s="4" t="str">
        <x:v>synthetic_handoff_graph_final_REL-0055-E01</x:v>
      </x:c>
    </x:row>
    <x:row r="66" ht="44" customHeight="1">
      <x:c r="A66" s="4" t="str">
        <x:v>DEPENDS_ON</x:v>
      </x:c>
      <x:c r="B66" s="4" t="str">
        <x:v>project:P06</x:v>
      </x:c>
      <x:c r="C66" s="4" t="str">
        <x:v>구독 상품 개선</x:v>
      </x:c>
      <x:c r="D66" s="4" t="str">
        <x:v>task:P06-T6</x:v>
      </x:c>
      <x:c r="E66" s="4" t="str">
        <x:v>결제 개발·용량 협의</x:v>
      </x:c>
      <x:c r="F66" s="4" t="str">
        <x:v>in_progress</x:v>
      </x:c>
      <x:c r="G66" s="4" t="str">
        <x:v>project:P01</x:v>
      </x:c>
      <x:c r="H66" s="4" t="str">
        <x:v>고객 가입 전환 개선</x:v>
      </x:c>
      <x:c r="I66" s="4" t="str">
        <x:v>task:P01-T2</x:v>
      </x:c>
      <x:c r="J66" s="4" t="str">
        <x:v>가입 퍼널 데이터 분석</x:v>
      </x:c>
      <x:c r="K66" s="4" t="str">
        <x:v>completed</x:v>
      </x:c>
      <x:c r="L66" s="4" t="str">
        <x:v>Y</x:v>
      </x:c>
      <x:c r="M66" s="4" t="str">
        <x:v>후속 업무가 선행 업무 완료를 기다림</x:v>
      </x:c>
      <x:c r="N66" s="4" t="str">
        <x:v>synthetic_handoff_graph_final_REL-0126-E01</x:v>
      </x:c>
    </x:row>
    <x:row r="67" ht="44" customHeight="1">
      <x:c r="A67" s="4" t="str">
        <x:v>DEPENDS_ON</x:v>
      </x:c>
      <x:c r="B67" s="4" t="str">
        <x:v>project:P06</x:v>
      </x:c>
      <x:c r="C67" s="4" t="str">
        <x:v>구독 상품 개선</x:v>
      </x:c>
      <x:c r="D67" s="4" t="str">
        <x:v>task:P06-T6</x:v>
      </x:c>
      <x:c r="E67" s="4" t="str">
        <x:v>결제 개발·용량 협의</x:v>
      </x:c>
      <x:c r="F67" s="4" t="str">
        <x:v>in_progress</x:v>
      </x:c>
      <x:c r="G67" s="4" t="str">
        <x:v>project:P06</x:v>
      </x:c>
      <x:c r="H67" s="4" t="str">
        <x:v>구독 상품 개선</x:v>
      </x:c>
      <x:c r="I67" s="4" t="str">
        <x:v>task:P06-T3</x:v>
      </x:c>
      <x:c r="J67" s="4" t="str">
        <x:v>구독 개선안 기획</x:v>
      </x:c>
      <x:c r="K67" s="4" t="str">
        <x:v>in_progress</x:v>
      </x:c>
      <x:c r="L67" s="4" t="str">
        <x:v>N</x:v>
      </x:c>
      <x:c r="M67" s="4" t="str">
        <x:v>후속 업무가 선행 업무 완료를 기다림</x:v>
      </x:c>
      <x:c r="N67" s="4" t="str">
        <x:v>synthetic_handoff_graph_final_REL-0056-E01</x:v>
      </x:c>
    </x:row>
    <x:row r="68" ht="44" customHeight="1">
      <x:c r="A68" s="4" t="str">
        <x:v>DEPENDS_ON</x:v>
      </x:c>
      <x:c r="B68" s="4" t="str">
        <x:v>project:P06</x:v>
      </x:c>
      <x:c r="C68" s="4" t="str">
        <x:v>구독 상품 개선</x:v>
      </x:c>
      <x:c r="D68" s="4" t="str">
        <x:v>task:P06-T6</x:v>
      </x:c>
      <x:c r="E68" s="4" t="str">
        <x:v>결제 개발·용량 협의</x:v>
      </x:c>
      <x:c r="F68" s="4" t="str">
        <x:v>in_progress</x:v>
      </x:c>
      <x:c r="G68" s="4" t="str">
        <x:v>project:P06</x:v>
      </x:c>
      <x:c r="H68" s="4" t="str">
        <x:v>구독 상품 개선</x:v>
      </x:c>
      <x:c r="I68" s="4" t="str">
        <x:v>task:P06-T4</x:v>
      </x:c>
      <x:c r="J68" s="4" t="str">
        <x:v>결제 화면 와이어프레임</x:v>
      </x:c>
      <x:c r="K68" s="4" t="str">
        <x:v>in_progress</x:v>
      </x:c>
      <x:c r="L68" s="4" t="str">
        <x:v>N</x:v>
      </x:c>
      <x:c r="M68" s="4" t="str">
        <x:v>후속 업무가 선행 업무 완료를 기다림</x:v>
      </x:c>
      <x:c r="N68" s="4" t="str">
        <x:v>synthetic_handoff_graph_final_REL-0057-E01</x:v>
      </x:c>
    </x:row>
    <x:row r="69" ht="44" customHeight="1">
      <x:c r="A69" s="4" t="str">
        <x:v>DEPENDS_ON</x:v>
      </x:c>
      <x:c r="B69" s="4" t="str">
        <x:v>project:P06</x:v>
      </x:c>
      <x:c r="C69" s="4" t="str">
        <x:v>구독 상품 개선</x:v>
      </x:c>
      <x:c r="D69" s="4" t="str">
        <x:v>task:P06-T7</x:v>
      </x:c>
      <x:c r="E69" s="4" t="str">
        <x:v>통합 검토 및 출시 준비</x:v>
      </x:c>
      <x:c r="F69" s="4" t="str">
        <x:v>pending_review</x:v>
      </x:c>
      <x:c r="G69" s="4" t="str">
        <x:v>project:P06</x:v>
      </x:c>
      <x:c r="H69" s="4" t="str">
        <x:v>구독 상품 개선</x:v>
      </x:c>
      <x:c r="I69" s="4" t="str">
        <x:v>task:P06-T5</x:v>
      </x:c>
      <x:c r="J69" s="4" t="str">
        <x:v>상품 시안 검토</x:v>
      </x:c>
      <x:c r="K69" s="4" t="str">
        <x:v>waiting_for_dependency</x:v>
      </x:c>
      <x:c r="L69" s="4" t="str">
        <x:v>N</x:v>
      </x:c>
      <x:c r="M69" s="4" t="str">
        <x:v>후속 업무가 선행 업무 완료를 기다림</x:v>
      </x:c>
      <x:c r="N69" s="4" t="str">
        <x:v>synthetic_handoff_graph_final_REL-0058-E01</x:v>
      </x:c>
    </x:row>
    <x:row r="70" ht="44" customHeight="1">
      <x:c r="A70" s="4" t="str">
        <x:v>DEPENDS_ON</x:v>
      </x:c>
      <x:c r="B70" s="4" t="str">
        <x:v>project:P06</x:v>
      </x:c>
      <x:c r="C70" s="4" t="str">
        <x:v>구독 상품 개선</x:v>
      </x:c>
      <x:c r="D70" s="4" t="str">
        <x:v>task:P06-T7</x:v>
      </x:c>
      <x:c r="E70" s="4" t="str">
        <x:v>통합 검토 및 출시 준비</x:v>
      </x:c>
      <x:c r="F70" s="4" t="str">
        <x:v>pending_review</x:v>
      </x:c>
      <x:c r="G70" s="4" t="str">
        <x:v>project:P06</x:v>
      </x:c>
      <x:c r="H70" s="4" t="str">
        <x:v>구독 상품 개선</x:v>
      </x:c>
      <x:c r="I70" s="4" t="str">
        <x:v>task:P06-T6</x:v>
      </x:c>
      <x:c r="J70" s="4" t="str">
        <x:v>결제 개발·용량 협의</x:v>
      </x:c>
      <x:c r="K70" s="4" t="str">
        <x:v>in_progress</x:v>
      </x:c>
      <x:c r="L70" s="4" t="str">
        <x:v>N</x:v>
      </x:c>
      <x:c r="M70" s="4" t="str">
        <x:v>후속 업무가 선행 업무 완료를 기다림</x:v>
      </x:c>
      <x:c r="N70" s="4" t="str">
        <x:v>synthetic_handoff_graph_final_REL-0059-E01</x:v>
      </x:c>
    </x:row>
    <x:row r="71" ht="44" customHeight="1">
      <x:c r="A71" s="4" t="str">
        <x:v>DEPENDS_ON</x:v>
      </x:c>
      <x:c r="B71" s="4" t="str">
        <x:v>project:P06</x:v>
      </x:c>
      <x:c r="C71" s="4" t="str">
        <x:v>구독 상품 개선</x:v>
      </x:c>
      <x:c r="D71" s="4" t="str">
        <x:v>task:P06-T8</x:v>
      </x:c>
      <x:c r="E71" s="4" t="str">
        <x:v>주간 구독 성과 점검</x:v>
      </x:c>
      <x:c r="F71" s="4" t="str">
        <x:v>recurring</x:v>
      </x:c>
      <x:c r="G71" s="4" t="str">
        <x:v>project:P06</x:v>
      </x:c>
      <x:c r="H71" s="4" t="str">
        <x:v>구독 상품 개선</x:v>
      </x:c>
      <x:c r="I71" s="4" t="str">
        <x:v>task:P06-T7</x:v>
      </x:c>
      <x:c r="J71" s="4" t="str">
        <x:v>통합 검토 및 출시 준비</x:v>
      </x:c>
      <x:c r="K71" s="4" t="str">
        <x:v>pending_review</x:v>
      </x:c>
      <x:c r="L71" s="4" t="str">
        <x:v>N</x:v>
      </x:c>
      <x:c r="M71" s="4" t="str">
        <x:v>후속 업무가 선행 업무 완료를 기다림</x:v>
      </x:c>
      <x:c r="N71" s="4" t="str">
        <x:v>synthetic_handoff_graph_final_REL-0060-E01</x:v>
      </x:c>
    </x:row>
    <x:row r="72" ht="44" customHeight="1">
      <x:c r="A72" s="4" t="str">
        <x:v>CONTEXT_FOR</x:v>
      </x:c>
      <x:c r="B72" s="4" t="str">
        <x:v>project:P07</x:v>
      </x:c>
      <x:c r="C72" s="4" t="str">
        <x:v>멤버십 개편</x:v>
      </x:c>
      <x:c r="D72" s="4" t="str">
        <x:v>task:P07-T1</x:v>
      </x:c>
      <x:c r="E72" s="4" t="str">
        <x:v>과거 등급 정책·유의사항 정리</x:v>
      </x:c>
      <x:c r="F72" s="4" t="str">
        <x:v>completed</x:v>
      </x:c>
      <x:c r="G72" s="4" t="str">
        <x:v>project:P07</x:v>
      </x:c>
      <x:c r="H72" s="4" t="str">
        <x:v>멤버십 개편</x:v>
      </x:c>
      <x:c r="I72" s="4" t="str">
        <x:v>task:P07-T3</x:v>
      </x:c>
      <x:c r="J72" s="4" t="str">
        <x:v>등급·혜택 정책 기획</x:v>
      </x:c>
      <x:c r="K72" s="4" t="str">
        <x:v>in_progress</x:v>
      </x:c>
      <x:c r="L72" s="4" t="str">
        <x:v>N</x:v>
      </x:c>
      <x:c r="M72" s="4" t="str">
        <x:v>완료된 과거 업무가 현재 업무 맥락 제공</x:v>
      </x:c>
      <x:c r="N72" s="4" t="str">
        <x:v>synthetic_handoff_graph_final_REL-0062-E01</x:v>
      </x:c>
    </x:row>
    <x:row r="73" ht="44" customHeight="1">
      <x:c r="A73" s="4" t="str">
        <x:v>DEPENDS_ON</x:v>
      </x:c>
      <x:c r="B73" s="4" t="str">
        <x:v>project:P07</x:v>
      </x:c>
      <x:c r="C73" s="4" t="str">
        <x:v>멤버십 개편</x:v>
      </x:c>
      <x:c r="D73" s="4" t="str">
        <x:v>task:P07-T2</x:v>
      </x:c>
      <x:c r="E73" s="4" t="str">
        <x:v>멤버십 이용 데이터 분석</x:v>
      </x:c>
      <x:c r="F73" s="4" t="str">
        <x:v>completed</x:v>
      </x:c>
      <x:c r="G73" s="4" t="str">
        <x:v>project:P07</x:v>
      </x:c>
      <x:c r="H73" s="4" t="str">
        <x:v>멤버십 개편</x:v>
      </x:c>
      <x:c r="I73" s="4" t="str">
        <x:v>task:P07-T1</x:v>
      </x:c>
      <x:c r="J73" s="4" t="str">
        <x:v>과거 등급 정책·유의사항 정리</x:v>
      </x:c>
      <x:c r="K73" s="4" t="str">
        <x:v>completed</x:v>
      </x:c>
      <x:c r="L73" s="4" t="str">
        <x:v>N</x:v>
      </x:c>
      <x:c r="M73" s="4" t="str">
        <x:v>후속 업무가 선행 업무 완료를 기다림</x:v>
      </x:c>
      <x:c r="N73" s="4" t="str">
        <x:v>synthetic_handoff_graph_final_REL-0061-E01</x:v>
      </x:c>
    </x:row>
    <x:row r="74" ht="44" customHeight="1">
      <x:c r="A74" s="4" t="str">
        <x:v>DEPENDS_ON</x:v>
      </x:c>
      <x:c r="B74" s="4" t="str">
        <x:v>project:P07</x:v>
      </x:c>
      <x:c r="C74" s="4" t="str">
        <x:v>멤버십 개편</x:v>
      </x:c>
      <x:c r="D74" s="4" t="str">
        <x:v>task:P07-T3</x:v>
      </x:c>
      <x:c r="E74" s="4" t="str">
        <x:v>등급·혜택 정책 기획</x:v>
      </x:c>
      <x:c r="F74" s="4" t="str">
        <x:v>in_progress</x:v>
      </x:c>
      <x:c r="G74" s="4" t="str">
        <x:v>project:P06</x:v>
      </x:c>
      <x:c r="H74" s="4" t="str">
        <x:v>구독 상품 개선</x:v>
      </x:c>
      <x:c r="I74" s="4" t="str">
        <x:v>task:P06-T2</x:v>
      </x:c>
      <x:c r="J74" s="4" t="str">
        <x:v>구독 해지 퍼널 분석</x:v>
      </x:c>
      <x:c r="K74" s="4" t="str">
        <x:v>completed</x:v>
      </x:c>
      <x:c r="L74" s="4" t="str">
        <x:v>Y</x:v>
      </x:c>
      <x:c r="M74" s="4" t="str">
        <x:v>후속 업무가 선행 업무 완료를 기다림</x:v>
      </x:c>
      <x:c r="N74" s="4" t="str">
        <x:v>synthetic_handoff_graph_final_REL-0127-E01</x:v>
      </x:c>
    </x:row>
    <x:row r="75" ht="44" customHeight="1">
      <x:c r="A75" s="4" t="str">
        <x:v>DEPENDS_ON</x:v>
      </x:c>
      <x:c r="B75" s="4" t="str">
        <x:v>project:P07</x:v>
      </x:c>
      <x:c r="C75" s="4" t="str">
        <x:v>멤버십 개편</x:v>
      </x:c>
      <x:c r="D75" s="4" t="str">
        <x:v>task:P07-T3</x:v>
      </x:c>
      <x:c r="E75" s="4" t="str">
        <x:v>등급·혜택 정책 기획</x:v>
      </x:c>
      <x:c r="F75" s="4" t="str">
        <x:v>in_progress</x:v>
      </x:c>
      <x:c r="G75" s="4" t="str">
        <x:v>project:P07</x:v>
      </x:c>
      <x:c r="H75" s="4" t="str">
        <x:v>멤버십 개편</x:v>
      </x:c>
      <x:c r="I75" s="4" t="str">
        <x:v>task:P07-T2</x:v>
      </x:c>
      <x:c r="J75" s="4" t="str">
        <x:v>멤버십 이용 데이터 분석</x:v>
      </x:c>
      <x:c r="K75" s="4" t="str">
        <x:v>completed</x:v>
      </x:c>
      <x:c r="L75" s="4" t="str">
        <x:v>N</x:v>
      </x:c>
      <x:c r="M75" s="4" t="str">
        <x:v>후속 업무가 선행 업무 완료를 기다림</x:v>
      </x:c>
      <x:c r="N75" s="4" t="str">
        <x:v>synthetic_handoff_graph_final_REL-0063-E01</x:v>
      </x:c>
    </x:row>
    <x:row r="76" ht="44" customHeight="1">
      <x:c r="A76" s="4" t="str">
        <x:v>DEPENDS_ON</x:v>
      </x:c>
      <x:c r="B76" s="4" t="str">
        <x:v>project:P07</x:v>
      </x:c>
      <x:c r="C76" s="4" t="str">
        <x:v>멤버십 개편</x:v>
      </x:c>
      <x:c r="D76" s="4" t="str">
        <x:v>task:P07-T4</x:v>
      </x:c>
      <x:c r="E76" s="4" t="str">
        <x:v>혜택 화면 와이어프레임</x:v>
      </x:c>
      <x:c r="F76" s="4" t="str">
        <x:v>in_progress</x:v>
      </x:c>
      <x:c r="G76" s="4" t="str">
        <x:v>project:P07</x:v>
      </x:c>
      <x:c r="H76" s="4" t="str">
        <x:v>멤버십 개편</x:v>
      </x:c>
      <x:c r="I76" s="4" t="str">
        <x:v>task:P07-T3</x:v>
      </x:c>
      <x:c r="J76" s="4" t="str">
        <x:v>등급·혜택 정책 기획</x:v>
      </x:c>
      <x:c r="K76" s="4" t="str">
        <x:v>in_progress</x:v>
      </x:c>
      <x:c r="L76" s="4" t="str">
        <x:v>N</x:v>
      </x:c>
      <x:c r="M76" s="4" t="str">
        <x:v>후속 업무가 선행 업무 완료를 기다림</x:v>
      </x:c>
      <x:c r="N76" s="4" t="str">
        <x:v>synthetic_handoff_graph_final_REL-0064-E01</x:v>
      </x:c>
    </x:row>
    <x:row r="77" ht="44" customHeight="1">
      <x:c r="A77" s="4" t="str">
        <x:v>DEPENDS_ON</x:v>
      </x:c>
      <x:c r="B77" s="4" t="str">
        <x:v>project:P07</x:v>
      </x:c>
      <x:c r="C77" s="4" t="str">
        <x:v>멤버십 개편</x:v>
      </x:c>
      <x:c r="D77" s="4" t="str">
        <x:v>task:P07-T5</x:v>
      </x:c>
      <x:c r="E77" s="4" t="str">
        <x:v>혜택 콘텐츠 검토</x:v>
      </x:c>
      <x:c r="F77" s="4" t="str">
        <x:v>waiting_for_dependency</x:v>
      </x:c>
      <x:c r="G77" s="4" t="str">
        <x:v>project:P07</x:v>
      </x:c>
      <x:c r="H77" s="4" t="str">
        <x:v>멤버십 개편</x:v>
      </x:c>
      <x:c r="I77" s="4" t="str">
        <x:v>task:P07-T4</x:v>
      </x:c>
      <x:c r="J77" s="4" t="str">
        <x:v>혜택 화면 와이어프레임</x:v>
      </x:c>
      <x:c r="K77" s="4" t="str">
        <x:v>in_progress</x:v>
      </x:c>
      <x:c r="L77" s="4" t="str">
        <x:v>N</x:v>
      </x:c>
      <x:c r="M77" s="4" t="str">
        <x:v>후속 업무가 선행 업무 완료를 기다림</x:v>
      </x:c>
      <x:c r="N77" s="4" t="str">
        <x:v>synthetic_handoff_graph_final_REL-0065-E01</x:v>
      </x:c>
    </x:row>
    <x:row r="78" ht="44" customHeight="1">
      <x:c r="A78" s="4" t="str">
        <x:v>DEPENDS_ON</x:v>
      </x:c>
      <x:c r="B78" s="4" t="str">
        <x:v>project:P07</x:v>
      </x:c>
      <x:c r="C78" s="4" t="str">
        <x:v>멤버십 개편</x:v>
      </x:c>
      <x:c r="D78" s="4" t="str">
        <x:v>task:P07-T6</x:v>
      </x:c>
      <x:c r="E78" s="4" t="str">
        <x:v>멤버십 개발 협의</x:v>
      </x:c>
      <x:c r="F78" s="4" t="str">
        <x:v>in_progress</x:v>
      </x:c>
      <x:c r="G78" s="4" t="str">
        <x:v>project:P07</x:v>
      </x:c>
      <x:c r="H78" s="4" t="str">
        <x:v>멤버십 개편</x:v>
      </x:c>
      <x:c r="I78" s="4" t="str">
        <x:v>task:P07-T3</x:v>
      </x:c>
      <x:c r="J78" s="4" t="str">
        <x:v>등급·혜택 정책 기획</x:v>
      </x:c>
      <x:c r="K78" s="4" t="str">
        <x:v>in_progress</x:v>
      </x:c>
      <x:c r="L78" s="4" t="str">
        <x:v>N</x:v>
      </x:c>
      <x:c r="M78" s="4" t="str">
        <x:v>후속 업무가 선행 업무 완료를 기다림</x:v>
      </x:c>
      <x:c r="N78" s="4" t="str">
        <x:v>synthetic_handoff_graph_final_REL-0066-E01</x:v>
      </x:c>
    </x:row>
    <x:row r="79" ht="44" customHeight="1">
      <x:c r="A79" s="4" t="str">
        <x:v>DEPENDS_ON</x:v>
      </x:c>
      <x:c r="B79" s="4" t="str">
        <x:v>project:P07</x:v>
      </x:c>
      <x:c r="C79" s="4" t="str">
        <x:v>멤버십 개편</x:v>
      </x:c>
      <x:c r="D79" s="4" t="str">
        <x:v>task:P07-T6</x:v>
      </x:c>
      <x:c r="E79" s="4" t="str">
        <x:v>멤버십 개발 협의</x:v>
      </x:c>
      <x:c r="F79" s="4" t="str">
        <x:v>in_progress</x:v>
      </x:c>
      <x:c r="G79" s="4" t="str">
        <x:v>project:P07</x:v>
      </x:c>
      <x:c r="H79" s="4" t="str">
        <x:v>멤버십 개편</x:v>
      </x:c>
      <x:c r="I79" s="4" t="str">
        <x:v>task:P07-T4</x:v>
      </x:c>
      <x:c r="J79" s="4" t="str">
        <x:v>혜택 화면 와이어프레임</x:v>
      </x:c>
      <x:c r="K79" s="4" t="str">
        <x:v>in_progress</x:v>
      </x:c>
      <x:c r="L79" s="4" t="str">
        <x:v>N</x:v>
      </x:c>
      <x:c r="M79" s="4" t="str">
        <x:v>후속 업무가 선행 업무 완료를 기다림</x:v>
      </x:c>
      <x:c r="N79" s="4" t="str">
        <x:v>synthetic_handoff_graph_final_REL-0067-E01</x:v>
      </x:c>
    </x:row>
    <x:row r="80" ht="44" customHeight="1">
      <x:c r="A80" s="4" t="str">
        <x:v>DEPENDS_ON</x:v>
      </x:c>
      <x:c r="B80" s="4" t="str">
        <x:v>project:P07</x:v>
      </x:c>
      <x:c r="C80" s="4" t="str">
        <x:v>멤버십 개편</x:v>
      </x:c>
      <x:c r="D80" s="4" t="str">
        <x:v>task:P07-T7</x:v>
      </x:c>
      <x:c r="E80" s="4" t="str">
        <x:v>통합 검토 및 시행 준비</x:v>
      </x:c>
      <x:c r="F80" s="4" t="str">
        <x:v>pending_review</x:v>
      </x:c>
      <x:c r="G80" s="4" t="str">
        <x:v>project:P07</x:v>
      </x:c>
      <x:c r="H80" s="4" t="str">
        <x:v>멤버십 개편</x:v>
      </x:c>
      <x:c r="I80" s="4" t="str">
        <x:v>task:P07-T5</x:v>
      </x:c>
      <x:c r="J80" s="4" t="str">
        <x:v>혜택 콘텐츠 검토</x:v>
      </x:c>
      <x:c r="K80" s="4" t="str">
        <x:v>waiting_for_dependency</x:v>
      </x:c>
      <x:c r="L80" s="4" t="str">
        <x:v>N</x:v>
      </x:c>
      <x:c r="M80" s="4" t="str">
        <x:v>후속 업무가 선행 업무 완료를 기다림</x:v>
      </x:c>
      <x:c r="N80" s="4" t="str">
        <x:v>synthetic_handoff_graph_final_REL-0068-E01</x:v>
      </x:c>
    </x:row>
    <x:row r="81" ht="44" customHeight="1">
      <x:c r="A81" s="4" t="str">
        <x:v>DEPENDS_ON</x:v>
      </x:c>
      <x:c r="B81" s="4" t="str">
        <x:v>project:P07</x:v>
      </x:c>
      <x:c r="C81" s="4" t="str">
        <x:v>멤버십 개편</x:v>
      </x:c>
      <x:c r="D81" s="4" t="str">
        <x:v>task:P07-T7</x:v>
      </x:c>
      <x:c r="E81" s="4" t="str">
        <x:v>통합 검토 및 시행 준비</x:v>
      </x:c>
      <x:c r="F81" s="4" t="str">
        <x:v>pending_review</x:v>
      </x:c>
      <x:c r="G81" s="4" t="str">
        <x:v>project:P07</x:v>
      </x:c>
      <x:c r="H81" s="4" t="str">
        <x:v>멤버십 개편</x:v>
      </x:c>
      <x:c r="I81" s="4" t="str">
        <x:v>task:P07-T6</x:v>
      </x:c>
      <x:c r="J81" s="4" t="str">
        <x:v>멤버십 개발 협의</x:v>
      </x:c>
      <x:c r="K81" s="4" t="str">
        <x:v>in_progress</x:v>
      </x:c>
      <x:c r="L81" s="4" t="str">
        <x:v>N</x:v>
      </x:c>
      <x:c r="M81" s="4" t="str">
        <x:v>후속 업무가 선행 업무 완료를 기다림</x:v>
      </x:c>
      <x:c r="N81" s="4" t="str">
        <x:v>synthetic_handoff_graph_final_REL-0069-E01</x:v>
      </x:c>
    </x:row>
    <x:row r="82" ht="44" customHeight="1">
      <x:c r="A82" s="4" t="str">
        <x:v>DEPENDS_ON</x:v>
      </x:c>
      <x:c r="B82" s="4" t="str">
        <x:v>project:P07</x:v>
      </x:c>
      <x:c r="C82" s="4" t="str">
        <x:v>멤버십 개편</x:v>
      </x:c>
      <x:c r="D82" s="4" t="str">
        <x:v>task:P07-T8</x:v>
      </x:c>
      <x:c r="E82" s="4" t="str">
        <x:v>주간 혜택 운영 점검</x:v>
      </x:c>
      <x:c r="F82" s="4" t="str">
        <x:v>recurring</x:v>
      </x:c>
      <x:c r="G82" s="4" t="str">
        <x:v>project:P07</x:v>
      </x:c>
      <x:c r="H82" s="4" t="str">
        <x:v>멤버십 개편</x:v>
      </x:c>
      <x:c r="I82" s="4" t="str">
        <x:v>task:P07-T7</x:v>
      </x:c>
      <x:c r="J82" s="4" t="str">
        <x:v>통합 검토 및 시행 준비</x:v>
      </x:c>
      <x:c r="K82" s="4" t="str">
        <x:v>pending_review</x:v>
      </x:c>
      <x:c r="L82" s="4" t="str">
        <x:v>N</x:v>
      </x:c>
      <x:c r="M82" s="4" t="str">
        <x:v>후속 업무가 선행 업무 완료를 기다림</x:v>
      </x:c>
      <x:c r="N82" s="4" t="str">
        <x:v>synthetic_handoff_graph_final_REL-0070-E01</x:v>
      </x:c>
    </x:row>
    <x:row r="83" ht="44" customHeight="1">
      <x:c r="A83" s="4" t="str">
        <x:v>CONTEXT_FOR</x:v>
      </x:c>
      <x:c r="B83" s="4" t="str">
        <x:v>project:P08</x:v>
      </x:c>
      <x:c r="C83" s="4" t="str">
        <x:v>프로젝트 운영 관리</x:v>
      </x:c>
      <x:c r="D83" s="4" t="str">
        <x:v>task:P08-T1</x:v>
      </x:c>
      <x:c r="E83" s="4" t="str">
        <x:v>과거 프로젝트 이슈 정리</x:v>
      </x:c>
      <x:c r="F83" s="4" t="str">
        <x:v>completed</x:v>
      </x:c>
      <x:c r="G83" s="4" t="str">
        <x:v>project:P08</x:v>
      </x:c>
      <x:c r="H83" s="4" t="str">
        <x:v>프로젝트 운영 관리</x:v>
      </x:c>
      <x:c r="I83" s="4" t="str">
        <x:v>task:P08-T3</x:v>
      </x:c>
      <x:c r="J83" s="4" t="str">
        <x:v>위클리 문서 작성</x:v>
      </x:c>
      <x:c r="K83" s="4" t="str">
        <x:v>in_progress</x:v>
      </x:c>
      <x:c r="L83" s="4" t="str">
        <x:v>N</x:v>
      </x:c>
      <x:c r="M83" s="4" t="str">
        <x:v>완료된 과거 업무가 현재 업무 맥락 제공</x:v>
      </x:c>
      <x:c r="N83" s="4" t="str">
        <x:v>synthetic_handoff_graph_final_REL-0072-E01</x:v>
      </x:c>
    </x:row>
    <x:row r="84" ht="44" customHeight="1">
      <x:c r="A84" s="4" t="str">
        <x:v>DEPENDS_ON</x:v>
      </x:c>
      <x:c r="B84" s="4" t="str">
        <x:v>project:P08</x:v>
      </x:c>
      <x:c r="C84" s="4" t="str">
        <x:v>프로젝트 운영 관리</x:v>
      </x:c>
      <x:c r="D84" s="4" t="str">
        <x:v>task:P08-T2</x:v>
      </x:c>
      <x:c r="E84" s="4" t="str">
        <x:v>운영 지표 주간 보고</x:v>
      </x:c>
      <x:c r="F84" s="4" t="str">
        <x:v>completed</x:v>
      </x:c>
      <x:c r="G84" s="4" t="str">
        <x:v>project:P01</x:v>
      </x:c>
      <x:c r="H84" s="4" t="str">
        <x:v>고객 가입 전환 개선</x:v>
      </x:c>
      <x:c r="I84" s="4" t="str">
        <x:v>task:P01-T8</x:v>
      </x:c>
      <x:c r="J84" s="4" t="str">
        <x:v>주간 전환 성과 점검</x:v>
      </x:c>
      <x:c r="K84" s="4" t="str">
        <x:v>recurring</x:v>
      </x:c>
      <x:c r="L84" s="4" t="str">
        <x:v>Y</x:v>
      </x:c>
      <x:c r="M84" s="4" t="str">
        <x:v>후속 업무가 선행 업무 완료를 기다림</x:v>
      </x:c>
      <x:c r="N84" s="4" t="str">
        <x:v>synthetic_handoff_graph_final_REL-0128-E01</x:v>
      </x:c>
    </x:row>
    <x:row r="85" ht="44" customHeight="1">
      <x:c r="A85" s="4" t="str">
        <x:v>DEPENDS_ON</x:v>
      </x:c>
      <x:c r="B85" s="4" t="str">
        <x:v>project:P08</x:v>
      </x:c>
      <x:c r="C85" s="4" t="str">
        <x:v>프로젝트 운영 관리</x:v>
      </x:c>
      <x:c r="D85" s="4" t="str">
        <x:v>task:P08-T2</x:v>
      </x:c>
      <x:c r="E85" s="4" t="str">
        <x:v>운영 지표 주간 보고</x:v>
      </x:c>
      <x:c r="F85" s="4" t="str">
        <x:v>completed</x:v>
      </x:c>
      <x:c r="G85" s="4" t="str">
        <x:v>project:P04</x:v>
      </x:c>
      <x:c r="H85" s="4" t="str">
        <x:v>CRM 캠페인 운영</x:v>
      </x:c>
      <x:c r="I85" s="4" t="str">
        <x:v>task:P04-T8</x:v>
      </x:c>
      <x:c r="J85" s="4" t="str">
        <x:v>주간 캠페인 운영</x:v>
      </x:c>
      <x:c r="K85" s="4" t="str">
        <x:v>recurring</x:v>
      </x:c>
      <x:c r="L85" s="4" t="str">
        <x:v>Y</x:v>
      </x:c>
      <x:c r="M85" s="4" t="str">
        <x:v>후속 업무가 선행 업무 완료를 기다림</x:v>
      </x:c>
      <x:c r="N85" s="4" t="str">
        <x:v>synthetic_handoff_graph_final_REL-0129-E01</x:v>
      </x:c>
    </x:row>
    <x:row r="86" ht="44" customHeight="1">
      <x:c r="A86" s="4" t="str">
        <x:v>DEPENDS_ON</x:v>
      </x:c>
      <x:c r="B86" s="4" t="str">
        <x:v>project:P08</x:v>
      </x:c>
      <x:c r="C86" s="4" t="str">
        <x:v>프로젝트 운영 관리</x:v>
      </x:c>
      <x:c r="D86" s="4" t="str">
        <x:v>task:P08-T2</x:v>
      </x:c>
      <x:c r="E86" s="4" t="str">
        <x:v>운영 지표 주간 보고</x:v>
      </x:c>
      <x:c r="F86" s="4" t="str">
        <x:v>completed</x:v>
      </x:c>
      <x:c r="G86" s="4" t="str">
        <x:v>project:P08</x:v>
      </x:c>
      <x:c r="H86" s="4" t="str">
        <x:v>프로젝트 운영 관리</x:v>
      </x:c>
      <x:c r="I86" s="4" t="str">
        <x:v>task:P08-T1</x:v>
      </x:c>
      <x:c r="J86" s="4" t="str">
        <x:v>과거 프로젝트 이슈 정리</x:v>
      </x:c>
      <x:c r="K86" s="4" t="str">
        <x:v>completed</x:v>
      </x:c>
      <x:c r="L86" s="4" t="str">
        <x:v>N</x:v>
      </x:c>
      <x:c r="M86" s="4" t="str">
        <x:v>후속 업무가 선행 업무 완료를 기다림</x:v>
      </x:c>
      <x:c r="N86" s="4" t="str">
        <x:v>synthetic_handoff_graph_final_REL-0071-E01</x:v>
      </x:c>
    </x:row>
    <x:row r="87" ht="44" customHeight="1">
      <x:c r="A87" s="4" t="str">
        <x:v>DEPENDS_ON</x:v>
      </x:c>
      <x:c r="B87" s="4" t="str">
        <x:v>project:P08</x:v>
      </x:c>
      <x:c r="C87" s="4" t="str">
        <x:v>프로젝트 운영 관리</x:v>
      </x:c>
      <x:c r="D87" s="4" t="str">
        <x:v>task:P08-T3</x:v>
      </x:c>
      <x:c r="E87" s="4" t="str">
        <x:v>위클리 문서 작성</x:v>
      </x:c>
      <x:c r="F87" s="4" t="str">
        <x:v>in_progress</x:v>
      </x:c>
      <x:c r="G87" s="4" t="str">
        <x:v>project:P03</x:v>
      </x:c>
      <x:c r="H87" s="4" t="str">
        <x:v>모바일 딥링크 개선</x:v>
      </x:c>
      <x:c r="I87" s="4" t="str">
        <x:v>task:P03-T8</x:v>
      </x:c>
      <x:c r="J87" s="4" t="str">
        <x:v>주간 유입·오류 점검</x:v>
      </x:c>
      <x:c r="K87" s="4" t="str">
        <x:v>recurring</x:v>
      </x:c>
      <x:c r="L87" s="4" t="str">
        <x:v>Y</x:v>
      </x:c>
      <x:c r="M87" s="4" t="str">
        <x:v>후속 업무가 선행 업무 완료를 기다림</x:v>
      </x:c>
      <x:c r="N87" s="4" t="str">
        <x:v>synthetic_handoff_graph_final_REL-0130-E01</x:v>
      </x:c>
    </x:row>
    <x:row r="88" ht="44" customHeight="1">
      <x:c r="A88" s="4" t="str">
        <x:v>DEPENDS_ON</x:v>
      </x:c>
      <x:c r="B88" s="4" t="str">
        <x:v>project:P08</x:v>
      </x:c>
      <x:c r="C88" s="4" t="str">
        <x:v>프로젝트 운영 관리</x:v>
      </x:c>
      <x:c r="D88" s="4" t="str">
        <x:v>task:P08-T3</x:v>
      </x:c>
      <x:c r="E88" s="4" t="str">
        <x:v>위클리 문서 작성</x:v>
      </x:c>
      <x:c r="F88" s="4" t="str">
        <x:v>in_progress</x:v>
      </x:c>
      <x:c r="G88" s="4" t="str">
        <x:v>project:P08</x:v>
      </x:c>
      <x:c r="H88" s="4" t="str">
        <x:v>프로젝트 운영 관리</x:v>
      </x:c>
      <x:c r="I88" s="4" t="str">
        <x:v>task:P08-T2</x:v>
      </x:c>
      <x:c r="J88" s="4" t="str">
        <x:v>운영 지표 주간 보고</x:v>
      </x:c>
      <x:c r="K88" s="4" t="str">
        <x:v>completed</x:v>
      </x:c>
      <x:c r="L88" s="4" t="str">
        <x:v>N</x:v>
      </x:c>
      <x:c r="M88" s="4" t="str">
        <x:v>후속 업무가 선행 업무 완료를 기다림</x:v>
      </x:c>
      <x:c r="N88" s="4" t="str">
        <x:v>synthetic_handoff_graph_final_REL-0073-E01</x:v>
      </x:c>
    </x:row>
    <x:row r="89" ht="44" customHeight="1">
      <x:c r="A89" s="4" t="str">
        <x:v>DEPENDS_ON</x:v>
      </x:c>
      <x:c r="B89" s="4" t="str">
        <x:v>project:P08</x:v>
      </x:c>
      <x:c r="C89" s="4" t="str">
        <x:v>프로젝트 운영 관리</x:v>
      </x:c>
      <x:c r="D89" s="4" t="str">
        <x:v>task:P08-T4</x:v>
      </x:c>
      <x:c r="E89" s="4" t="str">
        <x:v>주간 회의실 예약</x:v>
      </x:c>
      <x:c r="F89" s="4" t="str">
        <x:v>in_progress</x:v>
      </x:c>
      <x:c r="G89" s="4" t="str">
        <x:v>project:P08</x:v>
      </x:c>
      <x:c r="H89" s="4" t="str">
        <x:v>프로젝트 운영 관리</x:v>
      </x:c>
      <x:c r="I89" s="4" t="str">
        <x:v>task:P08-T3</x:v>
      </x:c>
      <x:c r="J89" s="4" t="str">
        <x:v>위클리 문서 작성</x:v>
      </x:c>
      <x:c r="K89" s="4" t="str">
        <x:v>in_progress</x:v>
      </x:c>
      <x:c r="L89" s="4" t="str">
        <x:v>N</x:v>
      </x:c>
      <x:c r="M89" s="4" t="str">
        <x:v>후속 업무가 선행 업무 완료를 기다림</x:v>
      </x:c>
      <x:c r="N89" s="4" t="str">
        <x:v>synthetic_handoff_graph_final_REL-0074-E01</x:v>
      </x:c>
    </x:row>
    <x:row r="90" ht="44" customHeight="1">
      <x:c r="A90" s="4" t="str">
        <x:v>DEPENDS_ON</x:v>
      </x:c>
      <x:c r="B90" s="4" t="str">
        <x:v>project:P08</x:v>
      </x:c>
      <x:c r="C90" s="4" t="str">
        <x:v>프로젝트 운영 관리</x:v>
      </x:c>
      <x:c r="D90" s="4" t="str">
        <x:v>task:P08-T5</x:v>
      </x:c>
      <x:c r="E90" s="4" t="str">
        <x:v>주간 프로젝트 회의 운영</x:v>
      </x:c>
      <x:c r="F90" s="4" t="str">
        <x:v>recurring</x:v>
      </x:c>
      <x:c r="G90" s="4" t="str">
        <x:v>project:P08</x:v>
      </x:c>
      <x:c r="H90" s="4" t="str">
        <x:v>프로젝트 운영 관리</x:v>
      </x:c>
      <x:c r="I90" s="4" t="str">
        <x:v>task:P08-T4</x:v>
      </x:c>
      <x:c r="J90" s="4" t="str">
        <x:v>주간 회의실 예약</x:v>
      </x:c>
      <x:c r="K90" s="4" t="str">
        <x:v>in_progress</x:v>
      </x:c>
      <x:c r="L90" s="4" t="str">
        <x:v>N</x:v>
      </x:c>
      <x:c r="M90" s="4" t="str">
        <x:v>후속 업무가 선행 업무 완료를 기다림</x:v>
      </x:c>
      <x:c r="N90" s="4" t="str">
        <x:v>synthetic_handoff_graph_final_REL-0075-E01</x:v>
      </x:c>
    </x:row>
    <x:row r="91" ht="44" customHeight="1">
      <x:c r="A91" s="4" t="str">
        <x:v>DEPENDS_ON</x:v>
      </x:c>
      <x:c r="B91" s="4" t="str">
        <x:v>project:P08</x:v>
      </x:c>
      <x:c r="C91" s="4" t="str">
        <x:v>프로젝트 운영 관리</x:v>
      </x:c>
      <x:c r="D91" s="4" t="str">
        <x:v>task:P08-T6</x:v>
      </x:c>
      <x:c r="E91" s="4" t="str">
        <x:v>액션 아이템 후속 확인</x:v>
      </x:c>
      <x:c r="F91" s="4" t="str">
        <x:v>in_progress</x:v>
      </x:c>
      <x:c r="G91" s="4" t="str">
        <x:v>project:P08</x:v>
      </x:c>
      <x:c r="H91" s="4" t="str">
        <x:v>프로젝트 운영 관리</x:v>
      </x:c>
      <x:c r="I91" s="4" t="str">
        <x:v>task:P08-T3</x:v>
      </x:c>
      <x:c r="J91" s="4" t="str">
        <x:v>위클리 문서 작성</x:v>
      </x:c>
      <x:c r="K91" s="4" t="str">
        <x:v>in_progress</x:v>
      </x:c>
      <x:c r="L91" s="4" t="str">
        <x:v>N</x:v>
      </x:c>
      <x:c r="M91" s="4" t="str">
        <x:v>후속 업무가 선행 업무 완료를 기다림</x:v>
      </x:c>
      <x:c r="N91" s="4" t="str">
        <x:v>synthetic_handoff_graph_final_REL-0076-E01</x:v>
      </x:c>
    </x:row>
    <x:row r="92" ht="44" customHeight="1">
      <x:c r="A92" s="4" t="str">
        <x:v>DEPENDS_ON</x:v>
      </x:c>
      <x:c r="B92" s="4" t="str">
        <x:v>project:P08</x:v>
      </x:c>
      <x:c r="C92" s="4" t="str">
        <x:v>프로젝트 운영 관리</x:v>
      </x:c>
      <x:c r="D92" s="4" t="str">
        <x:v>task:P08-T6</x:v>
      </x:c>
      <x:c r="E92" s="4" t="str">
        <x:v>액션 아이템 후속 확인</x:v>
      </x:c>
      <x:c r="F92" s="4" t="str">
        <x:v>in_progress</x:v>
      </x:c>
      <x:c r="G92" s="4" t="str">
        <x:v>project:P08</x:v>
      </x:c>
      <x:c r="H92" s="4" t="str">
        <x:v>프로젝트 운영 관리</x:v>
      </x:c>
      <x:c r="I92" s="4" t="str">
        <x:v>task:P08-T4</x:v>
      </x:c>
      <x:c r="J92" s="4" t="str">
        <x:v>주간 회의실 예약</x:v>
      </x:c>
      <x:c r="K92" s="4" t="str">
        <x:v>in_progress</x:v>
      </x:c>
      <x:c r="L92" s="4" t="str">
        <x:v>N</x:v>
      </x:c>
      <x:c r="M92" s="4" t="str">
        <x:v>후속 업무가 선행 업무 완료를 기다림</x:v>
      </x:c>
      <x:c r="N92" s="4" t="str">
        <x:v>synthetic_handoff_graph_final_REL-0077-E01</x:v>
      </x:c>
    </x:row>
    <x:row r="93" ht="44" customHeight="1">
      <x:c r="A93" s="4" t="str">
        <x:v>DEPENDS_ON</x:v>
      </x:c>
      <x:c r="B93" s="4" t="str">
        <x:v>project:P08</x:v>
      </x:c>
      <x:c r="C93" s="4" t="str">
        <x:v>프로젝트 운영 관리</x:v>
      </x:c>
      <x:c r="D93" s="4" t="str">
        <x:v>task:P08-T6</x:v>
      </x:c>
      <x:c r="E93" s="4" t="str">
        <x:v>액션 아이템 후속 확인</x:v>
      </x:c>
      <x:c r="F93" s="4" t="str">
        <x:v>in_progress</x:v>
      </x:c>
      <x:c r="G93" s="4" t="str">
        <x:v>project:P08</x:v>
      </x:c>
      <x:c r="H93" s="4" t="str">
        <x:v>프로젝트 운영 관리</x:v>
      </x:c>
      <x:c r="I93" s="4" t="str">
        <x:v>task:P08-T9</x:v>
      </x:c>
      <x:c r="J93" s="4" t="str">
        <x:v>개발팀 기술 검토 및 회신</x:v>
      </x:c>
      <x:c r="K93" s="4" t="str">
        <x:v>in_progress</x:v>
      </x:c>
      <x:c r="L93" s="4" t="str">
        <x:v>N</x:v>
      </x:c>
      <x:c r="M93" s="4" t="str">
        <x:v>후속 업무가 선행 업무 완료를 기다림</x:v>
      </x:c>
      <x:c r="N93" s="4" t="str">
        <x:v>synthetic_handoff_graph_final_REL-0987-E01</x:v>
      </x:c>
    </x:row>
    <x:row r="94" ht="44" customHeight="1">
      <x:c r="A94" s="4" t="str">
        <x:v>DEPENDS_ON</x:v>
      </x:c>
      <x:c r="B94" s="4" t="str">
        <x:v>project:P08</x:v>
      </x:c>
      <x:c r="C94" s="4" t="str">
        <x:v>프로젝트 운영 관리</x:v>
      </x:c>
      <x:c r="D94" s="4" t="str">
        <x:v>task:P08-T7</x:v>
      </x:c>
      <x:c r="E94" s="4" t="str">
        <x:v>월간 수렴 회의 준비</x:v>
      </x:c>
      <x:c r="F94" s="4" t="str">
        <x:v>pending_review</x:v>
      </x:c>
      <x:c r="G94" s="4" t="str">
        <x:v>project:P08</x:v>
      </x:c>
      <x:c r="H94" s="4" t="str">
        <x:v>프로젝트 운영 관리</x:v>
      </x:c>
      <x:c r="I94" s="4" t="str">
        <x:v>task:P08-T5</x:v>
      </x:c>
      <x:c r="J94" s="4" t="str">
        <x:v>주간 프로젝트 회의 운영</x:v>
      </x:c>
      <x:c r="K94" s="4" t="str">
        <x:v>recurring</x:v>
      </x:c>
      <x:c r="L94" s="4" t="str">
        <x:v>N</x:v>
      </x:c>
      <x:c r="M94" s="4" t="str">
        <x:v>후속 업무가 선행 업무 완료를 기다림</x:v>
      </x:c>
      <x:c r="N94" s="4" t="str">
        <x:v>synthetic_handoff_graph_final_REL-0078-E01</x:v>
      </x:c>
    </x:row>
    <x:row r="95" ht="44" customHeight="1">
      <x:c r="A95" s="4" t="str">
        <x:v>DEPENDS_ON</x:v>
      </x:c>
      <x:c r="B95" s="4" t="str">
        <x:v>project:P08</x:v>
      </x:c>
      <x:c r="C95" s="4" t="str">
        <x:v>프로젝트 운영 관리</x:v>
      </x:c>
      <x:c r="D95" s="4" t="str">
        <x:v>task:P08-T7</x:v>
      </x:c>
      <x:c r="E95" s="4" t="str">
        <x:v>월간 수렴 회의 준비</x:v>
      </x:c>
      <x:c r="F95" s="4" t="str">
        <x:v>pending_review</x:v>
      </x:c>
      <x:c r="G95" s="4" t="str">
        <x:v>project:P08</x:v>
      </x:c>
      <x:c r="H95" s="4" t="str">
        <x:v>프로젝트 운영 관리</x:v>
      </x:c>
      <x:c r="I95" s="4" t="str">
        <x:v>task:P08-T6</x:v>
      </x:c>
      <x:c r="J95" s="4" t="str">
        <x:v>액션 아이템 후속 확인</x:v>
      </x:c>
      <x:c r="K95" s="4" t="str">
        <x:v>in_progress</x:v>
      </x:c>
      <x:c r="L95" s="4" t="str">
        <x:v>N</x:v>
      </x:c>
      <x:c r="M95" s="4" t="str">
        <x:v>후속 업무가 선행 업무 완료를 기다림</x:v>
      </x:c>
      <x:c r="N95" s="4" t="str">
        <x:v>synthetic_handoff_graph_final_REL-0079-E01</x:v>
      </x:c>
    </x:row>
    <x:row r="96" ht="44" customHeight="1">
      <x:c r="A96" s="4" t="str">
        <x:v>DEPENDS_ON</x:v>
      </x:c>
      <x:c r="B96" s="4" t="str">
        <x:v>project:P08</x:v>
      </x:c>
      <x:c r="C96" s="4" t="str">
        <x:v>프로젝트 운영 관리</x:v>
      </x:c>
      <x:c r="D96" s="4" t="str">
        <x:v>task:P08-T8</x:v>
      </x:c>
      <x:c r="E96" s="4" t="str">
        <x:v>일정 변경·대기 업무 관리</x:v>
      </x:c>
      <x:c r="F96" s="4" t="str">
        <x:v>recurring</x:v>
      </x:c>
      <x:c r="G96" s="4" t="str">
        <x:v>project:P08</x:v>
      </x:c>
      <x:c r="H96" s="4" t="str">
        <x:v>프로젝트 운영 관리</x:v>
      </x:c>
      <x:c r="I96" s="4" t="str">
        <x:v>task:P08-T7</x:v>
      </x:c>
      <x:c r="J96" s="4" t="str">
        <x:v>월간 수렴 회의 준비</x:v>
      </x:c>
      <x:c r="K96" s="4" t="str">
        <x:v>pending_review</x:v>
      </x:c>
      <x:c r="L96" s="4" t="str">
        <x:v>N</x:v>
      </x:c>
      <x:c r="M96" s="4" t="str">
        <x:v>후속 업무가 선행 업무 완료를 기다림</x:v>
      </x:c>
      <x:c r="N96" s="4" t="str">
        <x:v>synthetic_handoff_graph_final_REL-0080-E01</x:v>
      </x:c>
    </x:row>
    <x:row r="97" ht="44" customHeight="1">
      <x:c r="A97" s="4" t="str">
        <x:v>DEPENDS_ON</x:v>
      </x:c>
      <x:c r="B97" s="4" t="str">
        <x:v>project:P08</x:v>
      </x:c>
      <x:c r="C97" s="4" t="str">
        <x:v>프로젝트 운영 관리</x:v>
      </x:c>
      <x:c r="D97" s="4" t="str">
        <x:v>task:P08-T9</x:v>
      </x:c>
      <x:c r="E97" s="4" t="str">
        <x:v>개발팀 기술 검토 및 회신</x:v>
      </x:c>
      <x:c r="F97" s="4" t="str">
        <x:v>in_progress</x:v>
      </x:c>
      <x:c r="G97" s="4" t="str">
        <x:v>project:P08</x:v>
      </x:c>
      <x:c r="H97" s="4" t="str">
        <x:v>프로젝트 운영 관리</x:v>
      </x:c>
      <x:c r="I97" s="4" t="str">
        <x:v>task:P08-T3</x:v>
      </x:c>
      <x:c r="J97" s="4" t="str">
        <x:v>위클리 문서 작성</x:v>
      </x:c>
      <x:c r="K97" s="4" t="str">
        <x:v>in_progress</x:v>
      </x:c>
      <x:c r="L97" s="4" t="str">
        <x:v>N</x:v>
      </x:c>
      <x:c r="M97" s="4" t="str">
        <x:v>후속 업무가 선행 업무 완료를 기다림</x:v>
      </x:c>
      <x:c r="N97" s="4" t="str">
        <x:v>synthetic_handoff_graph_final_REL-0988-E01</x:v>
      </x:c>
    </x:row>
    <x:row r="98" ht="44" customHeight="1">
      <x:c r="A98" s="4" t="str">
        <x:v>DEPENDS_ON</x:v>
      </x:c>
      <x:c r="B98" s="4" t="str">
        <x:v>project:P08</x:v>
      </x:c>
      <x:c r="C98" s="4" t="str">
        <x:v>프로젝트 운영 관리</x:v>
      </x:c>
      <x:c r="D98" s="4" t="str">
        <x:v>task:P08-T11</x:v>
      </x:c>
      <x:c r="E98" s="4" t="str">
        <x:v>고객사 최종 회신 취합 및 변경 공지</x:v>
      </x:c>
      <x:c r="F98" s="4" t="str">
        <x:v>waiting_for_response</x:v>
      </x:c>
      <x:c r="G98" s="4" t="str">
        <x:v>project:P03</x:v>
      </x:c>
      <x:c r="H98" s="4" t="str">
        <x:v>모바일 딥링크 개선</x:v>
      </x:c>
      <x:c r="I98" s="4" t="str">
        <x:v>task:P03-T7</x:v>
      </x:c>
      <x:c r="J98" s="4" t="str">
        <x:v>QA 결과 수렴 및 배포 준비</x:v>
      </x:c>
      <x:c r="K98" s="4" t="str">
        <x:v>pending_review</x:v>
      </x:c>
      <x:c r="L98" s="4" t="str">
        <x:v>Y</x:v>
      </x:c>
      <x:c r="M98" s="4" t="str">
        <x:v>후속 업무가 선행 업무 완료를 기다림</x:v>
      </x:c>
      <x:c r="N98" s="4" t="str">
        <x:v>synthetic_handoff_graph_final_REL-0995-E01</x:v>
      </x:c>
    </x:row>
    <x:row r="99" ht="44" customHeight="1">
      <x:c r="A99" s="4" t="str">
        <x:v>DEPENDS_ON</x:v>
      </x:c>
      <x:c r="B99" s="4" t="str">
        <x:v>project:P08</x:v>
      </x:c>
      <x:c r="C99" s="4" t="str">
        <x:v>프로젝트 운영 관리</x:v>
      </x:c>
      <x:c r="D99" s="4" t="str">
        <x:v>task:P08-T11</x:v>
      </x:c>
      <x:c r="E99" s="4" t="str">
        <x:v>고객사 최종 회신 취합 및 변경 공지</x:v>
      </x:c>
      <x:c r="F99" s="4" t="str">
        <x:v>waiting_for_response</x:v>
      </x:c>
      <x:c r="G99" s="4" t="str">
        <x:v>project:P04</x:v>
      </x:c>
      <x:c r="H99" s="4" t="str">
        <x:v>CRM 캠페인 운영</x:v>
      </x:c>
      <x:c r="I99" s="4" t="str">
        <x:v>task:P04-T6</x:v>
      </x:c>
      <x:c r="J99" s="4" t="str">
        <x:v>발송 시스템·용량 협의</x:v>
      </x:c>
      <x:c r="K99" s="4" t="str">
        <x:v>in_progress</x:v>
      </x:c>
      <x:c r="L99" s="4" t="str">
        <x:v>Y</x:v>
      </x:c>
      <x:c r="M99" s="4" t="str">
        <x:v>후속 업무가 선행 업무 완료를 기다림</x:v>
      </x:c>
      <x:c r="N99" s="4" t="str">
        <x:v>synthetic_handoff_graph_final_REL-0996-E01</x:v>
      </x:c>
    </x:row>
    <x:row r="100" ht="44" customHeight="1">
      <x:c r="A100" s="4" t="str">
        <x:v>DEPENDS_ON</x:v>
      </x:c>
      <x:c r="B100" s="4" t="str">
        <x:v>project:P08</x:v>
      </x:c>
      <x:c r="C100" s="4" t="str">
        <x:v>프로젝트 운영 관리</x:v>
      </x:c>
      <x:c r="D100" s="4" t="str">
        <x:v>task:P08-T12</x:v>
      </x:c>
      <x:c r="E100" s="4" t="str">
        <x:v>긴급 이슈 임시 운영안 검토</x:v>
      </x:c>
      <x:c r="F100" s="4" t="str">
        <x:v>pending_review</x:v>
      </x:c>
      <x:c r="G100" s="4" t="str">
        <x:v>project:P04</x:v>
      </x:c>
      <x:c r="H100" s="4" t="str">
        <x:v>CRM 캠페인 운영</x:v>
      </x:c>
      <x:c r="I100" s="4" t="str">
        <x:v>task:P04-T6</x:v>
      </x:c>
      <x:c r="J100" s="4" t="str">
        <x:v>발송 시스템·용량 협의</x:v>
      </x:c>
      <x:c r="K100" s="4" t="str">
        <x:v>in_progress</x:v>
      </x:c>
      <x:c r="L100" s="4" t="str">
        <x:v>Y</x:v>
      </x:c>
      <x:c r="M100" s="4" t="str">
        <x:v>후속 업무가 선행 업무 완료를 기다림</x:v>
      </x:c>
      <x:c r="N100" s="4" t="str">
        <x:v>synthetic_handoff_graph_final_REL-1000-E01</x:v>
      </x:c>
    </x:row>
    <x:row r="101" ht="44" customHeight="1">
      <x:c r="A101" s="4" t="str">
        <x:v>CONTEXT_FOR</x:v>
      </x:c>
      <x:c r="B101" s="4" t="str">
        <x:v>project:P09</x:v>
      </x:c>
      <x:c r="C101" s="4" t="str">
        <x:v>모바일 온보딩 개선</x:v>
      </x:c>
      <x:c r="D101" s="4" t="str">
        <x:v>task:P09-T1</x:v>
      </x:c>
      <x:c r="E101" s="4" t="str">
        <x:v>과거 온보딩 피드백 정리</x:v>
      </x:c>
      <x:c r="F101" s="4" t="str">
        <x:v>completed</x:v>
      </x:c>
      <x:c r="G101" s="4" t="str">
        <x:v>project:P09</x:v>
      </x:c>
      <x:c r="H101" s="4" t="str">
        <x:v>모바일 온보딩 개선</x:v>
      </x:c>
      <x:c r="I101" s="4" t="str">
        <x:v>task:P09-T3</x:v>
      </x:c>
      <x:c r="J101" s="4" t="str">
        <x:v>온보딩 개선안 기획</x:v>
      </x:c>
      <x:c r="K101" s="4" t="str">
        <x:v>in_progress</x:v>
      </x:c>
      <x:c r="L101" s="4" t="str">
        <x:v>N</x:v>
      </x:c>
      <x:c r="M101" s="4" t="str">
        <x:v>완료된 과거 업무가 현재 업무 맥락 제공</x:v>
      </x:c>
      <x:c r="N101" s="4" t="str">
        <x:v>synthetic_handoff_graph_final_REL-0082-E01</x:v>
      </x:c>
    </x:row>
    <x:row r="102" ht="44" customHeight="1">
      <x:c r="A102" s="4" t="str">
        <x:v>DEPENDS_ON</x:v>
      </x:c>
      <x:c r="B102" s="4" t="str">
        <x:v>project:P09</x:v>
      </x:c>
      <x:c r="C102" s="4" t="str">
        <x:v>모바일 온보딩 개선</x:v>
      </x:c>
      <x:c r="D102" s="4" t="str">
        <x:v>task:P09-T2</x:v>
      </x:c>
      <x:c r="E102" s="4" t="str">
        <x:v>온보딩 이탈 데이터 분석</x:v>
      </x:c>
      <x:c r="F102" s="4" t="str">
        <x:v>completed</x:v>
      </x:c>
      <x:c r="G102" s="4" t="str">
        <x:v>project:P09</x:v>
      </x:c>
      <x:c r="H102" s="4" t="str">
        <x:v>모바일 온보딩 개선</x:v>
      </x:c>
      <x:c r="I102" s="4" t="str">
        <x:v>task:P09-T1</x:v>
      </x:c>
      <x:c r="J102" s="4" t="str">
        <x:v>과거 온보딩 피드백 정리</x:v>
      </x:c>
      <x:c r="K102" s="4" t="str">
        <x:v>completed</x:v>
      </x:c>
      <x:c r="L102" s="4" t="str">
        <x:v>N</x:v>
      </x:c>
      <x:c r="M102" s="4" t="str">
        <x:v>후속 업무가 선행 업무 완료를 기다림</x:v>
      </x:c>
      <x:c r="N102" s="4" t="str">
        <x:v>synthetic_handoff_graph_final_REL-0081-E01</x:v>
      </x:c>
    </x:row>
    <x:row r="103" ht="44" customHeight="1">
      <x:c r="A103" s="4" t="str">
        <x:v>DEPENDS_ON</x:v>
      </x:c>
      <x:c r="B103" s="4" t="str">
        <x:v>project:P09</x:v>
      </x:c>
      <x:c r="C103" s="4" t="str">
        <x:v>모바일 온보딩 개선</x:v>
      </x:c>
      <x:c r="D103" s="4" t="str">
        <x:v>task:P09-T3</x:v>
      </x:c>
      <x:c r="E103" s="4" t="str">
        <x:v>온보딩 개선안 기획</x:v>
      </x:c>
      <x:c r="F103" s="4" t="str">
        <x:v>in_progress</x:v>
      </x:c>
      <x:c r="G103" s="4" t="str">
        <x:v>project:P09</x:v>
      </x:c>
      <x:c r="H103" s="4" t="str">
        <x:v>모바일 온보딩 개선</x:v>
      </x:c>
      <x:c r="I103" s="4" t="str">
        <x:v>task:P09-T2</x:v>
      </x:c>
      <x:c r="J103" s="4" t="str">
        <x:v>온보딩 이탈 데이터 분석</x:v>
      </x:c>
      <x:c r="K103" s="4" t="str">
        <x:v>completed</x:v>
      </x:c>
      <x:c r="L103" s="4" t="str">
        <x:v>N</x:v>
      </x:c>
      <x:c r="M103" s="4" t="str">
        <x:v>후속 업무가 선행 업무 완료를 기다림</x:v>
      </x:c>
      <x:c r="N103" s="4" t="str">
        <x:v>synthetic_handoff_graph_final_REL-0083-E01</x:v>
      </x:c>
    </x:row>
    <x:row r="104" ht="44" customHeight="1">
      <x:c r="A104" s="4" t="str">
        <x:v>DEPENDS_ON</x:v>
      </x:c>
      <x:c r="B104" s="4" t="str">
        <x:v>project:P09</x:v>
      </x:c>
      <x:c r="C104" s="4" t="str">
        <x:v>모바일 온보딩 개선</x:v>
      </x:c>
      <x:c r="D104" s="4" t="str">
        <x:v>task:P09-T4</x:v>
      </x:c>
      <x:c r="E104" s="4" t="str">
        <x:v>온보딩 화면 와이어프레임</x:v>
      </x:c>
      <x:c r="F104" s="4" t="str">
        <x:v>in_progress</x:v>
      </x:c>
      <x:c r="G104" s="4" t="str">
        <x:v>project:P09</x:v>
      </x:c>
      <x:c r="H104" s="4" t="str">
        <x:v>모바일 온보딩 개선</x:v>
      </x:c>
      <x:c r="I104" s="4" t="str">
        <x:v>task:P09-T3</x:v>
      </x:c>
      <x:c r="J104" s="4" t="str">
        <x:v>온보딩 개선안 기획</x:v>
      </x:c>
      <x:c r="K104" s="4" t="str">
        <x:v>in_progress</x:v>
      </x:c>
      <x:c r="L104" s="4" t="str">
        <x:v>N</x:v>
      </x:c>
      <x:c r="M104" s="4" t="str">
        <x:v>후속 업무가 선행 업무 완료를 기다림</x:v>
      </x:c>
      <x:c r="N104" s="4" t="str">
        <x:v>synthetic_handoff_graph_final_REL-0084-E01</x:v>
      </x:c>
    </x:row>
    <x:row r="105" ht="44" customHeight="1">
      <x:c r="A105" s="4" t="str">
        <x:v>DEPENDS_ON</x:v>
      </x:c>
      <x:c r="B105" s="4" t="str">
        <x:v>project:P09</x:v>
      </x:c>
      <x:c r="C105" s="4" t="str">
        <x:v>모바일 온보딩 개선</x:v>
      </x:c>
      <x:c r="D105" s="4" t="str">
        <x:v>task:P09-T5</x:v>
      </x:c>
      <x:c r="E105" s="4" t="str">
        <x:v>온보딩 디자인 검토</x:v>
      </x:c>
      <x:c r="F105" s="4" t="str">
        <x:v>waiting_for_dependency</x:v>
      </x:c>
      <x:c r="G105" s="4" t="str">
        <x:v>project:P09</x:v>
      </x:c>
      <x:c r="H105" s="4" t="str">
        <x:v>모바일 온보딩 개선</x:v>
      </x:c>
      <x:c r="I105" s="4" t="str">
        <x:v>task:P09-T4</x:v>
      </x:c>
      <x:c r="J105" s="4" t="str">
        <x:v>온보딩 화면 와이어프레임</x:v>
      </x:c>
      <x:c r="K105" s="4" t="str">
        <x:v>in_progress</x:v>
      </x:c>
      <x:c r="L105" s="4" t="str">
        <x:v>N</x:v>
      </x:c>
      <x:c r="M105" s="4" t="str">
        <x:v>후속 업무가 선행 업무 완료를 기다림</x:v>
      </x:c>
      <x:c r="N105" s="4" t="str">
        <x:v>synthetic_handoff_graph_final_REL-0085-E01</x:v>
      </x:c>
    </x:row>
    <x:row r="106" ht="44" customHeight="1">
      <x:c r="A106" s="4" t="str">
        <x:v>DEPENDS_ON</x:v>
      </x:c>
      <x:c r="B106" s="4" t="str">
        <x:v>project:P09</x:v>
      </x:c>
      <x:c r="C106" s="4" t="str">
        <x:v>모바일 온보딩 개선</x:v>
      </x:c>
      <x:c r="D106" s="4" t="str">
        <x:v>task:P09-T6</x:v>
      </x:c>
      <x:c r="E106" s="4" t="str">
        <x:v>AOS·iOS 개발 협의</x:v>
      </x:c>
      <x:c r="F106" s="4" t="str">
        <x:v>in_progress</x:v>
      </x:c>
      <x:c r="G106" s="4" t="str">
        <x:v>project:P01</x:v>
      </x:c>
      <x:c r="H106" s="4" t="str">
        <x:v>고객 가입 전환 개선</x:v>
      </x:c>
      <x:c r="I106" s="4" t="str">
        <x:v>task:P01-T4</x:v>
      </x:c>
      <x:c r="J106" s="4" t="str">
        <x:v>가입 화면 와이어프레임</x:v>
      </x:c>
      <x:c r="K106" s="4" t="str">
        <x:v>in_progress</x:v>
      </x:c>
      <x:c r="L106" s="4" t="str">
        <x:v>Y</x:v>
      </x:c>
      <x:c r="M106" s="4" t="str">
        <x:v>후속 업무가 선행 업무 완료를 기다림</x:v>
      </x:c>
      <x:c r="N106" s="4" t="str">
        <x:v>synthetic_handoff_graph_final_REL-0131-E01</x:v>
      </x:c>
    </x:row>
    <x:row r="107" ht="44" customHeight="1">
      <x:c r="A107" s="4" t="str">
        <x:v>DEPENDS_ON</x:v>
      </x:c>
      <x:c r="B107" s="4" t="str">
        <x:v>project:P09</x:v>
      </x:c>
      <x:c r="C107" s="4" t="str">
        <x:v>모바일 온보딩 개선</x:v>
      </x:c>
      <x:c r="D107" s="4" t="str">
        <x:v>task:P09-T6</x:v>
      </x:c>
      <x:c r="E107" s="4" t="str">
        <x:v>AOS·iOS 개발 협의</x:v>
      </x:c>
      <x:c r="F107" s="4" t="str">
        <x:v>in_progress</x:v>
      </x:c>
      <x:c r="G107" s="4" t="str">
        <x:v>project:P09</x:v>
      </x:c>
      <x:c r="H107" s="4" t="str">
        <x:v>모바일 온보딩 개선</x:v>
      </x:c>
      <x:c r="I107" s="4" t="str">
        <x:v>task:P09-T3</x:v>
      </x:c>
      <x:c r="J107" s="4" t="str">
        <x:v>온보딩 개선안 기획</x:v>
      </x:c>
      <x:c r="K107" s="4" t="str">
        <x:v>in_progress</x:v>
      </x:c>
      <x:c r="L107" s="4" t="str">
        <x:v>N</x:v>
      </x:c>
      <x:c r="M107" s="4" t="str">
        <x:v>후속 업무가 선행 업무 완료를 기다림</x:v>
      </x:c>
      <x:c r="N107" s="4" t="str">
        <x:v>synthetic_handoff_graph_final_REL-0086-E01</x:v>
      </x:c>
    </x:row>
    <x:row r="108" ht="44" customHeight="1">
      <x:c r="A108" s="4" t="str">
        <x:v>DEPENDS_ON</x:v>
      </x:c>
      <x:c r="B108" s="4" t="str">
        <x:v>project:P09</x:v>
      </x:c>
      <x:c r="C108" s="4" t="str">
        <x:v>모바일 온보딩 개선</x:v>
      </x:c>
      <x:c r="D108" s="4" t="str">
        <x:v>task:P09-T6</x:v>
      </x:c>
      <x:c r="E108" s="4" t="str">
        <x:v>AOS·iOS 개발 협의</x:v>
      </x:c>
      <x:c r="F108" s="4" t="str">
        <x:v>in_progress</x:v>
      </x:c>
      <x:c r="G108" s="4" t="str">
        <x:v>project:P09</x:v>
      </x:c>
      <x:c r="H108" s="4" t="str">
        <x:v>모바일 온보딩 개선</x:v>
      </x:c>
      <x:c r="I108" s="4" t="str">
        <x:v>task:P09-T4</x:v>
      </x:c>
      <x:c r="J108" s="4" t="str">
        <x:v>온보딩 화면 와이어프레임</x:v>
      </x:c>
      <x:c r="K108" s="4" t="str">
        <x:v>in_progress</x:v>
      </x:c>
      <x:c r="L108" s="4" t="str">
        <x:v>N</x:v>
      </x:c>
      <x:c r="M108" s="4" t="str">
        <x:v>후속 업무가 선행 업무 완료를 기다림</x:v>
      </x:c>
      <x:c r="N108" s="4" t="str">
        <x:v>synthetic_handoff_graph_final_REL-0087-E01</x:v>
      </x:c>
    </x:row>
    <x:row r="109" ht="44" customHeight="1">
      <x:c r="A109" s="4" t="str">
        <x:v>DEPENDS_ON</x:v>
      </x:c>
      <x:c r="B109" s="4" t="str">
        <x:v>project:P09</x:v>
      </x:c>
      <x:c r="C109" s="4" t="str">
        <x:v>모바일 온보딩 개선</x:v>
      </x:c>
      <x:c r="D109" s="4" t="str">
        <x:v>task:P09-T7</x:v>
      </x:c>
      <x:c r="E109" s="4" t="str">
        <x:v>통합 검토 및 배포 준비</x:v>
      </x:c>
      <x:c r="F109" s="4" t="str">
        <x:v>pending_review</x:v>
      </x:c>
      <x:c r="G109" s="4" t="str">
        <x:v>project:P09</x:v>
      </x:c>
      <x:c r="H109" s="4" t="str">
        <x:v>모바일 온보딩 개선</x:v>
      </x:c>
      <x:c r="I109" s="4" t="str">
        <x:v>task:P09-T5</x:v>
      </x:c>
      <x:c r="J109" s="4" t="str">
        <x:v>온보딩 디자인 검토</x:v>
      </x:c>
      <x:c r="K109" s="4" t="str">
        <x:v>waiting_for_dependency</x:v>
      </x:c>
      <x:c r="L109" s="4" t="str">
        <x:v>N</x:v>
      </x:c>
      <x:c r="M109" s="4" t="str">
        <x:v>후속 업무가 선행 업무 완료를 기다림</x:v>
      </x:c>
      <x:c r="N109" s="4" t="str">
        <x:v>synthetic_handoff_graph_final_REL-0088-E01</x:v>
      </x:c>
    </x:row>
    <x:row r="110" ht="44" customHeight="1">
      <x:c r="A110" s="4" t="str">
        <x:v>DEPENDS_ON</x:v>
      </x:c>
      <x:c r="B110" s="4" t="str">
        <x:v>project:P09</x:v>
      </x:c>
      <x:c r="C110" s="4" t="str">
        <x:v>모바일 온보딩 개선</x:v>
      </x:c>
      <x:c r="D110" s="4" t="str">
        <x:v>task:P09-T7</x:v>
      </x:c>
      <x:c r="E110" s="4" t="str">
        <x:v>통합 검토 및 배포 준비</x:v>
      </x:c>
      <x:c r="F110" s="4" t="str">
        <x:v>pending_review</x:v>
      </x:c>
      <x:c r="G110" s="4" t="str">
        <x:v>project:P09</x:v>
      </x:c>
      <x:c r="H110" s="4" t="str">
        <x:v>모바일 온보딩 개선</x:v>
      </x:c>
      <x:c r="I110" s="4" t="str">
        <x:v>task:P09-T6</x:v>
      </x:c>
      <x:c r="J110" s="4" t="str">
        <x:v>AOS·iOS 개발 협의</x:v>
      </x:c>
      <x:c r="K110" s="4" t="str">
        <x:v>in_progress</x:v>
      </x:c>
      <x:c r="L110" s="4" t="str">
        <x:v>N</x:v>
      </x:c>
      <x:c r="M110" s="4" t="str">
        <x:v>후속 업무가 선행 업무 완료를 기다림</x:v>
      </x:c>
      <x:c r="N110" s="4" t="str">
        <x:v>synthetic_handoff_graph_final_REL-0089-E01</x:v>
      </x:c>
    </x:row>
    <x:row r="111" ht="44" customHeight="1">
      <x:c r="A111" s="4" t="str">
        <x:v>DEPENDS_ON</x:v>
      </x:c>
      <x:c r="B111" s="4" t="str">
        <x:v>project:P09</x:v>
      </x:c>
      <x:c r="C111" s="4" t="str">
        <x:v>모바일 온보딩 개선</x:v>
      </x:c>
      <x:c r="D111" s="4" t="str">
        <x:v>task:P09-T8</x:v>
      </x:c>
      <x:c r="E111" s="4" t="str">
        <x:v>주간 신규 사용자 점검</x:v>
      </x:c>
      <x:c r="F111" s="4" t="str">
        <x:v>recurring</x:v>
      </x:c>
      <x:c r="G111" s="4" t="str">
        <x:v>project:P09</x:v>
      </x:c>
      <x:c r="H111" s="4" t="str">
        <x:v>모바일 온보딩 개선</x:v>
      </x:c>
      <x:c r="I111" s="4" t="str">
        <x:v>task:P09-T7</x:v>
      </x:c>
      <x:c r="J111" s="4" t="str">
        <x:v>통합 검토 및 배포 준비</x:v>
      </x:c>
      <x:c r="K111" s="4" t="str">
        <x:v>pending_review</x:v>
      </x:c>
      <x:c r="L111" s="4" t="str">
        <x:v>N</x:v>
      </x:c>
      <x:c r="M111" s="4" t="str">
        <x:v>후속 업무가 선행 업무 완료를 기다림</x:v>
      </x:c>
      <x:c r="N111" s="4" t="str">
        <x:v>synthetic_handoff_graph_final_REL-0090-E01</x:v>
      </x:c>
    </x:row>
    <x:row r="112" ht="44" customHeight="1">
      <x:c r="A112" s="4" t="str">
        <x:v>CONTEXT_FOR</x:v>
      </x:c>
      <x:c r="B112" s="4" t="str">
        <x:v>project:P10</x:v>
      </x:c>
      <x:c r="C112" s="4" t="str">
        <x:v>파트너 정산 개선</x:v>
      </x:c>
      <x:c r="D112" s="4" t="str">
        <x:v>task:P10-T1</x:v>
      </x:c>
      <x:c r="E112" s="4" t="str">
        <x:v>과거 정산 예외·유의사항 정리</x:v>
      </x:c>
      <x:c r="F112" s="4" t="str">
        <x:v>completed</x:v>
      </x:c>
      <x:c r="G112" s="4" t="str">
        <x:v>project:P10</x:v>
      </x:c>
      <x:c r="H112" s="4" t="str">
        <x:v>파트너 정산 개선</x:v>
      </x:c>
      <x:c r="I112" s="4" t="str">
        <x:v>task:P10-T3</x:v>
      </x:c>
      <x:c r="J112" s="4" t="str">
        <x:v>정산 정책 기획</x:v>
      </x:c>
      <x:c r="K112" s="4" t="str">
        <x:v>in_progress</x:v>
      </x:c>
      <x:c r="L112" s="4" t="str">
        <x:v>N</x:v>
      </x:c>
      <x:c r="M112" s="4" t="str">
        <x:v>완료된 과거 업무가 현재 업무 맥락 제공</x:v>
      </x:c>
      <x:c r="N112" s="4" t="str">
        <x:v>synthetic_handoff_graph_final_REL-0092-E01</x:v>
      </x:c>
    </x:row>
    <x:row r="113" ht="44" customHeight="1">
      <x:c r="A113" s="4" t="str">
        <x:v>DEPENDS_ON</x:v>
      </x:c>
      <x:c r="B113" s="4" t="str">
        <x:v>project:P10</x:v>
      </x:c>
      <x:c r="C113" s="4" t="str">
        <x:v>파트너 정산 개선</x:v>
      </x:c>
      <x:c r="D113" s="4" t="str">
        <x:v>task:P10-T2</x:v>
      </x:c>
      <x:c r="E113" s="4" t="str">
        <x:v>정산 오류 데이터 분석</x:v>
      </x:c>
      <x:c r="F113" s="4" t="str">
        <x:v>completed</x:v>
      </x:c>
      <x:c r="G113" s="4" t="str">
        <x:v>project:P10</x:v>
      </x:c>
      <x:c r="H113" s="4" t="str">
        <x:v>파트너 정산 개선</x:v>
      </x:c>
      <x:c r="I113" s="4" t="str">
        <x:v>task:P10-T1</x:v>
      </x:c>
      <x:c r="J113" s="4" t="str">
        <x:v>과거 정산 예외·유의사항 정리</x:v>
      </x:c>
      <x:c r="K113" s="4" t="str">
        <x:v>completed</x:v>
      </x:c>
      <x:c r="L113" s="4" t="str">
        <x:v>N</x:v>
      </x:c>
      <x:c r="M113" s="4" t="str">
        <x:v>후속 업무가 선행 업무 완료를 기다림</x:v>
      </x:c>
      <x:c r="N113" s="4" t="str">
        <x:v>synthetic_handoff_graph_final_REL-0091-E01</x:v>
      </x:c>
    </x:row>
    <x:row r="114" ht="44" customHeight="1">
      <x:c r="A114" s="4" t="str">
        <x:v>DEPENDS_ON</x:v>
      </x:c>
      <x:c r="B114" s="4" t="str">
        <x:v>project:P10</x:v>
      </x:c>
      <x:c r="C114" s="4" t="str">
        <x:v>파트너 정산 개선</x:v>
      </x:c>
      <x:c r="D114" s="4" t="str">
        <x:v>task:P10-T3</x:v>
      </x:c>
      <x:c r="E114" s="4" t="str">
        <x:v>정산 정책 기획</x:v>
      </x:c>
      <x:c r="F114" s="4" t="str">
        <x:v>in_progress</x:v>
      </x:c>
      <x:c r="G114" s="4" t="str">
        <x:v>project:P10</x:v>
      </x:c>
      <x:c r="H114" s="4" t="str">
        <x:v>파트너 정산 개선</x:v>
      </x:c>
      <x:c r="I114" s="4" t="str">
        <x:v>task:P10-T2</x:v>
      </x:c>
      <x:c r="J114" s="4" t="str">
        <x:v>정산 오류 데이터 분석</x:v>
      </x:c>
      <x:c r="K114" s="4" t="str">
        <x:v>completed</x:v>
      </x:c>
      <x:c r="L114" s="4" t="str">
        <x:v>N</x:v>
      </x:c>
      <x:c r="M114" s="4" t="str">
        <x:v>후속 업무가 선행 업무 완료를 기다림</x:v>
      </x:c>
      <x:c r="N114" s="4" t="str">
        <x:v>synthetic_handoff_graph_final_REL-0093-E01</x:v>
      </x:c>
    </x:row>
    <x:row r="115" ht="44" customHeight="1">
      <x:c r="A115" s="4" t="str">
        <x:v>DEPENDS_ON</x:v>
      </x:c>
      <x:c r="B115" s="4" t="str">
        <x:v>project:P10</x:v>
      </x:c>
      <x:c r="C115" s="4" t="str">
        <x:v>파트너 정산 개선</x:v>
      </x:c>
      <x:c r="D115" s="4" t="str">
        <x:v>task:P10-T4</x:v>
      </x:c>
      <x:c r="E115" s="4" t="str">
        <x:v>정산 화면 와이어프레임</x:v>
      </x:c>
      <x:c r="F115" s="4" t="str">
        <x:v>in_progress</x:v>
      </x:c>
      <x:c r="G115" s="4" t="str">
        <x:v>project:P10</x:v>
      </x:c>
      <x:c r="H115" s="4" t="str">
        <x:v>파트너 정산 개선</x:v>
      </x:c>
      <x:c r="I115" s="4" t="str">
        <x:v>task:P10-T3</x:v>
      </x:c>
      <x:c r="J115" s="4" t="str">
        <x:v>정산 정책 기획</x:v>
      </x:c>
      <x:c r="K115" s="4" t="str">
        <x:v>in_progress</x:v>
      </x:c>
      <x:c r="L115" s="4" t="str">
        <x:v>N</x:v>
      </x:c>
      <x:c r="M115" s="4" t="str">
        <x:v>후속 업무가 선행 업무 완료를 기다림</x:v>
      </x:c>
      <x:c r="N115" s="4" t="str">
        <x:v>synthetic_handoff_graph_final_REL-0094-E01</x:v>
      </x:c>
    </x:row>
    <x:row r="116" ht="44" customHeight="1">
      <x:c r="A116" s="4" t="str">
        <x:v>DEPENDS_ON</x:v>
      </x:c>
      <x:c r="B116" s="4" t="str">
        <x:v>project:P10</x:v>
      </x:c>
      <x:c r="C116" s="4" t="str">
        <x:v>파트너 정산 개선</x:v>
      </x:c>
      <x:c r="D116" s="4" t="str">
        <x:v>task:P10-T5</x:v>
      </x:c>
      <x:c r="E116" s="4" t="str">
        <x:v>정산 문서·화면 검토</x:v>
      </x:c>
      <x:c r="F116" s="4" t="str">
        <x:v>waiting_for_dependency</x:v>
      </x:c>
      <x:c r="G116" s="4" t="str">
        <x:v>project:P10</x:v>
      </x:c>
      <x:c r="H116" s="4" t="str">
        <x:v>파트너 정산 개선</x:v>
      </x:c>
      <x:c r="I116" s="4" t="str">
        <x:v>task:P10-T4</x:v>
      </x:c>
      <x:c r="J116" s="4" t="str">
        <x:v>정산 화면 와이어프레임</x:v>
      </x:c>
      <x:c r="K116" s="4" t="str">
        <x:v>in_progress</x:v>
      </x:c>
      <x:c r="L116" s="4" t="str">
        <x:v>N</x:v>
      </x:c>
      <x:c r="M116" s="4" t="str">
        <x:v>후속 업무가 선행 업무 완료를 기다림</x:v>
      </x:c>
      <x:c r="N116" s="4" t="str">
        <x:v>synthetic_handoff_graph_final_REL-0095-E01</x:v>
      </x:c>
    </x:row>
    <x:row r="117" ht="44" customHeight="1">
      <x:c r="A117" s="4" t="str">
        <x:v>DEPENDS_ON</x:v>
      </x:c>
      <x:c r="B117" s="4" t="str">
        <x:v>project:P10</x:v>
      </x:c>
      <x:c r="C117" s="4" t="str">
        <x:v>파트너 정산 개선</x:v>
      </x:c>
      <x:c r="D117" s="4" t="str">
        <x:v>task:P10-T6</x:v>
      </x:c>
      <x:c r="E117" s="4" t="str">
        <x:v>정산 API·재무 협의</x:v>
      </x:c>
      <x:c r="F117" s="4" t="str">
        <x:v>in_progress</x:v>
      </x:c>
      <x:c r="G117" s="4" t="str">
        <x:v>project:P06</x:v>
      </x:c>
      <x:c r="H117" s="4" t="str">
        <x:v>구독 상품 개선</x:v>
      </x:c>
      <x:c r="I117" s="4" t="str">
        <x:v>task:P06-T3</x:v>
      </x:c>
      <x:c r="J117" s="4" t="str">
        <x:v>구독 개선안 기획</x:v>
      </x:c>
      <x:c r="K117" s="4" t="str">
        <x:v>in_progress</x:v>
      </x:c>
      <x:c r="L117" s="4" t="str">
        <x:v>Y</x:v>
      </x:c>
      <x:c r="M117" s="4" t="str">
        <x:v>후속 업무가 선행 업무 완료를 기다림</x:v>
      </x:c>
      <x:c r="N117" s="4" t="str">
        <x:v>synthetic_handoff_graph_final_REL-0132-E01</x:v>
      </x:c>
    </x:row>
    <x:row r="118" ht="44" customHeight="1">
      <x:c r="A118" s="4" t="str">
        <x:v>DEPENDS_ON</x:v>
      </x:c>
      <x:c r="B118" s="4" t="str">
        <x:v>project:P10</x:v>
      </x:c>
      <x:c r="C118" s="4" t="str">
        <x:v>파트너 정산 개선</x:v>
      </x:c>
      <x:c r="D118" s="4" t="str">
        <x:v>task:P10-T6</x:v>
      </x:c>
      <x:c r="E118" s="4" t="str">
        <x:v>정산 API·재무 협의</x:v>
      </x:c>
      <x:c r="F118" s="4" t="str">
        <x:v>in_progress</x:v>
      </x:c>
      <x:c r="G118" s="4" t="str">
        <x:v>project:P10</x:v>
      </x:c>
      <x:c r="H118" s="4" t="str">
        <x:v>파트너 정산 개선</x:v>
      </x:c>
      <x:c r="I118" s="4" t="str">
        <x:v>task:P10-T3</x:v>
      </x:c>
      <x:c r="J118" s="4" t="str">
        <x:v>정산 정책 기획</x:v>
      </x:c>
      <x:c r="K118" s="4" t="str">
        <x:v>in_progress</x:v>
      </x:c>
      <x:c r="L118" s="4" t="str">
        <x:v>N</x:v>
      </x:c>
      <x:c r="M118" s="4" t="str">
        <x:v>후속 업무가 선행 업무 완료를 기다림</x:v>
      </x:c>
      <x:c r="N118" s="4" t="str">
        <x:v>synthetic_handoff_graph_final_REL-0096-E01</x:v>
      </x:c>
    </x:row>
    <x:row r="119" ht="44" customHeight="1">
      <x:c r="A119" s="4" t="str">
        <x:v>DEPENDS_ON</x:v>
      </x:c>
      <x:c r="B119" s="4" t="str">
        <x:v>project:P10</x:v>
      </x:c>
      <x:c r="C119" s="4" t="str">
        <x:v>파트너 정산 개선</x:v>
      </x:c>
      <x:c r="D119" s="4" t="str">
        <x:v>task:P10-T6</x:v>
      </x:c>
      <x:c r="E119" s="4" t="str">
        <x:v>정산 API·재무 협의</x:v>
      </x:c>
      <x:c r="F119" s="4" t="str">
        <x:v>in_progress</x:v>
      </x:c>
      <x:c r="G119" s="4" t="str">
        <x:v>project:P10</x:v>
      </x:c>
      <x:c r="H119" s="4" t="str">
        <x:v>파트너 정산 개선</x:v>
      </x:c>
      <x:c r="I119" s="4" t="str">
        <x:v>task:P10-T4</x:v>
      </x:c>
      <x:c r="J119" s="4" t="str">
        <x:v>정산 화면 와이어프레임</x:v>
      </x:c>
      <x:c r="K119" s="4" t="str">
        <x:v>in_progress</x:v>
      </x:c>
      <x:c r="L119" s="4" t="str">
        <x:v>N</x:v>
      </x:c>
      <x:c r="M119" s="4" t="str">
        <x:v>후속 업무가 선행 업무 완료를 기다림</x:v>
      </x:c>
      <x:c r="N119" s="4" t="str">
        <x:v>synthetic_handoff_graph_final_REL-0097-E01</x:v>
      </x:c>
    </x:row>
    <x:row r="120" ht="44" customHeight="1">
      <x:c r="A120" s="4" t="str">
        <x:v>DEPENDS_ON</x:v>
      </x:c>
      <x:c r="B120" s="4" t="str">
        <x:v>project:P10</x:v>
      </x:c>
      <x:c r="C120" s="4" t="str">
        <x:v>파트너 정산 개선</x:v>
      </x:c>
      <x:c r="D120" s="4" t="str">
        <x:v>task:P10-T7</x:v>
      </x:c>
      <x:c r="E120" s="4" t="str">
        <x:v>통합 검토 및 운영 전환</x:v>
      </x:c>
      <x:c r="F120" s="4" t="str">
        <x:v>pending_review</x:v>
      </x:c>
      <x:c r="G120" s="4" t="str">
        <x:v>project:P10</x:v>
      </x:c>
      <x:c r="H120" s="4" t="str">
        <x:v>파트너 정산 개선</x:v>
      </x:c>
      <x:c r="I120" s="4" t="str">
        <x:v>task:P10-T5</x:v>
      </x:c>
      <x:c r="J120" s="4" t="str">
        <x:v>정산 문서·화면 검토</x:v>
      </x:c>
      <x:c r="K120" s="4" t="str">
        <x:v>waiting_for_dependency</x:v>
      </x:c>
      <x:c r="L120" s="4" t="str">
        <x:v>N</x:v>
      </x:c>
      <x:c r="M120" s="4" t="str">
        <x:v>후속 업무가 선행 업무 완료를 기다림</x:v>
      </x:c>
      <x:c r="N120" s="4" t="str">
        <x:v>synthetic_handoff_graph_final_REL-0098-E01</x:v>
      </x:c>
    </x:row>
    <x:row r="121" ht="44" customHeight="1">
      <x:c r="A121" s="4" t="str">
        <x:v>DEPENDS_ON</x:v>
      </x:c>
      <x:c r="B121" s="4" t="str">
        <x:v>project:P10</x:v>
      </x:c>
      <x:c r="C121" s="4" t="str">
        <x:v>파트너 정산 개선</x:v>
      </x:c>
      <x:c r="D121" s="4" t="str">
        <x:v>task:P10-T7</x:v>
      </x:c>
      <x:c r="E121" s="4" t="str">
        <x:v>통합 검토 및 운영 전환</x:v>
      </x:c>
      <x:c r="F121" s="4" t="str">
        <x:v>pending_review</x:v>
      </x:c>
      <x:c r="G121" s="4" t="str">
        <x:v>project:P10</x:v>
      </x:c>
      <x:c r="H121" s="4" t="str">
        <x:v>파트너 정산 개선</x:v>
      </x:c>
      <x:c r="I121" s="4" t="str">
        <x:v>task:P10-T6</x:v>
      </x:c>
      <x:c r="J121" s="4" t="str">
        <x:v>정산 API·재무 협의</x:v>
      </x:c>
      <x:c r="K121" s="4" t="str">
        <x:v>in_progress</x:v>
      </x:c>
      <x:c r="L121" s="4" t="str">
        <x:v>N</x:v>
      </x:c>
      <x:c r="M121" s="4" t="str">
        <x:v>후속 업무가 선행 업무 완료를 기다림</x:v>
      </x:c>
      <x:c r="N121" s="4" t="str">
        <x:v>synthetic_handoff_graph_final_REL-0099-E01</x:v>
      </x:c>
    </x:row>
    <x:row r="122" ht="44" customHeight="1">
      <x:c r="A122" s="4" t="str">
        <x:v>DEPENDS_ON</x:v>
      </x:c>
      <x:c r="B122" s="4" t="str">
        <x:v>project:P10</x:v>
      </x:c>
      <x:c r="C122" s="4" t="str">
        <x:v>파트너 정산 개선</x:v>
      </x:c>
      <x:c r="D122" s="4" t="str">
        <x:v>task:P10-T8</x:v>
      </x:c>
      <x:c r="E122" s="4" t="str">
        <x:v>주간 정산 오류 점검</x:v>
      </x:c>
      <x:c r="F122" s="4" t="str">
        <x:v>recurring</x:v>
      </x:c>
      <x:c r="G122" s="4" t="str">
        <x:v>project:P10</x:v>
      </x:c>
      <x:c r="H122" s="4" t="str">
        <x:v>파트너 정산 개선</x:v>
      </x:c>
      <x:c r="I122" s="4" t="str">
        <x:v>task:P10-T7</x:v>
      </x:c>
      <x:c r="J122" s="4" t="str">
        <x:v>통합 검토 및 운영 전환</x:v>
      </x:c>
      <x:c r="K122" s="4" t="str">
        <x:v>pending_review</x:v>
      </x:c>
      <x:c r="L122" s="4" t="str">
        <x:v>N</x:v>
      </x:c>
      <x:c r="M122" s="4" t="str">
        <x:v>후속 업무가 선행 업무 완료를 기다림</x:v>
      </x:c>
      <x:c r="N122" s="4" t="str">
        <x:v>synthetic_handoff_graph_final_REL-0100-E01</x:v>
      </x:c>
    </x:row>
    <x:row r="123" ht="44" customHeight="1">
      <x:c r="A123" s="4" t="str">
        <x:v>CONTEXT_FOR</x:v>
      </x:c>
      <x:c r="B123" s="4" t="str">
        <x:v>project:P11</x:v>
      </x:c>
      <x:c r="C123" s="4" t="str">
        <x:v>모바일 접근성 개선</x:v>
      </x:c>
      <x:c r="D123" s="4" t="str">
        <x:v>task:P11-T1</x:v>
      </x:c>
      <x:c r="E123" s="4" t="str">
        <x:v>과거 접근성 이슈 정리</x:v>
      </x:c>
      <x:c r="F123" s="4" t="str">
        <x:v>completed</x:v>
      </x:c>
      <x:c r="G123" s="4" t="str">
        <x:v>project:P11</x:v>
      </x:c>
      <x:c r="H123" s="4" t="str">
        <x:v>모바일 접근성 개선</x:v>
      </x:c>
      <x:c r="I123" s="4" t="str">
        <x:v>task:P11-T3</x:v>
      </x:c>
      <x:c r="J123" s="4" t="str">
        <x:v>접근성 개선안 기획</x:v>
      </x:c>
      <x:c r="K123" s="4" t="str">
        <x:v>in_progress</x:v>
      </x:c>
      <x:c r="L123" s="4" t="str">
        <x:v>N</x:v>
      </x:c>
      <x:c r="M123" s="4" t="str">
        <x:v>완료된 과거 업무가 현재 업무 맥락 제공</x:v>
      </x:c>
      <x:c r="N123" s="4" t="str">
        <x:v>synthetic_handoff_graph_final_REL-0102-E01</x:v>
      </x:c>
    </x:row>
    <x:row r="124" ht="44" customHeight="1">
      <x:c r="A124" s="4" t="str">
        <x:v>DEPENDS_ON</x:v>
      </x:c>
      <x:c r="B124" s="4" t="str">
        <x:v>project:P11</x:v>
      </x:c>
      <x:c r="C124" s="4" t="str">
        <x:v>모바일 접근성 개선</x:v>
      </x:c>
      <x:c r="D124" s="4" t="str">
        <x:v>task:P11-T2</x:v>
      </x:c>
      <x:c r="E124" s="4" t="str">
        <x:v>접근성 이용 데이터 분석</x:v>
      </x:c>
      <x:c r="F124" s="4" t="str">
        <x:v>completed</x:v>
      </x:c>
      <x:c r="G124" s="4" t="str">
        <x:v>project:P11</x:v>
      </x:c>
      <x:c r="H124" s="4" t="str">
        <x:v>모바일 접근성 개선</x:v>
      </x:c>
      <x:c r="I124" s="4" t="str">
        <x:v>task:P11-T1</x:v>
      </x:c>
      <x:c r="J124" s="4" t="str">
        <x:v>과거 접근성 이슈 정리</x:v>
      </x:c>
      <x:c r="K124" s="4" t="str">
        <x:v>completed</x:v>
      </x:c>
      <x:c r="L124" s="4" t="str">
        <x:v>N</x:v>
      </x:c>
      <x:c r="M124" s="4" t="str">
        <x:v>후속 업무가 선행 업무 완료를 기다림</x:v>
      </x:c>
      <x:c r="N124" s="4" t="str">
        <x:v>synthetic_handoff_graph_final_REL-0101-E01</x:v>
      </x:c>
    </x:row>
    <x:row r="125" ht="44" customHeight="1">
      <x:c r="A125" s="4" t="str">
        <x:v>DEPENDS_ON</x:v>
      </x:c>
      <x:c r="B125" s="4" t="str">
        <x:v>project:P11</x:v>
      </x:c>
      <x:c r="C125" s="4" t="str">
        <x:v>모바일 접근성 개선</x:v>
      </x:c>
      <x:c r="D125" s="4" t="str">
        <x:v>task:P11-T3</x:v>
      </x:c>
      <x:c r="E125" s="4" t="str">
        <x:v>접근성 개선안 기획</x:v>
      </x:c>
      <x:c r="F125" s="4" t="str">
        <x:v>in_progress</x:v>
      </x:c>
      <x:c r="G125" s="4" t="str">
        <x:v>project:P11</x:v>
      </x:c>
      <x:c r="H125" s="4" t="str">
        <x:v>모바일 접근성 개선</x:v>
      </x:c>
      <x:c r="I125" s="4" t="str">
        <x:v>task:P11-T2</x:v>
      </x:c>
      <x:c r="J125" s="4" t="str">
        <x:v>접근성 이용 데이터 분석</x:v>
      </x:c>
      <x:c r="K125" s="4" t="str">
        <x:v>completed</x:v>
      </x:c>
      <x:c r="L125" s="4" t="str">
        <x:v>N</x:v>
      </x:c>
      <x:c r="M125" s="4" t="str">
        <x:v>후속 업무가 선행 업무 완료를 기다림</x:v>
      </x:c>
      <x:c r="N125" s="4" t="str">
        <x:v>synthetic_handoff_graph_final_REL-0103-E01</x:v>
      </x:c>
    </x:row>
    <x:row r="126" ht="44" customHeight="1">
      <x:c r="A126" s="4" t="str">
        <x:v>DEPENDS_ON</x:v>
      </x:c>
      <x:c r="B126" s="4" t="str">
        <x:v>project:P11</x:v>
      </x:c>
      <x:c r="C126" s="4" t="str">
        <x:v>모바일 접근성 개선</x:v>
      </x:c>
      <x:c r="D126" s="4" t="str">
        <x:v>task:P11-T4</x:v>
      </x:c>
      <x:c r="E126" s="4" t="str">
        <x:v>접근성 화면 와이어프레임</x:v>
      </x:c>
      <x:c r="F126" s="4" t="str">
        <x:v>in_progress</x:v>
      </x:c>
      <x:c r="G126" s="4" t="str">
        <x:v>project:P11</x:v>
      </x:c>
      <x:c r="H126" s="4" t="str">
        <x:v>모바일 접근성 개선</x:v>
      </x:c>
      <x:c r="I126" s="4" t="str">
        <x:v>task:P11-T3</x:v>
      </x:c>
      <x:c r="J126" s="4" t="str">
        <x:v>접근성 개선안 기획</x:v>
      </x:c>
      <x:c r="K126" s="4" t="str">
        <x:v>in_progress</x:v>
      </x:c>
      <x:c r="L126" s="4" t="str">
        <x:v>N</x:v>
      </x:c>
      <x:c r="M126" s="4" t="str">
        <x:v>후속 업무가 선행 업무 완료를 기다림</x:v>
      </x:c>
      <x:c r="N126" s="4" t="str">
        <x:v>synthetic_handoff_graph_final_REL-0104-E01</x:v>
      </x:c>
    </x:row>
    <x:row r="127" ht="44" customHeight="1">
      <x:c r="A127" s="4" t="str">
        <x:v>DEPENDS_ON</x:v>
      </x:c>
      <x:c r="B127" s="4" t="str">
        <x:v>project:P11</x:v>
      </x:c>
      <x:c r="C127" s="4" t="str">
        <x:v>모바일 접근성 개선</x:v>
      </x:c>
      <x:c r="D127" s="4" t="str">
        <x:v>task:P11-T5</x:v>
      </x:c>
      <x:c r="E127" s="4" t="str">
        <x:v>접근성 디자인 검토</x:v>
      </x:c>
      <x:c r="F127" s="4" t="str">
        <x:v>waiting_for_dependency</x:v>
      </x:c>
      <x:c r="G127" s="4" t="str">
        <x:v>project:P11</x:v>
      </x:c>
      <x:c r="H127" s="4" t="str">
        <x:v>모바일 접근성 개선</x:v>
      </x:c>
      <x:c r="I127" s="4" t="str">
        <x:v>task:P11-T4</x:v>
      </x:c>
      <x:c r="J127" s="4" t="str">
        <x:v>접근성 화면 와이어프레임</x:v>
      </x:c>
      <x:c r="K127" s="4" t="str">
        <x:v>in_progress</x:v>
      </x:c>
      <x:c r="L127" s="4" t="str">
        <x:v>N</x:v>
      </x:c>
      <x:c r="M127" s="4" t="str">
        <x:v>후속 업무가 선행 업무 완료를 기다림</x:v>
      </x:c>
      <x:c r="N127" s="4" t="str">
        <x:v>synthetic_handoff_graph_final_REL-0105-E01</x:v>
      </x:c>
    </x:row>
    <x:row r="128" ht="44" customHeight="1">
      <x:c r="A128" s="4" t="str">
        <x:v>DEPENDS_ON</x:v>
      </x:c>
      <x:c r="B128" s="4" t="str">
        <x:v>project:P11</x:v>
      </x:c>
      <x:c r="C128" s="4" t="str">
        <x:v>모바일 접근성 개선</x:v>
      </x:c>
      <x:c r="D128" s="4" t="str">
        <x:v>task:P11-T6</x:v>
      </x:c>
      <x:c r="E128" s="4" t="str">
        <x:v>AOS·iOS 개발 협의</x:v>
      </x:c>
      <x:c r="F128" s="4" t="str">
        <x:v>in_progress</x:v>
      </x:c>
      <x:c r="G128" s="4" t="str">
        <x:v>project:P09</x:v>
      </x:c>
      <x:c r="H128" s="4" t="str">
        <x:v>모바일 온보딩 개선</x:v>
      </x:c>
      <x:c r="I128" s="4" t="str">
        <x:v>task:P09-T4</x:v>
      </x:c>
      <x:c r="J128" s="4" t="str">
        <x:v>온보딩 화면 와이어프레임</x:v>
      </x:c>
      <x:c r="K128" s="4" t="str">
        <x:v>in_progress</x:v>
      </x:c>
      <x:c r="L128" s="4" t="str">
        <x:v>Y</x:v>
      </x:c>
      <x:c r="M128" s="4" t="str">
        <x:v>후속 업무가 선행 업무 완료를 기다림</x:v>
      </x:c>
      <x:c r="N128" s="4" t="str">
        <x:v>synthetic_handoff_graph_final_REL-0133-E01</x:v>
      </x:c>
    </x:row>
    <x:row r="129" ht="44" customHeight="1">
      <x:c r="A129" s="4" t="str">
        <x:v>DEPENDS_ON</x:v>
      </x:c>
      <x:c r="B129" s="4" t="str">
        <x:v>project:P11</x:v>
      </x:c>
      <x:c r="C129" s="4" t="str">
        <x:v>모바일 접근성 개선</x:v>
      </x:c>
      <x:c r="D129" s="4" t="str">
        <x:v>task:P11-T6</x:v>
      </x:c>
      <x:c r="E129" s="4" t="str">
        <x:v>AOS·iOS 개발 협의</x:v>
      </x:c>
      <x:c r="F129" s="4" t="str">
        <x:v>in_progress</x:v>
      </x:c>
      <x:c r="G129" s="4" t="str">
        <x:v>project:P11</x:v>
      </x:c>
      <x:c r="H129" s="4" t="str">
        <x:v>모바일 접근성 개선</x:v>
      </x:c>
      <x:c r="I129" s="4" t="str">
        <x:v>task:P11-T3</x:v>
      </x:c>
      <x:c r="J129" s="4" t="str">
        <x:v>접근성 개선안 기획</x:v>
      </x:c>
      <x:c r="K129" s="4" t="str">
        <x:v>in_progress</x:v>
      </x:c>
      <x:c r="L129" s="4" t="str">
        <x:v>N</x:v>
      </x:c>
      <x:c r="M129" s="4" t="str">
        <x:v>후속 업무가 선행 업무 완료를 기다림</x:v>
      </x:c>
      <x:c r="N129" s="4" t="str">
        <x:v>synthetic_handoff_graph_final_REL-0106-E01</x:v>
      </x:c>
    </x:row>
    <x:row r="130" ht="44" customHeight="1">
      <x:c r="A130" s="4" t="str">
        <x:v>DEPENDS_ON</x:v>
      </x:c>
      <x:c r="B130" s="4" t="str">
        <x:v>project:P11</x:v>
      </x:c>
      <x:c r="C130" s="4" t="str">
        <x:v>모바일 접근성 개선</x:v>
      </x:c>
      <x:c r="D130" s="4" t="str">
        <x:v>task:P11-T6</x:v>
      </x:c>
      <x:c r="E130" s="4" t="str">
        <x:v>AOS·iOS 개발 협의</x:v>
      </x:c>
      <x:c r="F130" s="4" t="str">
        <x:v>in_progress</x:v>
      </x:c>
      <x:c r="G130" s="4" t="str">
        <x:v>project:P11</x:v>
      </x:c>
      <x:c r="H130" s="4" t="str">
        <x:v>모바일 접근성 개선</x:v>
      </x:c>
      <x:c r="I130" s="4" t="str">
        <x:v>task:P11-T4</x:v>
      </x:c>
      <x:c r="J130" s="4" t="str">
        <x:v>접근성 화면 와이어프레임</x:v>
      </x:c>
      <x:c r="K130" s="4" t="str">
        <x:v>in_progress</x:v>
      </x:c>
      <x:c r="L130" s="4" t="str">
        <x:v>N</x:v>
      </x:c>
      <x:c r="M130" s="4" t="str">
        <x:v>후속 업무가 선행 업무 완료를 기다림</x:v>
      </x:c>
      <x:c r="N130" s="4" t="str">
        <x:v>synthetic_handoff_graph_final_REL-0107-E01</x:v>
      </x:c>
    </x:row>
    <x:row r="131" ht="44" customHeight="1">
      <x:c r="A131" s="4" t="str">
        <x:v>DEPENDS_ON</x:v>
      </x:c>
      <x:c r="B131" s="4" t="str">
        <x:v>project:P11</x:v>
      </x:c>
      <x:c r="C131" s="4" t="str">
        <x:v>모바일 접근성 개선</x:v>
      </x:c>
      <x:c r="D131" s="4" t="str">
        <x:v>task:P11-T7</x:v>
      </x:c>
      <x:c r="E131" s="4" t="str">
        <x:v>통합 접근성 검수 및 배포 준비</x:v>
      </x:c>
      <x:c r="F131" s="4" t="str">
        <x:v>pending_review</x:v>
      </x:c>
      <x:c r="G131" s="4" t="str">
        <x:v>project:P11</x:v>
      </x:c>
      <x:c r="H131" s="4" t="str">
        <x:v>모바일 접근성 개선</x:v>
      </x:c>
      <x:c r="I131" s="4" t="str">
        <x:v>task:P11-T5</x:v>
      </x:c>
      <x:c r="J131" s="4" t="str">
        <x:v>접근성 디자인 검토</x:v>
      </x:c>
      <x:c r="K131" s="4" t="str">
        <x:v>waiting_for_dependency</x:v>
      </x:c>
      <x:c r="L131" s="4" t="str">
        <x:v>N</x:v>
      </x:c>
      <x:c r="M131" s="4" t="str">
        <x:v>후속 업무가 선행 업무 완료를 기다림</x:v>
      </x:c>
      <x:c r="N131" s="4" t="str">
        <x:v>synthetic_handoff_graph_final_REL-0108-E01</x:v>
      </x:c>
    </x:row>
    <x:row r="132" ht="44" customHeight="1">
      <x:c r="A132" s="4" t="str">
        <x:v>DEPENDS_ON</x:v>
      </x:c>
      <x:c r="B132" s="4" t="str">
        <x:v>project:P11</x:v>
      </x:c>
      <x:c r="C132" s="4" t="str">
        <x:v>모바일 접근성 개선</x:v>
      </x:c>
      <x:c r="D132" s="4" t="str">
        <x:v>task:P11-T7</x:v>
      </x:c>
      <x:c r="E132" s="4" t="str">
        <x:v>통합 접근성 검수 및 배포 준비</x:v>
      </x:c>
      <x:c r="F132" s="4" t="str">
        <x:v>pending_review</x:v>
      </x:c>
      <x:c r="G132" s="4" t="str">
        <x:v>project:P11</x:v>
      </x:c>
      <x:c r="H132" s="4" t="str">
        <x:v>모바일 접근성 개선</x:v>
      </x:c>
      <x:c r="I132" s="4" t="str">
        <x:v>task:P11-T6</x:v>
      </x:c>
      <x:c r="J132" s="4" t="str">
        <x:v>AOS·iOS 개발 협의</x:v>
      </x:c>
      <x:c r="K132" s="4" t="str">
        <x:v>in_progress</x:v>
      </x:c>
      <x:c r="L132" s="4" t="str">
        <x:v>N</x:v>
      </x:c>
      <x:c r="M132" s="4" t="str">
        <x:v>후속 업무가 선행 업무 완료를 기다림</x:v>
      </x:c>
      <x:c r="N132" s="4" t="str">
        <x:v>synthetic_handoff_graph_final_REL-0109-E01</x:v>
      </x:c>
    </x:row>
    <x:row r="133" ht="44" customHeight="1">
      <x:c r="A133" s="4" t="str">
        <x:v>DEPENDS_ON</x:v>
      </x:c>
      <x:c r="B133" s="4" t="str">
        <x:v>project:P11</x:v>
      </x:c>
      <x:c r="C133" s="4" t="str">
        <x:v>모바일 접근성 개선</x:v>
      </x:c>
      <x:c r="D133" s="4" t="str">
        <x:v>task:P11-T8</x:v>
      </x:c>
      <x:c r="E133" s="4" t="str">
        <x:v>주간 접근성 문의 점검</x:v>
      </x:c>
      <x:c r="F133" s="4" t="str">
        <x:v>recurring</x:v>
      </x:c>
      <x:c r="G133" s="4" t="str">
        <x:v>project:P11</x:v>
      </x:c>
      <x:c r="H133" s="4" t="str">
        <x:v>모바일 접근성 개선</x:v>
      </x:c>
      <x:c r="I133" s="4" t="str">
        <x:v>task:P11-T7</x:v>
      </x:c>
      <x:c r="J133" s="4" t="str">
        <x:v>통합 접근성 검수 및 배포 준비</x:v>
      </x:c>
      <x:c r="K133" s="4" t="str">
        <x:v>pending_review</x:v>
      </x:c>
      <x:c r="L133" s="4" t="str">
        <x:v>N</x:v>
      </x:c>
      <x:c r="M133" s="4" t="str">
        <x:v>후속 업무가 선행 업무 완료를 기다림</x:v>
      </x:c>
      <x:c r="N133" s="4" t="str">
        <x:v>synthetic_handoff_graph_final_REL-0110-E01</x:v>
      </x:c>
    </x:row>
    <x:row r="134" ht="44" customHeight="1">
      <x:c r="A134" s="4" t="str">
        <x:v>CONTEXT_FOR</x:v>
      </x:c>
      <x:c r="B134" s="4" t="str">
        <x:v>project:P12</x:v>
      </x:c>
      <x:c r="C134" s="4" t="str">
        <x:v>해외 서비스 출시</x:v>
      </x:c>
      <x:c r="D134" s="4" t="str">
        <x:v>task:P12-T1</x:v>
      </x:c>
      <x:c r="E134" s="4" t="str">
        <x:v>과거 현지화 정책·유의사항 정리</x:v>
      </x:c>
      <x:c r="F134" s="4" t="str">
        <x:v>completed</x:v>
      </x:c>
      <x:c r="G134" s="4" t="str">
        <x:v>project:P12</x:v>
      </x:c>
      <x:c r="H134" s="4" t="str">
        <x:v>해외 서비스 출시</x:v>
      </x:c>
      <x:c r="I134" s="4" t="str">
        <x:v>task:P12-T3</x:v>
      </x:c>
      <x:c r="J134" s="4" t="str">
        <x:v>국가별 운영 정책 기획</x:v>
      </x:c>
      <x:c r="K134" s="4" t="str">
        <x:v>in_progress</x:v>
      </x:c>
      <x:c r="L134" s="4" t="str">
        <x:v>N</x:v>
      </x:c>
      <x:c r="M134" s="4" t="str">
        <x:v>완료된 과거 업무가 현재 업무 맥락 제공</x:v>
      </x:c>
      <x:c r="N134" s="4" t="str">
        <x:v>synthetic_handoff_graph_final_REL-0112-E01</x:v>
      </x:c>
    </x:row>
    <x:row r="135" ht="44" customHeight="1">
      <x:c r="A135" s="4" t="str">
        <x:v>DEPENDS_ON</x:v>
      </x:c>
      <x:c r="B135" s="4" t="str">
        <x:v>project:P12</x:v>
      </x:c>
      <x:c r="C135" s="4" t="str">
        <x:v>해외 서비스 출시</x:v>
      </x:c>
      <x:c r="D135" s="4" t="str">
        <x:v>task:P12-T2</x:v>
      </x:c>
      <x:c r="E135" s="4" t="str">
        <x:v>해외 고객 데이터 분석</x:v>
      </x:c>
      <x:c r="F135" s="4" t="str">
        <x:v>completed</x:v>
      </x:c>
      <x:c r="G135" s="4" t="str">
        <x:v>project:P12</x:v>
      </x:c>
      <x:c r="H135" s="4" t="str">
        <x:v>해외 서비스 출시</x:v>
      </x:c>
      <x:c r="I135" s="4" t="str">
        <x:v>task:P12-T1</x:v>
      </x:c>
      <x:c r="J135" s="4" t="str">
        <x:v>과거 현지화 정책·유의사항 정리</x:v>
      </x:c>
      <x:c r="K135" s="4" t="str">
        <x:v>completed</x:v>
      </x:c>
      <x:c r="L135" s="4" t="str">
        <x:v>N</x:v>
      </x:c>
      <x:c r="M135" s="4" t="str">
        <x:v>후속 업무가 선행 업무 완료를 기다림</x:v>
      </x:c>
      <x:c r="N135" s="4" t="str">
        <x:v>synthetic_handoff_graph_final_REL-0111-E01</x:v>
      </x:c>
    </x:row>
    <x:row r="136" ht="44" customHeight="1">
      <x:c r="A136" s="4" t="str">
        <x:v>DEPENDS_ON</x:v>
      </x:c>
      <x:c r="B136" s="4" t="str">
        <x:v>project:P12</x:v>
      </x:c>
      <x:c r="C136" s="4" t="str">
        <x:v>해외 서비스 출시</x:v>
      </x:c>
      <x:c r="D136" s="4" t="str">
        <x:v>task:P12-T3</x:v>
      </x:c>
      <x:c r="E136" s="4" t="str">
        <x:v>국가별 운영 정책 기획</x:v>
      </x:c>
      <x:c r="F136" s="4" t="str">
        <x:v>in_progress</x:v>
      </x:c>
      <x:c r="G136" s="4" t="str">
        <x:v>project:P07</x:v>
      </x:c>
      <x:c r="H136" s="4" t="str">
        <x:v>멤버십 개편</x:v>
      </x:c>
      <x:c r="I136" s="4" t="str">
        <x:v>task:P07-T3</x:v>
      </x:c>
      <x:c r="J136" s="4" t="str">
        <x:v>등급·혜택 정책 기획</x:v>
      </x:c>
      <x:c r="K136" s="4" t="str">
        <x:v>in_progress</x:v>
      </x:c>
      <x:c r="L136" s="4" t="str">
        <x:v>Y</x:v>
      </x:c>
      <x:c r="M136" s="4" t="str">
        <x:v>후속 업무가 선행 업무 완료를 기다림</x:v>
      </x:c>
      <x:c r="N136" s="4" t="str">
        <x:v>synthetic_handoff_graph_final_REL-0134-E01</x:v>
      </x:c>
    </x:row>
    <x:row r="137" ht="44" customHeight="1">
      <x:c r="A137" s="4" t="str">
        <x:v>DEPENDS_ON</x:v>
      </x:c>
      <x:c r="B137" s="4" t="str">
        <x:v>project:P12</x:v>
      </x:c>
      <x:c r="C137" s="4" t="str">
        <x:v>해외 서비스 출시</x:v>
      </x:c>
      <x:c r="D137" s="4" t="str">
        <x:v>task:P12-T3</x:v>
      </x:c>
      <x:c r="E137" s="4" t="str">
        <x:v>국가별 운영 정책 기획</x:v>
      </x:c>
      <x:c r="F137" s="4" t="str">
        <x:v>in_progress</x:v>
      </x:c>
      <x:c r="G137" s="4" t="str">
        <x:v>project:P12</x:v>
      </x:c>
      <x:c r="H137" s="4" t="str">
        <x:v>해외 서비스 출시</x:v>
      </x:c>
      <x:c r="I137" s="4" t="str">
        <x:v>task:P12-T2</x:v>
      </x:c>
      <x:c r="J137" s="4" t="str">
        <x:v>해외 고객 데이터 분석</x:v>
      </x:c>
      <x:c r="K137" s="4" t="str">
        <x:v>completed</x:v>
      </x:c>
      <x:c r="L137" s="4" t="str">
        <x:v>N</x:v>
      </x:c>
      <x:c r="M137" s="4" t="str">
        <x:v>후속 업무가 선행 업무 완료를 기다림</x:v>
      </x:c>
      <x:c r="N137" s="4" t="str">
        <x:v>synthetic_handoff_graph_final_REL-0113-E01</x:v>
      </x:c>
    </x:row>
    <x:row r="138" ht="44" customHeight="1">
      <x:c r="A138" s="4" t="str">
        <x:v>DEPENDS_ON</x:v>
      </x:c>
      <x:c r="B138" s="4" t="str">
        <x:v>project:P12</x:v>
      </x:c>
      <x:c r="C138" s="4" t="str">
        <x:v>해외 서비스 출시</x:v>
      </x:c>
      <x:c r="D138" s="4" t="str">
        <x:v>task:P12-T4</x:v>
      </x:c>
      <x:c r="E138" s="4" t="str">
        <x:v>현지화 화면 와이어프레임</x:v>
      </x:c>
      <x:c r="F138" s="4" t="str">
        <x:v>in_progress</x:v>
      </x:c>
      <x:c r="G138" s="4" t="str">
        <x:v>project:P12</x:v>
      </x:c>
      <x:c r="H138" s="4" t="str">
        <x:v>해외 서비스 출시</x:v>
      </x:c>
      <x:c r="I138" s="4" t="str">
        <x:v>task:P12-T3</x:v>
      </x:c>
      <x:c r="J138" s="4" t="str">
        <x:v>국가별 운영 정책 기획</x:v>
      </x:c>
      <x:c r="K138" s="4" t="str">
        <x:v>in_progress</x:v>
      </x:c>
      <x:c r="L138" s="4" t="str">
        <x:v>N</x:v>
      </x:c>
      <x:c r="M138" s="4" t="str">
        <x:v>후속 업무가 선행 업무 완료를 기다림</x:v>
      </x:c>
      <x:c r="N138" s="4" t="str">
        <x:v>synthetic_handoff_graph_final_REL-0114-E01</x:v>
      </x:c>
    </x:row>
    <x:row r="139" ht="44" customHeight="1">
      <x:c r="A139" s="4" t="str">
        <x:v>DEPENDS_ON</x:v>
      </x:c>
      <x:c r="B139" s="4" t="str">
        <x:v>project:P12</x:v>
      </x:c>
      <x:c r="C139" s="4" t="str">
        <x:v>해외 서비스 출시</x:v>
      </x:c>
      <x:c r="D139" s="4" t="str">
        <x:v>task:P12-T5</x:v>
      </x:c>
      <x:c r="E139" s="4" t="str">
        <x:v>번역·디자인 검토</x:v>
      </x:c>
      <x:c r="F139" s="4" t="str">
        <x:v>waiting_for_dependency</x:v>
      </x:c>
      <x:c r="G139" s="4" t="str">
        <x:v>project:P12</x:v>
      </x:c>
      <x:c r="H139" s="4" t="str">
        <x:v>해외 서비스 출시</x:v>
      </x:c>
      <x:c r="I139" s="4" t="str">
        <x:v>task:P12-T4</x:v>
      </x:c>
      <x:c r="J139" s="4" t="str">
        <x:v>현지화 화면 와이어프레임</x:v>
      </x:c>
      <x:c r="K139" s="4" t="str">
        <x:v>in_progress</x:v>
      </x:c>
      <x:c r="L139" s="4" t="str">
        <x:v>N</x:v>
      </x:c>
      <x:c r="M139" s="4" t="str">
        <x:v>후속 업무가 선행 업무 완료를 기다림</x:v>
      </x:c>
      <x:c r="N139" s="4" t="str">
        <x:v>synthetic_handoff_graph_final_REL-0115-E01</x:v>
      </x:c>
    </x:row>
    <x:row r="140" ht="44" customHeight="1">
      <x:c r="A140" s="4" t="str">
        <x:v>DEPENDS_ON</x:v>
      </x:c>
      <x:c r="B140" s="4" t="str">
        <x:v>project:P12</x:v>
      </x:c>
      <x:c r="C140" s="4" t="str">
        <x:v>해외 서비스 출시</x:v>
      </x:c>
      <x:c r="D140" s="4" t="str">
        <x:v>task:P12-T6</x:v>
      </x:c>
      <x:c r="E140" s="4" t="str">
        <x:v>현지 결제·개발 협의</x:v>
      </x:c>
      <x:c r="F140" s="4" t="str">
        <x:v>in_progress</x:v>
      </x:c>
      <x:c r="G140" s="4" t="str">
        <x:v>project:P11</x:v>
      </x:c>
      <x:c r="H140" s="4" t="str">
        <x:v>모바일 접근성 개선</x:v>
      </x:c>
      <x:c r="I140" s="4" t="str">
        <x:v>task:P11-T7</x:v>
      </x:c>
      <x:c r="J140" s="4" t="str">
        <x:v>통합 접근성 검수 및 배포 준비</x:v>
      </x:c>
      <x:c r="K140" s="4" t="str">
        <x:v>pending_review</x:v>
      </x:c>
      <x:c r="L140" s="4" t="str">
        <x:v>Y</x:v>
      </x:c>
      <x:c r="M140" s="4" t="str">
        <x:v>후속 업무가 선행 업무 완료를 기다림</x:v>
      </x:c>
      <x:c r="N140" s="4" t="str">
        <x:v>synthetic_handoff_graph_final_REL-0135-E01</x:v>
      </x:c>
    </x:row>
    <x:row r="141" ht="44" customHeight="1">
      <x:c r="A141" s="4" t="str">
        <x:v>DEPENDS_ON</x:v>
      </x:c>
      <x:c r="B141" s="4" t="str">
        <x:v>project:P12</x:v>
      </x:c>
      <x:c r="C141" s="4" t="str">
        <x:v>해외 서비스 출시</x:v>
      </x:c>
      <x:c r="D141" s="4" t="str">
        <x:v>task:P12-T6</x:v>
      </x:c>
      <x:c r="E141" s="4" t="str">
        <x:v>현지 결제·개발 협의</x:v>
      </x:c>
      <x:c r="F141" s="4" t="str">
        <x:v>in_progress</x:v>
      </x:c>
      <x:c r="G141" s="4" t="str">
        <x:v>project:P12</x:v>
      </x:c>
      <x:c r="H141" s="4" t="str">
        <x:v>해외 서비스 출시</x:v>
      </x:c>
      <x:c r="I141" s="4" t="str">
        <x:v>task:P12-T3</x:v>
      </x:c>
      <x:c r="J141" s="4" t="str">
        <x:v>국가별 운영 정책 기획</x:v>
      </x:c>
      <x:c r="K141" s="4" t="str">
        <x:v>in_progress</x:v>
      </x:c>
      <x:c r="L141" s="4" t="str">
        <x:v>N</x:v>
      </x:c>
      <x:c r="M141" s="4" t="str">
        <x:v>후속 업무가 선행 업무 완료를 기다림</x:v>
      </x:c>
      <x:c r="N141" s="4" t="str">
        <x:v>synthetic_handoff_graph_final_REL-0116-E01</x:v>
      </x:c>
    </x:row>
    <x:row r="142" ht="44" customHeight="1">
      <x:c r="A142" s="4" t="str">
        <x:v>DEPENDS_ON</x:v>
      </x:c>
      <x:c r="B142" s="4" t="str">
        <x:v>project:P12</x:v>
      </x:c>
      <x:c r="C142" s="4" t="str">
        <x:v>해외 서비스 출시</x:v>
      </x:c>
      <x:c r="D142" s="4" t="str">
        <x:v>task:P12-T6</x:v>
      </x:c>
      <x:c r="E142" s="4" t="str">
        <x:v>현지 결제·개발 협의</x:v>
      </x:c>
      <x:c r="F142" s="4" t="str">
        <x:v>in_progress</x:v>
      </x:c>
      <x:c r="G142" s="4" t="str">
        <x:v>project:P12</x:v>
      </x:c>
      <x:c r="H142" s="4" t="str">
        <x:v>해외 서비스 출시</x:v>
      </x:c>
      <x:c r="I142" s="4" t="str">
        <x:v>task:P12-T4</x:v>
      </x:c>
      <x:c r="J142" s="4" t="str">
        <x:v>현지화 화면 와이어프레임</x:v>
      </x:c>
      <x:c r="K142" s="4" t="str">
        <x:v>in_progress</x:v>
      </x:c>
      <x:c r="L142" s="4" t="str">
        <x:v>N</x:v>
      </x:c>
      <x:c r="M142" s="4" t="str">
        <x:v>후속 업무가 선행 업무 완료를 기다림</x:v>
      </x:c>
      <x:c r="N142" s="4" t="str">
        <x:v>synthetic_handoff_graph_final_REL-0117-E01</x:v>
      </x:c>
    </x:row>
    <x:row r="143" ht="44" customHeight="1">
      <x:c r="A143" s="4" t="str">
        <x:v>DEPENDS_ON</x:v>
      </x:c>
      <x:c r="B143" s="4" t="str">
        <x:v>project:P12</x:v>
      </x:c>
      <x:c r="C143" s="4" t="str">
        <x:v>해외 서비스 출시</x:v>
      </x:c>
      <x:c r="D143" s="4" t="str">
        <x:v>task:P12-T7</x:v>
      </x:c>
      <x:c r="E143" s="4" t="str">
        <x:v>국가별 검토 수렴 및 출시 준비</x:v>
      </x:c>
      <x:c r="F143" s="4" t="str">
        <x:v>pending_review</x:v>
      </x:c>
      <x:c r="G143" s="4" t="str">
        <x:v>project:P03</x:v>
      </x:c>
      <x:c r="H143" s="4" t="str">
        <x:v>모바일 딥링크 개선</x:v>
      </x:c>
      <x:c r="I143" s="4" t="str">
        <x:v>task:P03-T7</x:v>
      </x:c>
      <x:c r="J143" s="4" t="str">
        <x:v>QA 결과 수렴 및 배포 준비</x:v>
      </x:c>
      <x:c r="K143" s="4" t="str">
        <x:v>pending_review</x:v>
      </x:c>
      <x:c r="L143" s="4" t="str">
        <x:v>Y</x:v>
      </x:c>
      <x:c r="M143" s="4" t="str">
        <x:v>후속 업무가 선행 업무 완료를 기다림</x:v>
      </x:c>
      <x:c r="N143" s="4" t="str">
        <x:v>synthetic_handoff_graph_final_REL-0136-E01</x:v>
      </x:c>
    </x:row>
    <x:row r="144" ht="44" customHeight="1">
      <x:c r="A144" s="4" t="str">
        <x:v>DEPENDS_ON</x:v>
      </x:c>
      <x:c r="B144" s="4" t="str">
        <x:v>project:P12</x:v>
      </x:c>
      <x:c r="C144" s="4" t="str">
        <x:v>해외 서비스 출시</x:v>
      </x:c>
      <x:c r="D144" s="4" t="str">
        <x:v>task:P12-T7</x:v>
      </x:c>
      <x:c r="E144" s="4" t="str">
        <x:v>국가별 검토 수렴 및 출시 준비</x:v>
      </x:c>
      <x:c r="F144" s="4" t="str">
        <x:v>pending_review</x:v>
      </x:c>
      <x:c r="G144" s="4" t="str">
        <x:v>project:P12</x:v>
      </x:c>
      <x:c r="H144" s="4" t="str">
        <x:v>해외 서비스 출시</x:v>
      </x:c>
      <x:c r="I144" s="4" t="str">
        <x:v>task:P12-T5</x:v>
      </x:c>
      <x:c r="J144" s="4" t="str">
        <x:v>번역·디자인 검토</x:v>
      </x:c>
      <x:c r="K144" s="4" t="str">
        <x:v>waiting_for_dependency</x:v>
      </x:c>
      <x:c r="L144" s="4" t="str">
        <x:v>N</x:v>
      </x:c>
      <x:c r="M144" s="4" t="str">
        <x:v>후속 업무가 선행 업무 완료를 기다림</x:v>
      </x:c>
      <x:c r="N144" s="4" t="str">
        <x:v>synthetic_handoff_graph_final_REL-0118-E01</x:v>
      </x:c>
    </x:row>
    <x:row r="145" ht="44" customHeight="1">
      <x:c r="A145" s="4" t="str">
        <x:v>DEPENDS_ON</x:v>
      </x:c>
      <x:c r="B145" s="4" t="str">
        <x:v>project:P12</x:v>
      </x:c>
      <x:c r="C145" s="4" t="str">
        <x:v>해외 서비스 출시</x:v>
      </x:c>
      <x:c r="D145" s="4" t="str">
        <x:v>task:P12-T7</x:v>
      </x:c>
      <x:c r="E145" s="4" t="str">
        <x:v>국가별 검토 수렴 및 출시 준비</x:v>
      </x:c>
      <x:c r="F145" s="4" t="str">
        <x:v>pending_review</x:v>
      </x:c>
      <x:c r="G145" s="4" t="str">
        <x:v>project:P12</x:v>
      </x:c>
      <x:c r="H145" s="4" t="str">
        <x:v>해외 서비스 출시</x:v>
      </x:c>
      <x:c r="I145" s="4" t="str">
        <x:v>task:P12-T6</x:v>
      </x:c>
      <x:c r="J145" s="4" t="str">
        <x:v>현지 결제·개발 협의</x:v>
      </x:c>
      <x:c r="K145" s="4" t="str">
        <x:v>in_progress</x:v>
      </x:c>
      <x:c r="L145" s="4" t="str">
        <x:v>N</x:v>
      </x:c>
      <x:c r="M145" s="4" t="str">
        <x:v>후속 업무가 선행 업무 완료를 기다림</x:v>
      </x:c>
      <x:c r="N145" s="4" t="str">
        <x:v>synthetic_handoff_graph_final_REL-0119-E01</x:v>
      </x:c>
    </x:row>
    <x:row r="146" ht="44" customHeight="1">
      <x:c r="A146" s="4" t="str">
        <x:v>DEPENDS_ON</x:v>
      </x:c>
      <x:c r="B146" s="4" t="str">
        <x:v>project:P12</x:v>
      </x:c>
      <x:c r="C146" s="4" t="str">
        <x:v>해외 서비스 출시</x:v>
      </x:c>
      <x:c r="D146" s="4" t="str">
        <x:v>task:P12-T8</x:v>
      </x:c>
      <x:c r="E146" s="4" t="str">
        <x:v>주간 해외 운영 점검</x:v>
      </x:c>
      <x:c r="F146" s="4" t="str">
        <x:v>recurring</x:v>
      </x:c>
      <x:c r="G146" s="4" t="str">
        <x:v>project:P12</x:v>
      </x:c>
      <x:c r="H146" s="4" t="str">
        <x:v>해외 서비스 출시</x:v>
      </x:c>
      <x:c r="I146" s="4" t="str">
        <x:v>task:P12-T7</x:v>
      </x:c>
      <x:c r="J146" s="4" t="str">
        <x:v>국가별 검토 수렴 및 출시 준비</x:v>
      </x:c>
      <x:c r="K146" s="4" t="str">
        <x:v>pending_review</x:v>
      </x:c>
      <x:c r="L146" s="4" t="str">
        <x:v>N</x:v>
      </x:c>
      <x:c r="M146" s="4" t="str">
        <x:v>후속 업무가 선행 업무 완료를 기다림</x:v>
      </x:c>
      <x:c r="N146" s="4" t="str">
        <x:v>synthetic_handoff_graph_final_REL-0120-E01</x:v>
      </x:c>
    </x:row>
  </x:sheetData>
  <x:pageMargins left="0.7" right="0.7" top="0.75" bottom="0.75" header="0.3" footer="0.3"/>
  <x:tableParts count="1">
    <x:tablePart xmlns:r="http://schemas.openxmlformats.org/officeDocument/2006/relationships" r:id="R7a1fca0ceb79429c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1" hidden="0" customWidth="1"/>
    <x:col min="5" max="5" width="22" hidden="0" customWidth="1"/>
    <x:col min="6" max="6" width="20" hidden="0" customWidth="1"/>
    <x:col min="7" max="7" width="14" hidden="0" customWidth="1"/>
    <x:col min="8" max="8" width="27" hidden="0" customWidth="1"/>
    <x:col min="9" max="9" width="18" hidden="0" customWidth="1"/>
    <x:col min="10" max="10" width="40" hidden="0" customWidth="1"/>
    <x:col min="11" max="11" width="22" hidden="0" customWidth="1"/>
    <x:col min="12" max="12" width="38" hidden="0" customWidth="1"/>
  </x:cols>
  <x:sheetData>
    <x:row r="2">
      <x:c r="A2" s="1" t="str">
        <x:v>사람-업무 관계</x:v>
      </x:c>
    </x:row>
    <x:row r="5" ht="34" customHeight="1">
      <x:c r="A5" s="8" t="str">
        <x:v>Person ID</x:v>
      </x:c>
      <x:c r="B5" s="8" t="str">
        <x:v>담당자</x:v>
      </x:c>
      <x:c r="C5" s="8" t="str">
        <x:v>팀</x:v>
      </x:c>
      <x:c r="D5" s="8" t="str">
        <x:v>직급</x:v>
      </x:c>
      <x:c r="E5" s="8" t="str">
        <x:v>관계 타입</x:v>
      </x:c>
      <x:c r="F5" s="8" t="str">
        <x:v>역할</x:v>
      </x:c>
      <x:c r="G5" s="8" t="str">
        <x:v>Project ID</x:v>
      </x:c>
      <x:c r="H5" s="8" t="str">
        <x:v>프로젝트</x:v>
      </x:c>
      <x:c r="I5" s="8" t="str">
        <x:v>Task ID</x:v>
      </x:c>
      <x:c r="J5" s="8" t="str">
        <x:v>업무</x:v>
      </x:c>
      <x:c r="K5" s="8" t="str">
        <x:v>상태</x:v>
      </x:c>
      <x:c r="L5" s="8" t="str">
        <x:v>근거 Event</x:v>
      </x:c>
    </x:row>
    <x:row r="6" ht="40" customHeight="1">
      <x:c r="A6" s="4" t="str">
        <x:v>person:EMP-001</x:v>
      </x:c>
      <x:c r="B6" s="4" t="str">
        <x:v>유재석</x:v>
      </x:c>
      <x:c r="C6" s="4" t="str">
        <x:v>경영지원</x:v>
      </x:c>
      <x:c r="D6" s="4" t="str">
        <x:v>대표</x:v>
      </x:c>
      <x:c r="E6" s="4" t="str">
        <x:v>CONTRIBUTES_TO</x:v>
      </x:c>
      <x:c r="F6" s="4" t="str">
        <x:v>contributor</x:v>
      </x:c>
      <x:c r="G6" s="4" t="str">
        <x:v>project:P01</x:v>
      </x:c>
      <x:c r="H6" s="4" t="str">
        <x:v>고객 가입 전환 개선</x:v>
      </x:c>
      <x:c r="I6" s="4" t="str">
        <x:v>task:P01-T5</x:v>
      </x:c>
      <x:c r="J6" s="4" t="str">
        <x:v>가입 화면 디자인 검토</x:v>
      </x:c>
      <x:c r="K6" s="4" t="str">
        <x:v>waiting_for_dependency</x:v>
      </x:c>
      <x:c r="L6" s="4" t="str">
        <x:v>synthetic_handoff_graph_final_REL-0171-E01</x:v>
      </x:c>
    </x:row>
    <x:row r="7" ht="40" customHeight="1">
      <x:c r="A7" s="4" t="str">
        <x:v>person:EMP-001</x:v>
      </x:c>
      <x:c r="B7" s="4" t="str">
        <x:v>유재석</x:v>
      </x:c>
      <x:c r="C7" s="4" t="str">
        <x:v>경영지원</x:v>
      </x:c>
      <x:c r="D7" s="4" t="str">
        <x:v>대표</x:v>
      </x:c>
      <x:c r="E7" s="4" t="str">
        <x:v>CONTRIBUTES_TO</x:v>
      </x:c>
      <x:c r="F7" s="4" t="str">
        <x:v>contributor</x:v>
      </x:c>
      <x:c r="G7" s="4" t="str">
        <x:v>project:P03</x:v>
      </x:c>
      <x:c r="H7" s="4" t="str">
        <x:v>모바일 딥링크 개선</x:v>
      </x:c>
      <x:c r="I7" s="4" t="str">
        <x:v>task:P03-T2</x:v>
      </x:c>
      <x:c r="J7" s="4" t="str">
        <x:v>딥링크 유입 데이터 분석</x:v>
      </x:c>
      <x:c r="K7" s="4" t="str">
        <x:v>completed</x:v>
      </x:c>
      <x:c r="L7" s="4" t="str">
        <x:v>synthetic_handoff_graph_final_REL-0274-E01</x:v>
      </x:c>
    </x:row>
    <x:row r="8" ht="40" customHeight="1">
      <x:c r="A8" s="4" t="str">
        <x:v>person:EMP-001</x:v>
      </x:c>
      <x:c r="B8" s="4" t="str">
        <x:v>유재석</x:v>
      </x:c>
      <x:c r="C8" s="4" t="str">
        <x:v>경영지원</x:v>
      </x:c>
      <x:c r="D8" s="4" t="str">
        <x:v>대표</x:v>
      </x:c>
      <x:c r="E8" s="4" t="str">
        <x:v>CONTRIBUTES_TO</x:v>
      </x:c>
      <x:c r="F8" s="4" t="str">
        <x:v>contributor</x:v>
      </x:c>
      <x:c r="G8" s="4" t="str">
        <x:v>project:P07</x:v>
      </x:c>
      <x:c r="H8" s="4" t="str">
        <x:v>멤버십 개편</x:v>
      </x:c>
      <x:c r="I8" s="4" t="str">
        <x:v>task:P07-T7</x:v>
      </x:c>
      <x:c r="J8" s="4" t="str">
        <x:v>통합 검토 및 시행 준비</x:v>
      </x:c>
      <x:c r="K8" s="4" t="str">
        <x:v>pending_review</x:v>
      </x:c>
      <x:c r="L8" s="4" t="str">
        <x:v>synthetic_handoff_graph_final_REL-0570-E01</x:v>
      </x:c>
    </x:row>
    <x:row r="9" ht="40" customHeight="1">
      <x:c r="A9" s="4" t="str">
        <x:v>person:EMP-001</x:v>
      </x:c>
      <x:c r="B9" s="4" t="str">
        <x:v>유재석</x:v>
      </x:c>
      <x:c r="C9" s="4" t="str">
        <x:v>경영지원</x:v>
      </x:c>
      <x:c r="D9" s="4" t="str">
        <x:v>대표</x:v>
      </x:c>
      <x:c r="E9" s="4" t="str">
        <x:v>CONTRIBUTES_TO</x:v>
      </x:c>
      <x:c r="F9" s="4" t="str">
        <x:v>contributor</x:v>
      </x:c>
      <x:c r="G9" s="4" t="str">
        <x:v>project:P09</x:v>
      </x:c>
      <x:c r="H9" s="4" t="str">
        <x:v>모바일 온보딩 개선</x:v>
      </x:c>
      <x:c r="I9" s="4" t="str">
        <x:v>task:P09-T4</x:v>
      </x:c>
      <x:c r="J9" s="4" t="str">
        <x:v>온보딩 화면 와이어프레임</x:v>
      </x:c>
      <x:c r="K9" s="4" t="str">
        <x:v>in_progress</x:v>
      </x:c>
      <x:c r="L9" s="4" t="str">
        <x:v>synthetic_handoff_graph_final_REL-0674-E01</x:v>
      </x:c>
    </x:row>
    <x:row r="10" ht="40" customHeight="1">
      <x:c r="A10" s="4" t="str">
        <x:v>person:EMP-002</x:v>
      </x:c>
      <x:c r="B10" s="4" t="str">
        <x:v>이효리</x:v>
      </x:c>
      <x:c r="C10" s="4" t="str">
        <x:v>경영지원</x:v>
      </x:c>
      <x:c r="D10" s="4" t="str">
        <x:v>이사</x:v>
      </x:c>
      <x:c r="E10" s="4" t="str">
        <x:v>CONTRIBUTES_TO</x:v>
      </x:c>
      <x:c r="F10" s="4" t="str">
        <x:v>contributor</x:v>
      </x:c>
      <x:c r="G10" s="4" t="str">
        <x:v>project:P01</x:v>
      </x:c>
      <x:c r="H10" s="4" t="str">
        <x:v>고객 가입 전환 개선</x:v>
      </x:c>
      <x:c r="I10" s="4" t="str">
        <x:v>task:P01-T5</x:v>
      </x:c>
      <x:c r="J10" s="4" t="str">
        <x:v>가입 화면 디자인 검토</x:v>
      </x:c>
      <x:c r="K10" s="4" t="str">
        <x:v>waiting_for_dependency</x:v>
      </x:c>
      <x:c r="L10" s="4" t="str">
        <x:v>synthetic_handoff_graph_final_REL-0172-E01</x:v>
      </x:c>
    </x:row>
    <x:row r="11" ht="40" customHeight="1">
      <x:c r="A11" s="4" t="str">
        <x:v>person:EMP-002</x:v>
      </x:c>
      <x:c r="B11" s="4" t="str">
        <x:v>이효리</x:v>
      </x:c>
      <x:c r="C11" s="4" t="str">
        <x:v>경영지원</x:v>
      </x:c>
      <x:c r="D11" s="4" t="str">
        <x:v>이사</x:v>
      </x:c>
      <x:c r="E11" s="4" t="str">
        <x:v>CONTRIBUTES_TO</x:v>
      </x:c>
      <x:c r="F11" s="4" t="str">
        <x:v>contributor</x:v>
      </x:c>
      <x:c r="G11" s="4" t="str">
        <x:v>project:P03</x:v>
      </x:c>
      <x:c r="H11" s="4" t="str">
        <x:v>모바일 딥링크 개선</x:v>
      </x:c>
      <x:c r="I11" s="4" t="str">
        <x:v>task:P03-T2</x:v>
      </x:c>
      <x:c r="J11" s="4" t="str">
        <x:v>딥링크 유입 데이터 분석</x:v>
      </x:c>
      <x:c r="K11" s="4" t="str">
        <x:v>completed</x:v>
      </x:c>
      <x:c r="L11" s="4" t="str">
        <x:v>synthetic_handoff_graph_final_REL-0275-E01</x:v>
      </x:c>
    </x:row>
    <x:row r="12" ht="40" customHeight="1">
      <x:c r="A12" s="4" t="str">
        <x:v>person:EMP-002</x:v>
      </x:c>
      <x:c r="B12" s="4" t="str">
        <x:v>이효리</x:v>
      </x:c>
      <x:c r="C12" s="4" t="str">
        <x:v>경영지원</x:v>
      </x:c>
      <x:c r="D12" s="4" t="str">
        <x:v>이사</x:v>
      </x:c>
      <x:c r="E12" s="4" t="str">
        <x:v>CONTRIBUTES_TO</x:v>
      </x:c>
      <x:c r="F12" s="4" t="str">
        <x:v>contributor</x:v>
      </x:c>
      <x:c r="G12" s="4" t="str">
        <x:v>project:P07</x:v>
      </x:c>
      <x:c r="H12" s="4" t="str">
        <x:v>멤버십 개편</x:v>
      </x:c>
      <x:c r="I12" s="4" t="str">
        <x:v>task:P07-T7</x:v>
      </x:c>
      <x:c r="J12" s="4" t="str">
        <x:v>통합 검토 및 시행 준비</x:v>
      </x:c>
      <x:c r="K12" s="4" t="str">
        <x:v>pending_review</x:v>
      </x:c>
      <x:c r="L12" s="4" t="str">
        <x:v>synthetic_handoff_graph_final_REL-0571-E01</x:v>
      </x:c>
    </x:row>
    <x:row r="13" ht="40" customHeight="1">
      <x:c r="A13" s="4" t="str">
        <x:v>person:EMP-002</x:v>
      </x:c>
      <x:c r="B13" s="4" t="str">
        <x:v>이효리</x:v>
      </x:c>
      <x:c r="C13" s="4" t="str">
        <x:v>경영지원</x:v>
      </x:c>
      <x:c r="D13" s="4" t="str">
        <x:v>이사</x:v>
      </x:c>
      <x:c r="E13" s="4" t="str">
        <x:v>CONTRIBUTES_TO</x:v>
      </x:c>
      <x:c r="F13" s="4" t="str">
        <x:v>contributor</x:v>
      </x:c>
      <x:c r="G13" s="4" t="str">
        <x:v>project:P09</x:v>
      </x:c>
      <x:c r="H13" s="4" t="str">
        <x:v>모바일 온보딩 개선</x:v>
      </x:c>
      <x:c r="I13" s="4" t="str">
        <x:v>task:P09-T4</x:v>
      </x:c>
      <x:c r="J13" s="4" t="str">
        <x:v>온보딩 화면 와이어프레임</x:v>
      </x:c>
      <x:c r="K13" s="4" t="str">
        <x:v>in_progress</x:v>
      </x:c>
      <x:c r="L13" s="4" t="str">
        <x:v>synthetic_handoff_graph_final_REL-0675-E01</x:v>
      </x:c>
    </x:row>
    <x:row r="14" ht="40" customHeight="1">
      <x:c r="A14" s="4" t="str">
        <x:v>person:EMP-002</x:v>
      </x:c>
      <x:c r="B14" s="4" t="str">
        <x:v>이효리</x:v>
      </x:c>
      <x:c r="C14" s="4" t="str">
        <x:v>경영지원</x:v>
      </x:c>
      <x:c r="D14" s="4" t="str">
        <x:v>이사</x:v>
      </x:c>
      <x:c r="E14" s="4" t="str">
        <x:v>CONTRIBUTES_TO</x:v>
      </x:c>
      <x:c r="F14" s="4" t="str">
        <x:v>contributor</x:v>
      </x:c>
      <x:c r="G14" s="4" t="str">
        <x:v>project:P11</x:v>
      </x:c>
      <x:c r="H14" s="4" t="str">
        <x:v>모바일 접근성 개선</x:v>
      </x:c>
      <x:c r="I14" s="4" t="str">
        <x:v>task:P11-T1</x:v>
      </x:c>
      <x:c r="J14" s="4" t="str">
        <x:v>과거 접근성 이슈 정리</x:v>
      </x:c>
      <x:c r="K14" s="4" t="str">
        <x:v>completed</x:v>
      </x:c>
      <x:c r="L14" s="4" t="str">
        <x:v>synthetic_handoff_graph_final_REL-0778-E01</x:v>
      </x:c>
    </x:row>
    <x:row r="15" ht="40" customHeight="1">
      <x:c r="A15" s="4" t="str">
        <x:v>person:EMP-003</x:v>
      </x:c>
      <x:c r="B15" s="4" t="str">
        <x:v>강호동</x:v>
      </x:c>
      <x:c r="C15" s="4" t="str">
        <x:v>경영지원</x:v>
      </x:c>
      <x:c r="D15" s="4" t="str">
        <x:v>부장</x:v>
      </x:c>
      <x:c r="E15" s="4" t="str">
        <x:v>CONTRIBUTES_TO</x:v>
      </x:c>
      <x:c r="F15" s="4" t="str">
        <x:v>contributor</x:v>
      </x:c>
      <x:c r="G15" s="4" t="str">
        <x:v>project:P03</x:v>
      </x:c>
      <x:c r="H15" s="4" t="str">
        <x:v>모바일 딥링크 개선</x:v>
      </x:c>
      <x:c r="I15" s="4" t="str">
        <x:v>task:P03-T2</x:v>
      </x:c>
      <x:c r="J15" s="4" t="str">
        <x:v>딥링크 유입 데이터 분석</x:v>
      </x:c>
      <x:c r="K15" s="4" t="str">
        <x:v>completed</x:v>
      </x:c>
      <x:c r="L15" s="4" t="str">
        <x:v>synthetic_handoff_graph_final_REL-0276-E01</x:v>
      </x:c>
    </x:row>
    <x:row r="16" ht="40" customHeight="1">
      <x:c r="A16" s="4" t="str">
        <x:v>person:EMP-003</x:v>
      </x:c>
      <x:c r="B16" s="4" t="str">
        <x:v>강호동</x:v>
      </x:c>
      <x:c r="C16" s="4" t="str">
        <x:v>경영지원</x:v>
      </x:c>
      <x:c r="D16" s="4" t="str">
        <x:v>부장</x:v>
      </x:c>
      <x:c r="E16" s="4" t="str">
        <x:v>CONTRIBUTES_TO</x:v>
      </x:c>
      <x:c r="F16" s="4" t="str">
        <x:v>contributor</x:v>
      </x:c>
      <x:c r="G16" s="4" t="str">
        <x:v>project:P07</x:v>
      </x:c>
      <x:c r="H16" s="4" t="str">
        <x:v>멤버십 개편</x:v>
      </x:c>
      <x:c r="I16" s="4" t="str">
        <x:v>task:P07-T7</x:v>
      </x:c>
      <x:c r="J16" s="4" t="str">
        <x:v>통합 검토 및 시행 준비</x:v>
      </x:c>
      <x:c r="K16" s="4" t="str">
        <x:v>pending_review</x:v>
      </x:c>
      <x:c r="L16" s="4" t="str">
        <x:v>synthetic_handoff_graph_final_REL-0572-E01</x:v>
      </x:c>
    </x:row>
    <x:row r="17" ht="40" customHeight="1">
      <x:c r="A17" s="4" t="str">
        <x:v>person:EMP-003</x:v>
      </x:c>
      <x:c r="B17" s="4" t="str">
        <x:v>강호동</x:v>
      </x:c>
      <x:c r="C17" s="4" t="str">
        <x:v>경영지원</x:v>
      </x:c>
      <x:c r="D17" s="4" t="str">
        <x:v>부장</x:v>
      </x:c>
      <x:c r="E17" s="4" t="str">
        <x:v>CONTRIBUTES_TO</x:v>
      </x:c>
      <x:c r="F17" s="4" t="str">
        <x:v>contributor</x:v>
      </x:c>
      <x:c r="G17" s="4" t="str">
        <x:v>project:P09</x:v>
      </x:c>
      <x:c r="H17" s="4" t="str">
        <x:v>모바일 온보딩 개선</x:v>
      </x:c>
      <x:c r="I17" s="4" t="str">
        <x:v>task:P09-T4</x:v>
      </x:c>
      <x:c r="J17" s="4" t="str">
        <x:v>온보딩 화면 와이어프레임</x:v>
      </x:c>
      <x:c r="K17" s="4" t="str">
        <x:v>in_progress</x:v>
      </x:c>
      <x:c r="L17" s="4" t="str">
        <x:v>synthetic_handoff_graph_final_REL-0676-E01</x:v>
      </x:c>
    </x:row>
    <x:row r="18" ht="40" customHeight="1">
      <x:c r="A18" s="4" t="str">
        <x:v>person:EMP-003</x:v>
      </x:c>
      <x:c r="B18" s="4" t="str">
        <x:v>강호동</x:v>
      </x:c>
      <x:c r="C18" s="4" t="str">
        <x:v>경영지원</x:v>
      </x:c>
      <x:c r="D18" s="4" t="str">
        <x:v>부장</x:v>
      </x:c>
      <x:c r="E18" s="4" t="str">
        <x:v>COORDINATES</x:v>
      </x:c>
      <x:c r="F18" s="4" t="str">
        <x:v>coordinator</x:v>
      </x:c>
      <x:c r="G18" s="4" t="str">
        <x:v>project:P10</x:v>
      </x:c>
      <x:c r="H18" s="4" t="str">
        <x:v>파트너 정산 개선</x:v>
      </x:c>
      <x:c r="I18" s="4" t="str">
        <x:v>task:P10-T1</x:v>
      </x:c>
      <x:c r="J18" s="4" t="str">
        <x:v>과거 정산 예외·유의사항 정리</x:v>
      </x:c>
      <x:c r="K18" s="4" t="str">
        <x:v>completed</x:v>
      </x:c>
      <x:c r="L18" s="4" t="str">
        <x:v>synthetic_handoff_graph_final_REL-0719-E01</x:v>
      </x:c>
    </x:row>
    <x:row r="19" ht="40" customHeight="1">
      <x:c r="A19" s="4" t="str">
        <x:v>person:EMP-003</x:v>
      </x:c>
      <x:c r="B19" s="4" t="str">
        <x:v>강호동</x:v>
      </x:c>
      <x:c r="C19" s="4" t="str">
        <x:v>경영지원</x:v>
      </x:c>
      <x:c r="D19" s="4" t="str">
        <x:v>부장</x:v>
      </x:c>
      <x:c r="E19" s="4" t="str">
        <x:v>RESPONSIBLE_FOR</x:v>
      </x:c>
      <x:c r="F19" s="4" t="str">
        <x:v>owner</x:v>
      </x:c>
      <x:c r="G19" s="4" t="str">
        <x:v>project:P10</x:v>
      </x:c>
      <x:c r="H19" s="4" t="str">
        <x:v>파트너 정산 개선</x:v>
      </x:c>
      <x:c r="I19" s="4" t="str">
        <x:v>task:P10-T1</x:v>
      </x:c>
      <x:c r="J19" s="4" t="str">
        <x:v>과거 정산 예외·유의사항 정리</x:v>
      </x:c>
      <x:c r="K19" s="4" t="str">
        <x:v>completed</x:v>
      </x:c>
      <x:c r="L19" s="4" t="str">
        <x:v>synthetic_handoff_graph_final_REL-0713-E01</x:v>
      </x:c>
    </x:row>
    <x:row r="20" ht="40" customHeight="1">
      <x:c r="A20" s="4" t="str">
        <x:v>person:EMP-003</x:v>
      </x:c>
      <x:c r="B20" s="4" t="str">
        <x:v>강호동</x:v>
      </x:c>
      <x:c r="C20" s="4" t="str">
        <x:v>경영지원</x:v>
      </x:c>
      <x:c r="D20" s="4" t="str">
        <x:v>부장</x:v>
      </x:c>
      <x:c r="E20" s="4" t="str">
        <x:v>COORDINATES</x:v>
      </x:c>
      <x:c r="F20" s="4" t="str">
        <x:v>coordinator</x:v>
      </x:c>
      <x:c r="G20" s="4" t="str">
        <x:v>project:P10</x:v>
      </x:c>
      <x:c r="H20" s="4" t="str">
        <x:v>파트너 정산 개선</x:v>
      </x:c>
      <x:c r="I20" s="4" t="str">
        <x:v>task:P10-T2</x:v>
      </x:c>
      <x:c r="J20" s="4" t="str">
        <x:v>정산 오류 데이터 분석</x:v>
      </x:c>
      <x:c r="K20" s="4" t="str">
        <x:v>completed</x:v>
      </x:c>
      <x:c r="L20" s="4" t="str">
        <x:v>synthetic_handoff_graph_final_REL-0727-E01</x:v>
      </x:c>
    </x:row>
    <x:row r="21" ht="40" customHeight="1">
      <x:c r="A21" s="4" t="str">
        <x:v>person:EMP-003</x:v>
      </x:c>
      <x:c r="B21" s="4" t="str">
        <x:v>강호동</x:v>
      </x:c>
      <x:c r="C21" s="4" t="str">
        <x:v>경영지원</x:v>
      </x:c>
      <x:c r="D21" s="4" t="str">
        <x:v>부장</x:v>
      </x:c>
      <x:c r="E21" s="4" t="str">
        <x:v>COORDINATES</x:v>
      </x:c>
      <x:c r="F21" s="4" t="str">
        <x:v>coordinator</x:v>
      </x:c>
      <x:c r="G21" s="4" t="str">
        <x:v>project:P10</x:v>
      </x:c>
      <x:c r="H21" s="4" t="str">
        <x:v>파트너 정산 개선</x:v>
      </x:c>
      <x:c r="I21" s="4" t="str">
        <x:v>task:P10-T3</x:v>
      </x:c>
      <x:c r="J21" s="4" t="str">
        <x:v>정산 정책 기획</x:v>
      </x:c>
      <x:c r="K21" s="4" t="str">
        <x:v>in_progress</x:v>
      </x:c>
      <x:c r="L21" s="4" t="str">
        <x:v>synthetic_handoff_graph_final_REL-0735-E01</x:v>
      </x:c>
    </x:row>
    <x:row r="22" ht="40" customHeight="1">
      <x:c r="A22" s="4" t="str">
        <x:v>person:EMP-003</x:v>
      </x:c>
      <x:c r="B22" s="4" t="str">
        <x:v>강호동</x:v>
      </x:c>
      <x:c r="C22" s="4" t="str">
        <x:v>경영지원</x:v>
      </x:c>
      <x:c r="D22" s="4" t="str">
        <x:v>부장</x:v>
      </x:c>
      <x:c r="E22" s="4" t="str">
        <x:v>COORDINATES</x:v>
      </x:c>
      <x:c r="F22" s="4" t="str">
        <x:v>coordinator</x:v>
      </x:c>
      <x:c r="G22" s="4" t="str">
        <x:v>project:P10</x:v>
      </x:c>
      <x:c r="H22" s="4" t="str">
        <x:v>파트너 정산 개선</x:v>
      </x:c>
      <x:c r="I22" s="4" t="str">
        <x:v>task:P10-T4</x:v>
      </x:c>
      <x:c r="J22" s="4" t="str">
        <x:v>정산 화면 와이어프레임</x:v>
      </x:c>
      <x:c r="K22" s="4" t="str">
        <x:v>in_progress</x:v>
      </x:c>
      <x:c r="L22" s="4" t="str">
        <x:v>synthetic_handoff_graph_final_REL-0743-E01</x:v>
      </x:c>
    </x:row>
    <x:row r="23" ht="40" customHeight="1">
      <x:c r="A23" s="4" t="str">
        <x:v>person:EMP-003</x:v>
      </x:c>
      <x:c r="B23" s="4" t="str">
        <x:v>강호동</x:v>
      </x:c>
      <x:c r="C23" s="4" t="str">
        <x:v>경영지원</x:v>
      </x:c>
      <x:c r="D23" s="4" t="str">
        <x:v>부장</x:v>
      </x:c>
      <x:c r="E23" s="4" t="str">
        <x:v>COORDINATES</x:v>
      </x:c>
      <x:c r="F23" s="4" t="str">
        <x:v>coordinator</x:v>
      </x:c>
      <x:c r="G23" s="4" t="str">
        <x:v>project:P10</x:v>
      </x:c>
      <x:c r="H23" s="4" t="str">
        <x:v>파트너 정산 개선</x:v>
      </x:c>
      <x:c r="I23" s="4" t="str">
        <x:v>task:P10-T5</x:v>
      </x:c>
      <x:c r="J23" s="4" t="str">
        <x:v>정산 문서·화면 검토</x:v>
      </x:c>
      <x:c r="K23" s="4" t="str">
        <x:v>waiting_for_dependency</x:v>
      </x:c>
      <x:c r="L23" s="4" t="str">
        <x:v>synthetic_handoff_graph_final_REL-0751-E01</x:v>
      </x:c>
    </x:row>
    <x:row r="24" ht="40" customHeight="1">
      <x:c r="A24" s="4" t="str">
        <x:v>person:EMP-003</x:v>
      </x:c>
      <x:c r="B24" s="4" t="str">
        <x:v>강호동</x:v>
      </x:c>
      <x:c r="C24" s="4" t="str">
        <x:v>경영지원</x:v>
      </x:c>
      <x:c r="D24" s="4" t="str">
        <x:v>부장</x:v>
      </x:c>
      <x:c r="E24" s="4" t="str">
        <x:v>COORDINATES</x:v>
      </x:c>
      <x:c r="F24" s="4" t="str">
        <x:v>coordinator</x:v>
      </x:c>
      <x:c r="G24" s="4" t="str">
        <x:v>project:P10</x:v>
      </x:c>
      <x:c r="H24" s="4" t="str">
        <x:v>파트너 정산 개선</x:v>
      </x:c>
      <x:c r="I24" s="4" t="str">
        <x:v>task:P10-T6</x:v>
      </x:c>
      <x:c r="J24" s="4" t="str">
        <x:v>정산 API·재무 협의</x:v>
      </x:c>
      <x:c r="K24" s="4" t="str">
        <x:v>in_progress</x:v>
      </x:c>
      <x:c r="L24" s="4" t="str">
        <x:v>synthetic_handoff_graph_final_REL-0759-E01</x:v>
      </x:c>
    </x:row>
    <x:row r="25" ht="40" customHeight="1">
      <x:c r="A25" s="4" t="str">
        <x:v>person:EMP-003</x:v>
      </x:c>
      <x:c r="B25" s="4" t="str">
        <x:v>강호동</x:v>
      </x:c>
      <x:c r="C25" s="4" t="str">
        <x:v>경영지원</x:v>
      </x:c>
      <x:c r="D25" s="4" t="str">
        <x:v>부장</x:v>
      </x:c>
      <x:c r="E25" s="4" t="str">
        <x:v>COORDINATES</x:v>
      </x:c>
      <x:c r="F25" s="4" t="str">
        <x:v>coordinator</x:v>
      </x:c>
      <x:c r="G25" s="4" t="str">
        <x:v>project:P10</x:v>
      </x:c>
      <x:c r="H25" s="4" t="str">
        <x:v>파트너 정산 개선</x:v>
      </x:c>
      <x:c r="I25" s="4" t="str">
        <x:v>task:P10-T7</x:v>
      </x:c>
      <x:c r="J25" s="4" t="str">
        <x:v>통합 검토 및 운영 전환</x:v>
      </x:c>
      <x:c r="K25" s="4" t="str">
        <x:v>pending_review</x:v>
      </x:c>
      <x:c r="L25" s="4" t="str">
        <x:v>synthetic_handoff_graph_final_REL-0767-E01</x:v>
      </x:c>
    </x:row>
    <x:row r="26" ht="40" customHeight="1">
      <x:c r="A26" s="4" t="str">
        <x:v>person:EMP-003</x:v>
      </x:c>
      <x:c r="B26" s="4" t="str">
        <x:v>강호동</x:v>
      </x:c>
      <x:c r="C26" s="4" t="str">
        <x:v>경영지원</x:v>
      </x:c>
      <x:c r="D26" s="4" t="str">
        <x:v>부장</x:v>
      </x:c>
      <x:c r="E26" s="4" t="str">
        <x:v>RESPONSIBLE_FOR</x:v>
      </x:c>
      <x:c r="F26" s="4" t="str">
        <x:v>owner</x:v>
      </x:c>
      <x:c r="G26" s="4" t="str">
        <x:v>project:P10</x:v>
      </x:c>
      <x:c r="H26" s="4" t="str">
        <x:v>파트너 정산 개선</x:v>
      </x:c>
      <x:c r="I26" s="4" t="str">
        <x:v>task:P10-T7</x:v>
      </x:c>
      <x:c r="J26" s="4" t="str">
        <x:v>통합 검토 및 운영 전환</x:v>
      </x:c>
      <x:c r="K26" s="4" t="str">
        <x:v>pending_review</x:v>
      </x:c>
      <x:c r="L26" s="4" t="str">
        <x:v>synthetic_handoff_graph_final_REL-0761-E01</x:v>
      </x:c>
    </x:row>
    <x:row r="27" ht="40" customHeight="1">
      <x:c r="A27" s="4" t="str">
        <x:v>person:EMP-003</x:v>
      </x:c>
      <x:c r="B27" s="4" t="str">
        <x:v>강호동</x:v>
      </x:c>
      <x:c r="C27" s="4" t="str">
        <x:v>경영지원</x:v>
      </x:c>
      <x:c r="D27" s="4" t="str">
        <x:v>부장</x:v>
      </x:c>
      <x:c r="E27" s="4" t="str">
        <x:v>COORDINATES</x:v>
      </x:c>
      <x:c r="F27" s="4" t="str">
        <x:v>coordinator</x:v>
      </x:c>
      <x:c r="G27" s="4" t="str">
        <x:v>project:P10</x:v>
      </x:c>
      <x:c r="H27" s="4" t="str">
        <x:v>파트너 정산 개선</x:v>
      </x:c>
      <x:c r="I27" s="4" t="str">
        <x:v>task:P10-T8</x:v>
      </x:c>
      <x:c r="J27" s="4" t="str">
        <x:v>주간 정산 오류 점검</x:v>
      </x:c>
      <x:c r="K27" s="4" t="str">
        <x:v>recurring</x:v>
      </x:c>
      <x:c r="L27" s="4" t="str">
        <x:v>synthetic_handoff_graph_final_REL-0775-E01</x:v>
      </x:c>
    </x:row>
    <x:row r="28" ht="40" customHeight="1">
      <x:c r="A28" s="4" t="str">
        <x:v>person:EMP-003</x:v>
      </x:c>
      <x:c r="B28" s="4" t="str">
        <x:v>강호동</x:v>
      </x:c>
      <x:c r="C28" s="4" t="str">
        <x:v>경영지원</x:v>
      </x:c>
      <x:c r="D28" s="4" t="str">
        <x:v>부장</x:v>
      </x:c>
      <x:c r="E28" s="4" t="str">
        <x:v>CONTRIBUTES_TO</x:v>
      </x:c>
      <x:c r="F28" s="4" t="str">
        <x:v>contributor</x:v>
      </x:c>
      <x:c r="G28" s="4" t="str">
        <x:v>project:P11</x:v>
      </x:c>
      <x:c r="H28" s="4" t="str">
        <x:v>모바일 접근성 개선</x:v>
      </x:c>
      <x:c r="I28" s="4" t="str">
        <x:v>task:P11-T1</x:v>
      </x:c>
      <x:c r="J28" s="4" t="str">
        <x:v>과거 접근성 이슈 정리</x:v>
      </x:c>
      <x:c r="K28" s="4" t="str">
        <x:v>completed</x:v>
      </x:c>
      <x:c r="L28" s="4" t="str">
        <x:v>synthetic_handoff_graph_final_REL-0779-E01</x:v>
      </x:c>
    </x:row>
    <x:row r="29" ht="40" customHeight="1">
      <x:c r="A29" s="4" t="str">
        <x:v>person:EMP-004</x:v>
      </x:c>
      <x:c r="B29" s="4" t="str">
        <x:v>신동엽</x:v>
      </x:c>
      <x:c r="C29" s="4" t="str">
        <x:v>경영지원</x:v>
      </x:c>
      <x:c r="D29" s="4" t="str">
        <x:v>차장</x:v>
      </x:c>
      <x:c r="E29" s="4" t="str">
        <x:v>CONTRIBUTES_TO</x:v>
      </x:c>
      <x:c r="F29" s="4" t="str">
        <x:v>contributor</x:v>
      </x:c>
      <x:c r="G29" s="4" t="str">
        <x:v>project:P02</x:v>
      </x:c>
      <x:c r="H29" s="4" t="str">
        <x:v>예약 서비스 출시</x:v>
      </x:c>
      <x:c r="I29" s="4" t="str">
        <x:v>task:P02-T4</x:v>
      </x:c>
      <x:c r="J29" s="4" t="str">
        <x:v>예약 화면 와이어프레임</x:v>
      </x:c>
      <x:c r="K29" s="4" t="str">
        <x:v>in_progress</x:v>
      </x:c>
      <x:c r="L29" s="4" t="str">
        <x:v>synthetic_handoff_graph_final_REL-0226-E01</x:v>
      </x:c>
    </x:row>
    <x:row r="30" ht="40" customHeight="1">
      <x:c r="A30" s="4" t="str">
        <x:v>person:EMP-004</x:v>
      </x:c>
      <x:c r="B30" s="4" t="str">
        <x:v>신동엽</x:v>
      </x:c>
      <x:c r="C30" s="4" t="str">
        <x:v>경영지원</x:v>
      </x:c>
      <x:c r="D30" s="4" t="str">
        <x:v>차장</x:v>
      </x:c>
      <x:c r="E30" s="4" t="str">
        <x:v>CONTRIBUTES_TO</x:v>
      </x:c>
      <x:c r="F30" s="4" t="str">
        <x:v>contributor</x:v>
      </x:c>
      <x:c r="G30" s="4" t="str">
        <x:v>project:P08</x:v>
      </x:c>
      <x:c r="H30" s="4" t="str">
        <x:v>프로젝트 운영 관리</x:v>
      </x:c>
      <x:c r="I30" s="4" t="str">
        <x:v>task:P08-T6</x:v>
      </x:c>
      <x:c r="J30" s="4" t="str">
        <x:v>액션 아이템 후속 확인</x:v>
      </x:c>
      <x:c r="K30" s="4" t="str">
        <x:v>in_progress</x:v>
      </x:c>
      <x:c r="L30" s="4" t="str">
        <x:v>synthetic_handoff_graph_final_REL-0626-E01</x:v>
      </x:c>
    </x:row>
    <x:row r="31" ht="40" customHeight="1">
      <x:c r="A31" s="4" t="str">
        <x:v>person:EMP-004</x:v>
      </x:c>
      <x:c r="B31" s="4" t="str">
        <x:v>신동엽</x:v>
      </x:c>
      <x:c r="C31" s="4" t="str">
        <x:v>경영지원</x:v>
      </x:c>
      <x:c r="D31" s="4" t="str">
        <x:v>차장</x:v>
      </x:c>
      <x:c r="E31" s="4" t="str">
        <x:v>CONTRIBUTES_TO</x:v>
      </x:c>
      <x:c r="F31" s="4" t="str">
        <x:v>contributor</x:v>
      </x:c>
      <x:c r="G31" s="4" t="str">
        <x:v>project:P11</x:v>
      </x:c>
      <x:c r="H31" s="4" t="str">
        <x:v>모바일 접근성 개선</x:v>
      </x:c>
      <x:c r="I31" s="4" t="str">
        <x:v>task:P11-T1</x:v>
      </x:c>
      <x:c r="J31" s="4" t="str">
        <x:v>과거 접근성 이슈 정리</x:v>
      </x:c>
      <x:c r="K31" s="4" t="str">
        <x:v>completed</x:v>
      </x:c>
      <x:c r="L31" s="4" t="str">
        <x:v>synthetic_handoff_graph_final_REL-0780-E01</x:v>
      </x:c>
    </x:row>
    <x:row r="32" ht="40" customHeight="1">
      <x:c r="A32" s="4" t="str">
        <x:v>person:EMP-005</x:v>
      </x:c>
      <x:c r="B32" s="4" t="str">
        <x:v>송은이</x:v>
      </x:c>
      <x:c r="C32" s="4" t="str">
        <x:v>경영지원</x:v>
      </x:c>
      <x:c r="D32" s="4" t="str">
        <x:v>과장</x:v>
      </x:c>
      <x:c r="E32" s="4" t="str">
        <x:v>CONTRIBUTES_TO</x:v>
      </x:c>
      <x:c r="F32" s="4" t="str">
        <x:v>contributor</x:v>
      </x:c>
      <x:c r="G32" s="4" t="str">
        <x:v>project:P02</x:v>
      </x:c>
      <x:c r="H32" s="4" t="str">
        <x:v>예약 서비스 출시</x:v>
      </x:c>
      <x:c r="I32" s="4" t="str">
        <x:v>task:P02-T4</x:v>
      </x:c>
      <x:c r="J32" s="4" t="str">
        <x:v>예약 화면 와이어프레임</x:v>
      </x:c>
      <x:c r="K32" s="4" t="str">
        <x:v>in_progress</x:v>
      </x:c>
      <x:c r="L32" s="4" t="str">
        <x:v>synthetic_handoff_graph_final_REL-0227-E01</x:v>
      </x:c>
    </x:row>
    <x:row r="33" ht="40" customHeight="1">
      <x:c r="A33" s="4" t="str">
        <x:v>person:EMP-005</x:v>
      </x:c>
      <x:c r="B33" s="4" t="str">
        <x:v>송은이</x:v>
      </x:c>
      <x:c r="C33" s="4" t="str">
        <x:v>경영지원</x:v>
      </x:c>
      <x:c r="D33" s="4" t="str">
        <x:v>과장</x:v>
      </x:c>
      <x:c r="E33" s="4" t="str">
        <x:v>CONTRIBUTES_TO</x:v>
      </x:c>
      <x:c r="F33" s="4" t="str">
        <x:v>contributor</x:v>
      </x:c>
      <x:c r="G33" s="4" t="str">
        <x:v>project:P04</x:v>
      </x:c>
      <x:c r="H33" s="4" t="str">
        <x:v>CRM 캠페인 운영</x:v>
      </x:c>
      <x:c r="I33" s="4" t="str">
        <x:v>task:P04-T1</x:v>
      </x:c>
      <x:c r="J33" s="4" t="str">
        <x:v>과거 캠페인 유의사항 정리</x:v>
      </x:c>
      <x:c r="K33" s="4" t="str">
        <x:v>completed</x:v>
      </x:c>
      <x:c r="L33" s="4" t="str">
        <x:v>synthetic_handoff_graph_final_REL-0330-E01</x:v>
      </x:c>
    </x:row>
    <x:row r="34" ht="40" customHeight="1">
      <x:c r="A34" s="4" t="str">
        <x:v>person:EMP-005</x:v>
      </x:c>
      <x:c r="B34" s="4" t="str">
        <x:v>송은이</x:v>
      </x:c>
      <x:c r="C34" s="4" t="str">
        <x:v>경영지원</x:v>
      </x:c>
      <x:c r="D34" s="4" t="str">
        <x:v>과장</x:v>
      </x:c>
      <x:c r="E34" s="4" t="str">
        <x:v>CONTRIBUTES_TO</x:v>
      </x:c>
      <x:c r="F34" s="4" t="str">
        <x:v>contributor</x:v>
      </x:c>
      <x:c r="G34" s="4" t="str">
        <x:v>project:P08</x:v>
      </x:c>
      <x:c r="H34" s="4" t="str">
        <x:v>프로젝트 운영 관리</x:v>
      </x:c>
      <x:c r="I34" s="4" t="str">
        <x:v>task:P08-T6</x:v>
      </x:c>
      <x:c r="J34" s="4" t="str">
        <x:v>액션 아이템 후속 확인</x:v>
      </x:c>
      <x:c r="K34" s="4" t="str">
        <x:v>in_progress</x:v>
      </x:c>
      <x:c r="L34" s="4" t="str">
        <x:v>synthetic_handoff_graph_final_REL-0627-E01</x:v>
      </x:c>
    </x:row>
    <x:row r="35" ht="40" customHeight="1">
      <x:c r="A35" s="4" t="str">
        <x:v>person:EMP-005</x:v>
      </x:c>
      <x:c r="B35" s="4" t="str">
        <x:v>송은이</x:v>
      </x:c>
      <x:c r="C35" s="4" t="str">
        <x:v>경영지원</x:v>
      </x:c>
      <x:c r="D35" s="4" t="str">
        <x:v>과장</x:v>
      </x:c>
      <x:c r="E35" s="4" t="str">
        <x:v>CONTRIBUTES_TO</x:v>
      </x:c>
      <x:c r="F35" s="4" t="str">
        <x:v>contributor</x:v>
      </x:c>
      <x:c r="G35" s="4" t="str">
        <x:v>project:P10</x:v>
      </x:c>
      <x:c r="H35" s="4" t="str">
        <x:v>파트너 정산 개선</x:v>
      </x:c>
      <x:c r="I35" s="4" t="str">
        <x:v>task:P10-T3</x:v>
      </x:c>
      <x:c r="J35" s="4" t="str">
        <x:v>정산 정책 기획</x:v>
      </x:c>
      <x:c r="K35" s="4" t="str">
        <x:v>in_progress</x:v>
      </x:c>
      <x:c r="L35" s="4" t="str">
        <x:v>synthetic_handoff_graph_final_REL-0730-E01</x:v>
      </x:c>
    </x:row>
    <x:row r="36" ht="40" customHeight="1">
      <x:c r="A36" s="4" t="str">
        <x:v>person:EMP-006</x:v>
      </x:c>
      <x:c r="B36" s="4" t="str">
        <x:v>김숙</x:v>
      </x:c>
      <x:c r="C36" s="4" t="str">
        <x:v>경영지원</x:v>
      </x:c>
      <x:c r="D36" s="4" t="str">
        <x:v>대리</x:v>
      </x:c>
      <x:c r="E36" s="4" t="str">
        <x:v>CONTRIBUTES_TO</x:v>
      </x:c>
      <x:c r="F36" s="4" t="str">
        <x:v>contributor</x:v>
      </x:c>
      <x:c r="G36" s="4" t="str">
        <x:v>project:P02</x:v>
      </x:c>
      <x:c r="H36" s="4" t="str">
        <x:v>예약 서비스 출시</x:v>
      </x:c>
      <x:c r="I36" s="4" t="str">
        <x:v>task:P02-T4</x:v>
      </x:c>
      <x:c r="J36" s="4" t="str">
        <x:v>예약 화면 와이어프레임</x:v>
      </x:c>
      <x:c r="K36" s="4" t="str">
        <x:v>in_progress</x:v>
      </x:c>
      <x:c r="L36" s="4" t="str">
        <x:v>synthetic_handoff_graph_final_REL-0228-E01</x:v>
      </x:c>
    </x:row>
    <x:row r="37" ht="40" customHeight="1">
      <x:c r="A37" s="4" t="str">
        <x:v>person:EMP-006</x:v>
      </x:c>
      <x:c r="B37" s="4" t="str">
        <x:v>김숙</x:v>
      </x:c>
      <x:c r="C37" s="4" t="str">
        <x:v>경영지원</x:v>
      </x:c>
      <x:c r="D37" s="4" t="str">
        <x:v>대리</x:v>
      </x:c>
      <x:c r="E37" s="4" t="str">
        <x:v>CONTRIBUTES_TO</x:v>
      </x:c>
      <x:c r="F37" s="4" t="str">
        <x:v>contributor</x:v>
      </x:c>
      <x:c r="G37" s="4" t="str">
        <x:v>project:P04</x:v>
      </x:c>
      <x:c r="H37" s="4" t="str">
        <x:v>CRM 캠페인 운영</x:v>
      </x:c>
      <x:c r="I37" s="4" t="str">
        <x:v>task:P04-T1</x:v>
      </x:c>
      <x:c r="J37" s="4" t="str">
        <x:v>과거 캠페인 유의사항 정리</x:v>
      </x:c>
      <x:c r="K37" s="4" t="str">
        <x:v>completed</x:v>
      </x:c>
      <x:c r="L37" s="4" t="str">
        <x:v>synthetic_handoff_graph_final_REL-0331-E01</x:v>
      </x:c>
    </x:row>
    <x:row r="38" ht="40" customHeight="1">
      <x:c r="A38" s="4" t="str">
        <x:v>person:EMP-006</x:v>
      </x:c>
      <x:c r="B38" s="4" t="str">
        <x:v>김숙</x:v>
      </x:c>
      <x:c r="C38" s="4" t="str">
        <x:v>경영지원</x:v>
      </x:c>
      <x:c r="D38" s="4" t="str">
        <x:v>대리</x:v>
      </x:c>
      <x:c r="E38" s="4" t="str">
        <x:v>RESPONSIBLE_FOR</x:v>
      </x:c>
      <x:c r="F38" s="4" t="str">
        <x:v>owner</x:v>
      </x:c>
      <x:c r="G38" s="4" t="str">
        <x:v>project:P08</x:v>
      </x:c>
      <x:c r="H38" s="4" t="str">
        <x:v>프로젝트 운영 관리</x:v>
      </x:c>
      <x:c r="I38" s="4" t="str">
        <x:v>task:P08-T4</x:v>
      </x:c>
      <x:c r="J38" s="4" t="str">
        <x:v>주간 회의실 예약</x:v>
      </x:c>
      <x:c r="K38" s="4" t="str">
        <x:v>in_progress</x:v>
      </x:c>
      <x:c r="L38" s="4" t="str">
        <x:v>synthetic_handoff_graph_final_REL-0609-E01</x:v>
      </x:c>
    </x:row>
    <x:row r="39" ht="40" customHeight="1">
      <x:c r="A39" s="4" t="str">
        <x:v>person:EMP-006</x:v>
      </x:c>
      <x:c r="B39" s="4" t="str">
        <x:v>김숙</x:v>
      </x:c>
      <x:c r="C39" s="4" t="str">
        <x:v>경영지원</x:v>
      </x:c>
      <x:c r="D39" s="4" t="str">
        <x:v>대리</x:v>
      </x:c>
      <x:c r="E39" s="4" t="str">
        <x:v>CONTRIBUTES_TO</x:v>
      </x:c>
      <x:c r="F39" s="4" t="str">
        <x:v>contributor</x:v>
      </x:c>
      <x:c r="G39" s="4" t="str">
        <x:v>project:P08</x:v>
      </x:c>
      <x:c r="H39" s="4" t="str">
        <x:v>프로젝트 운영 관리</x:v>
      </x:c>
      <x:c r="I39" s="4" t="str">
        <x:v>task:P08-T6</x:v>
      </x:c>
      <x:c r="J39" s="4" t="str">
        <x:v>액션 아이템 후속 확인</x:v>
      </x:c>
      <x:c r="K39" s="4" t="str">
        <x:v>in_progress</x:v>
      </x:c>
      <x:c r="L39" s="4" t="str">
        <x:v>synthetic_handoff_graph_final_REL-0628-E01</x:v>
      </x:c>
    </x:row>
    <x:row r="40" ht="40" customHeight="1">
      <x:c r="A40" s="4" t="str">
        <x:v>person:EMP-006</x:v>
      </x:c>
      <x:c r="B40" s="4" t="str">
        <x:v>김숙</x:v>
      </x:c>
      <x:c r="C40" s="4" t="str">
        <x:v>경영지원</x:v>
      </x:c>
      <x:c r="D40" s="4" t="str">
        <x:v>대리</x:v>
      </x:c>
      <x:c r="E40" s="4" t="str">
        <x:v>CONTRIBUTES_TO</x:v>
      </x:c>
      <x:c r="F40" s="4" t="str">
        <x:v>contributor</x:v>
      </x:c>
      <x:c r="G40" s="4" t="str">
        <x:v>project:P10</x:v>
      </x:c>
      <x:c r="H40" s="4" t="str">
        <x:v>파트너 정산 개선</x:v>
      </x:c>
      <x:c r="I40" s="4" t="str">
        <x:v>task:P10-T3</x:v>
      </x:c>
      <x:c r="J40" s="4" t="str">
        <x:v>정산 정책 기획</x:v>
      </x:c>
      <x:c r="K40" s="4" t="str">
        <x:v>in_progress</x:v>
      </x:c>
      <x:c r="L40" s="4" t="str">
        <x:v>synthetic_handoff_graph_final_REL-0731-E01</x:v>
      </x:c>
    </x:row>
    <x:row r="41" ht="40" customHeight="1">
      <x:c r="A41" s="4" t="str">
        <x:v>person:EMP-007</x:v>
      </x:c>
      <x:c r="B41" s="4" t="str">
        <x:v>조세호</x:v>
      </x:c>
      <x:c r="C41" s="4" t="str">
        <x:v>경영지원</x:v>
      </x:c>
      <x:c r="D41" s="4" t="str">
        <x:v>사원</x:v>
      </x:c>
      <x:c r="E41" s="4" t="str">
        <x:v>CONTRIBUTES_TO</x:v>
      </x:c>
      <x:c r="F41" s="4" t="str">
        <x:v>contributor</x:v>
      </x:c>
      <x:c r="G41" s="4" t="str">
        <x:v>project:P01</x:v>
      </x:c>
      <x:c r="H41" s="4" t="str">
        <x:v>고객 가입 전환 개선</x:v>
      </x:c>
      <x:c r="I41" s="4" t="str">
        <x:v>task:P01-T6</x:v>
      </x:c>
      <x:c r="J41" s="4" t="str">
        <x:v>개발 가능 범위 협의</x:v>
      </x:c>
      <x:c r="K41" s="4" t="str">
        <x:v>in_progress</x:v>
      </x:c>
      <x:c r="L41" s="4" t="str">
        <x:v>synthetic_handoff_graph_final_REL-0178-E01</x:v>
      </x:c>
    </x:row>
    <x:row r="42" ht="40" customHeight="1">
      <x:c r="A42" s="4" t="str">
        <x:v>person:EMP-007</x:v>
      </x:c>
      <x:c r="B42" s="4" t="str">
        <x:v>조세호</x:v>
      </x:c>
      <x:c r="C42" s="4" t="str">
        <x:v>경영지원</x:v>
      </x:c>
      <x:c r="D42" s="4" t="str">
        <x:v>사원</x:v>
      </x:c>
      <x:c r="E42" s="4" t="str">
        <x:v>CONTRIBUTES_TO</x:v>
      </x:c>
      <x:c r="F42" s="4" t="str">
        <x:v>contributor</x:v>
      </x:c>
      <x:c r="G42" s="4" t="str">
        <x:v>project:P04</x:v>
      </x:c>
      <x:c r="H42" s="4" t="str">
        <x:v>CRM 캠페인 운영</x:v>
      </x:c>
      <x:c r="I42" s="4" t="str">
        <x:v>task:P04-T1</x:v>
      </x:c>
      <x:c r="J42" s="4" t="str">
        <x:v>과거 캠페인 유의사항 정리</x:v>
      </x:c>
      <x:c r="K42" s="4" t="str">
        <x:v>completed</x:v>
      </x:c>
      <x:c r="L42" s="4" t="str">
        <x:v>synthetic_handoff_graph_final_REL-0332-E01</x:v>
      </x:c>
    </x:row>
    <x:row r="43" ht="40" customHeight="1">
      <x:c r="A43" s="4" t="str">
        <x:v>person:EMP-007</x:v>
      </x:c>
      <x:c r="B43" s="4" t="str">
        <x:v>조세호</x:v>
      </x:c>
      <x:c r="C43" s="4" t="str">
        <x:v>경영지원</x:v>
      </x:c>
      <x:c r="D43" s="4" t="str">
        <x:v>사원</x:v>
      </x:c>
      <x:c r="E43" s="4" t="str">
        <x:v>CONTRIBUTES_TO</x:v>
      </x:c>
      <x:c r="F43" s="4" t="str">
        <x:v>contributor</x:v>
      </x:c>
      <x:c r="G43" s="4" t="str">
        <x:v>project:P07</x:v>
      </x:c>
      <x:c r="H43" s="4" t="str">
        <x:v>멤버십 개편</x:v>
      </x:c>
      <x:c r="I43" s="4" t="str">
        <x:v>task:P07-T8</x:v>
      </x:c>
      <x:c r="J43" s="4" t="str">
        <x:v>주간 혜택 운영 점검</x:v>
      </x:c>
      <x:c r="K43" s="4" t="str">
        <x:v>recurring</x:v>
      </x:c>
      <x:c r="L43" s="4" t="str">
        <x:v>synthetic_handoff_graph_final_REL-0578-E01</x:v>
      </x:c>
    </x:row>
    <x:row r="44" ht="40" customHeight="1">
      <x:c r="A44" s="4" t="str">
        <x:v>person:EMP-007</x:v>
      </x:c>
      <x:c r="B44" s="4" t="str">
        <x:v>조세호</x:v>
      </x:c>
      <x:c r="C44" s="4" t="str">
        <x:v>경영지원</x:v>
      </x:c>
      <x:c r="D44" s="4" t="str">
        <x:v>사원</x:v>
      </x:c>
      <x:c r="E44" s="4" t="str">
        <x:v>CONTRIBUTES_TO</x:v>
      </x:c>
      <x:c r="F44" s="4" t="str">
        <x:v>contributor</x:v>
      </x:c>
      <x:c r="G44" s="4" t="str">
        <x:v>project:P10</x:v>
      </x:c>
      <x:c r="H44" s="4" t="str">
        <x:v>파트너 정산 개선</x:v>
      </x:c>
      <x:c r="I44" s="4" t="str">
        <x:v>task:P10-T3</x:v>
      </x:c>
      <x:c r="J44" s="4" t="str">
        <x:v>정산 정책 기획</x:v>
      </x:c>
      <x:c r="K44" s="4" t="str">
        <x:v>in_progress</x:v>
      </x:c>
      <x:c r="L44" s="4" t="str">
        <x:v>synthetic_handoff_graph_final_REL-0732-E01</x:v>
      </x:c>
    </x:row>
    <x:row r="45" ht="40" customHeight="1">
      <x:c r="A45" s="4" t="str">
        <x:v>person:EMP-008</x:v>
      </x:c>
      <x:c r="B45" s="4" t="str">
        <x:v>전현무</x:v>
      </x:c>
      <x:c r="C45" s="4" t="str">
        <x:v>기획팀</x:v>
      </x:c>
      <x:c r="D45" s="4" t="str">
        <x:v>이사</x:v>
      </x:c>
      <x:c r="E45" s="4" t="str">
        <x:v>APPROVES</x:v>
      </x:c>
      <x:c r="F45" s="4" t="str">
        <x:v>approver</x:v>
      </x:c>
      <x:c r="G45" s="4" t="str">
        <x:v>project:P01</x:v>
      </x:c>
      <x:c r="H45" s="4" t="str">
        <x:v>고객 가입 전환 개선</x:v>
      </x:c>
      <x:c r="I45" s="4" t="str">
        <x:v>task:P01-T1</x:v>
      </x:c>
      <x:c r="J45" s="4" t="str">
        <x:v>과거 가입 기준·유의사항 정리</x:v>
      </x:c>
      <x:c r="K45" s="4" t="str">
        <x:v>completed</x:v>
      </x:c>
      <x:c r="L45" s="4" t="str">
        <x:v>synthetic_handoff_graph_final_REL-0142-E01</x:v>
      </x:c>
    </x:row>
    <x:row r="46" ht="40" customHeight="1">
      <x:c r="A46" s="4" t="str">
        <x:v>person:EMP-008</x:v>
      </x:c>
      <x:c r="B46" s="4" t="str">
        <x:v>전현무</x:v>
      </x:c>
      <x:c r="C46" s="4" t="str">
        <x:v>기획팀</x:v>
      </x:c>
      <x:c r="D46" s="4" t="str">
        <x:v>이사</x:v>
      </x:c>
      <x:c r="E46" s="4" t="str">
        <x:v>APPROVES</x:v>
      </x:c>
      <x:c r="F46" s="4" t="str">
        <x:v>approver</x:v>
      </x:c>
      <x:c r="G46" s="4" t="str">
        <x:v>project:P01</x:v>
      </x:c>
      <x:c r="H46" s="4" t="str">
        <x:v>고객 가입 전환 개선</x:v>
      </x:c>
      <x:c r="I46" s="4" t="str">
        <x:v>task:P01-T2</x:v>
      </x:c>
      <x:c r="J46" s="4" t="str">
        <x:v>가입 퍼널 데이터 분석</x:v>
      </x:c>
      <x:c r="K46" s="4" t="str">
        <x:v>completed</x:v>
      </x:c>
      <x:c r="L46" s="4" t="str">
        <x:v>synthetic_handoff_graph_final_REL-0150-E01</x:v>
      </x:c>
    </x:row>
    <x:row r="47" ht="40" customHeight="1">
      <x:c r="A47" s="4" t="str">
        <x:v>person:EMP-008</x:v>
      </x:c>
      <x:c r="B47" s="4" t="str">
        <x:v>전현무</x:v>
      </x:c>
      <x:c r="C47" s="4" t="str">
        <x:v>기획팀</x:v>
      </x:c>
      <x:c r="D47" s="4" t="str">
        <x:v>이사</x:v>
      </x:c>
      <x:c r="E47" s="4" t="str">
        <x:v>APPROVES</x:v>
      </x:c>
      <x:c r="F47" s="4" t="str">
        <x:v>approver</x:v>
      </x:c>
      <x:c r="G47" s="4" t="str">
        <x:v>project:P01</x:v>
      </x:c>
      <x:c r="H47" s="4" t="str">
        <x:v>고객 가입 전환 개선</x:v>
      </x:c>
      <x:c r="I47" s="4" t="str">
        <x:v>task:P01-T3</x:v>
      </x:c>
      <x:c r="J47" s="4" t="str">
        <x:v>가입 개선안 기획</x:v>
      </x:c>
      <x:c r="K47" s="4" t="str">
        <x:v>in_progress</x:v>
      </x:c>
      <x:c r="L47" s="4" t="str">
        <x:v>synthetic_handoff_graph_final_REL-0158-E01</x:v>
      </x:c>
    </x:row>
    <x:row r="48" ht="40" customHeight="1">
      <x:c r="A48" s="4" t="str">
        <x:v>person:EMP-008</x:v>
      </x:c>
      <x:c r="B48" s="4" t="str">
        <x:v>전현무</x:v>
      </x:c>
      <x:c r="C48" s="4" t="str">
        <x:v>기획팀</x:v>
      </x:c>
      <x:c r="D48" s="4" t="str">
        <x:v>이사</x:v>
      </x:c>
      <x:c r="E48" s="4" t="str">
        <x:v>CONTRIBUTES_TO</x:v>
      </x:c>
      <x:c r="F48" s="4" t="str">
        <x:v>contributor</x:v>
      </x:c>
      <x:c r="G48" s="4" t="str">
        <x:v>project:P01</x:v>
      </x:c>
      <x:c r="H48" s="4" t="str">
        <x:v>고객 가입 전환 개선</x:v>
      </x:c>
      <x:c r="I48" s="4" t="str">
        <x:v>task:P01-T6</x:v>
      </x:c>
      <x:c r="J48" s="4" t="str">
        <x:v>개발 가능 범위 협의</x:v>
      </x:c>
      <x:c r="K48" s="4" t="str">
        <x:v>in_progress</x:v>
      </x:c>
      <x:c r="L48" s="4" t="str">
        <x:v>synthetic_handoff_graph_final_REL-0179-E01</x:v>
      </x:c>
    </x:row>
    <x:row r="49" ht="40" customHeight="1">
      <x:c r="A49" s="4" t="str">
        <x:v>person:EMP-008</x:v>
      </x:c>
      <x:c r="B49" s="4" t="str">
        <x:v>전현무</x:v>
      </x:c>
      <x:c r="C49" s="4" t="str">
        <x:v>기획팀</x:v>
      </x:c>
      <x:c r="D49" s="4" t="str">
        <x:v>이사</x:v>
      </x:c>
      <x:c r="E49" s="4" t="str">
        <x:v>APPROVES</x:v>
      </x:c>
      <x:c r="F49" s="4" t="str">
        <x:v>approver</x:v>
      </x:c>
      <x:c r="G49" s="4" t="str">
        <x:v>project:P01</x:v>
      </x:c>
      <x:c r="H49" s="4" t="str">
        <x:v>고객 가입 전환 개선</x:v>
      </x:c>
      <x:c r="I49" s="4" t="str">
        <x:v>task:P01-T8</x:v>
      </x:c>
      <x:c r="J49" s="4" t="str">
        <x:v>주간 전환 성과 점검</x:v>
      </x:c>
      <x:c r="K49" s="4" t="str">
        <x:v>recurring</x:v>
      </x:c>
      <x:c r="L49" s="4" t="str">
        <x:v>synthetic_handoff_graph_final_REL-0198-E01</x:v>
      </x:c>
    </x:row>
    <x:row r="50" ht="40" customHeight="1">
      <x:c r="A50" s="4" t="str">
        <x:v>person:EMP-008</x:v>
      </x:c>
      <x:c r="B50" s="4" t="str">
        <x:v>전현무</x:v>
      </x:c>
      <x:c r="C50" s="4" t="str">
        <x:v>기획팀</x:v>
      </x:c>
      <x:c r="D50" s="4" t="str">
        <x:v>이사</x:v>
      </x:c>
      <x:c r="E50" s="4" t="str">
        <x:v>APPROVES</x:v>
      </x:c>
      <x:c r="F50" s="4" t="str">
        <x:v>approver</x:v>
      </x:c>
      <x:c r="G50" s="4" t="str">
        <x:v>project:P02</x:v>
      </x:c>
      <x:c r="H50" s="4" t="str">
        <x:v>예약 서비스 출시</x:v>
      </x:c>
      <x:c r="I50" s="4" t="str">
        <x:v>task:P02-T1</x:v>
      </x:c>
      <x:c r="J50" s="4" t="str">
        <x:v>과거 VOC·운영 제약 정리</x:v>
      </x:c>
      <x:c r="K50" s="4" t="str">
        <x:v>completed</x:v>
      </x:c>
      <x:c r="L50" s="4" t="str">
        <x:v>synthetic_handoff_graph_final_REL-0206-E01</x:v>
      </x:c>
    </x:row>
    <x:row r="51" ht="40" customHeight="1">
      <x:c r="A51" s="4" t="str">
        <x:v>person:EMP-008</x:v>
      </x:c>
      <x:c r="B51" s="4" t="str">
        <x:v>전현무</x:v>
      </x:c>
      <x:c r="C51" s="4" t="str">
        <x:v>기획팀</x:v>
      </x:c>
      <x:c r="D51" s="4" t="str">
        <x:v>이사</x:v>
      </x:c>
      <x:c r="E51" s="4" t="str">
        <x:v>APPROVES</x:v>
      </x:c>
      <x:c r="F51" s="4" t="str">
        <x:v>approver</x:v>
      </x:c>
      <x:c r="G51" s="4" t="str">
        <x:v>project:P02</x:v>
      </x:c>
      <x:c r="H51" s="4" t="str">
        <x:v>예약 서비스 출시</x:v>
      </x:c>
      <x:c r="I51" s="4" t="str">
        <x:v>task:P02-T2</x:v>
      </x:c>
      <x:c r="J51" s="4" t="str">
        <x:v>예약 수요 데이터 분석</x:v>
      </x:c>
      <x:c r="K51" s="4" t="str">
        <x:v>completed</x:v>
      </x:c>
      <x:c r="L51" s="4" t="str">
        <x:v>synthetic_handoff_graph_final_REL-0214-E01</x:v>
      </x:c>
    </x:row>
    <x:row r="52" ht="40" customHeight="1">
      <x:c r="A52" s="4" t="str">
        <x:v>person:EMP-008</x:v>
      </x:c>
      <x:c r="B52" s="4" t="str">
        <x:v>전현무</x:v>
      </x:c>
      <x:c r="C52" s="4" t="str">
        <x:v>기획팀</x:v>
      </x:c>
      <x:c r="D52" s="4" t="str">
        <x:v>이사</x:v>
      </x:c>
      <x:c r="E52" s="4" t="str">
        <x:v>APPROVES</x:v>
      </x:c>
      <x:c r="F52" s="4" t="str">
        <x:v>approver</x:v>
      </x:c>
      <x:c r="G52" s="4" t="str">
        <x:v>project:P02</x:v>
      </x:c>
      <x:c r="H52" s="4" t="str">
        <x:v>예약 서비스 출시</x:v>
      </x:c>
      <x:c r="I52" s="4" t="str">
        <x:v>task:P02-T3</x:v>
      </x:c>
      <x:c r="J52" s="4" t="str">
        <x:v>예약 정책 기획</x:v>
      </x:c>
      <x:c r="K52" s="4" t="str">
        <x:v>in_progress</x:v>
      </x:c>
      <x:c r="L52" s="4" t="str">
        <x:v>synthetic_handoff_graph_final_REL-0222-E01</x:v>
      </x:c>
    </x:row>
    <x:row r="53" ht="40" customHeight="1">
      <x:c r="A53" s="4" t="str">
        <x:v>person:EMP-008</x:v>
      </x:c>
      <x:c r="B53" s="4" t="str">
        <x:v>전현무</x:v>
      </x:c>
      <x:c r="C53" s="4" t="str">
        <x:v>기획팀</x:v>
      </x:c>
      <x:c r="D53" s="4" t="str">
        <x:v>이사</x:v>
      </x:c>
      <x:c r="E53" s="4" t="str">
        <x:v>APPROVES</x:v>
      </x:c>
      <x:c r="F53" s="4" t="str">
        <x:v>approver</x:v>
      </x:c>
      <x:c r="G53" s="4" t="str">
        <x:v>project:P02</x:v>
      </x:c>
      <x:c r="H53" s="4" t="str">
        <x:v>예약 서비스 출시</x:v>
      </x:c>
      <x:c r="I53" s="4" t="str">
        <x:v>task:P02-T8</x:v>
      </x:c>
      <x:c r="J53" s="4" t="str">
        <x:v>주간 예약 운영 점검</x:v>
      </x:c>
      <x:c r="K53" s="4" t="str">
        <x:v>recurring</x:v>
      </x:c>
      <x:c r="L53" s="4" t="str">
        <x:v>synthetic_handoff_graph_final_REL-0262-E01</x:v>
      </x:c>
    </x:row>
    <x:row r="54" ht="40" customHeight="1">
      <x:c r="A54" s="4" t="str">
        <x:v>person:EMP-008</x:v>
      </x:c>
      <x:c r="B54" s="4" t="str">
        <x:v>전현무</x:v>
      </x:c>
      <x:c r="C54" s="4" t="str">
        <x:v>기획팀</x:v>
      </x:c>
      <x:c r="D54" s="4" t="str">
        <x:v>이사</x:v>
      </x:c>
      <x:c r="E54" s="4" t="str">
        <x:v>APPROVES</x:v>
      </x:c>
      <x:c r="F54" s="4" t="str">
        <x:v>approver</x:v>
      </x:c>
      <x:c r="G54" s="4" t="str">
        <x:v>project:P03</x:v>
      </x:c>
      <x:c r="H54" s="4" t="str">
        <x:v>모바일 딥링크 개선</x:v>
      </x:c>
      <x:c r="I54" s="4" t="str">
        <x:v>task:P03-T1</x:v>
      </x:c>
      <x:c r="J54" s="4" t="str">
        <x:v>기존 딥링크 정책·이슈 정리</x:v>
      </x:c>
      <x:c r="K54" s="4" t="str">
        <x:v>completed</x:v>
      </x:c>
      <x:c r="L54" s="4" t="str">
        <x:v>synthetic_handoff_graph_final_REL-0270-E01</x:v>
      </x:c>
    </x:row>
    <x:row r="55" ht="40" customHeight="1">
      <x:c r="A55" s="4" t="str">
        <x:v>person:EMP-008</x:v>
      </x:c>
      <x:c r="B55" s="4" t="str">
        <x:v>전현무</x:v>
      </x:c>
      <x:c r="C55" s="4" t="str">
        <x:v>기획팀</x:v>
      </x:c>
      <x:c r="D55" s="4" t="str">
        <x:v>이사</x:v>
      </x:c>
      <x:c r="E55" s="4" t="str">
        <x:v>APPROVES</x:v>
      </x:c>
      <x:c r="F55" s="4" t="str">
        <x:v>approver</x:v>
      </x:c>
      <x:c r="G55" s="4" t="str">
        <x:v>project:P03</x:v>
      </x:c>
      <x:c r="H55" s="4" t="str">
        <x:v>모바일 딥링크 개선</x:v>
      </x:c>
      <x:c r="I55" s="4" t="str">
        <x:v>task:P03-T2</x:v>
      </x:c>
      <x:c r="J55" s="4" t="str">
        <x:v>딥링크 유입 데이터 분석</x:v>
      </x:c>
      <x:c r="K55" s="4" t="str">
        <x:v>completed</x:v>
      </x:c>
      <x:c r="L55" s="4" t="str">
        <x:v>synthetic_handoff_graph_final_REL-0278-E01</x:v>
      </x:c>
    </x:row>
    <x:row r="56" ht="40" customHeight="1">
      <x:c r="A56" s="4" t="str">
        <x:v>person:EMP-008</x:v>
      </x:c>
      <x:c r="B56" s="4" t="str">
        <x:v>전현무</x:v>
      </x:c>
      <x:c r="C56" s="4" t="str">
        <x:v>기획팀</x:v>
      </x:c>
      <x:c r="D56" s="4" t="str">
        <x:v>이사</x:v>
      </x:c>
      <x:c r="E56" s="4" t="str">
        <x:v>APPROVES</x:v>
      </x:c>
      <x:c r="F56" s="4" t="str">
        <x:v>approver</x:v>
      </x:c>
      <x:c r="G56" s="4" t="str">
        <x:v>project:P03</x:v>
      </x:c>
      <x:c r="H56" s="4" t="str">
        <x:v>모바일 딥링크 개선</x:v>
      </x:c>
      <x:c r="I56" s="4" t="str">
        <x:v>task:P03-T3</x:v>
      </x:c>
      <x:c r="J56" s="4" t="str">
        <x:v>딥링크 정책·QA 범위 기획</x:v>
      </x:c>
      <x:c r="K56" s="4" t="str">
        <x:v>in_progress</x:v>
      </x:c>
      <x:c r="L56" s="4" t="str">
        <x:v>synthetic_handoff_graph_final_REL-0286-E01</x:v>
      </x:c>
    </x:row>
    <x:row r="57" ht="40" customHeight="1">
      <x:c r="A57" s="4" t="str">
        <x:v>person:EMP-008</x:v>
      </x:c>
      <x:c r="B57" s="4" t="str">
        <x:v>전현무</x:v>
      </x:c>
      <x:c r="C57" s="4" t="str">
        <x:v>기획팀</x:v>
      </x:c>
      <x:c r="D57" s="4" t="str">
        <x:v>이사</x:v>
      </x:c>
      <x:c r="E57" s="4" t="str">
        <x:v>APPROVES</x:v>
      </x:c>
      <x:c r="F57" s="4" t="str">
        <x:v>approver</x:v>
      </x:c>
      <x:c r="G57" s="4" t="str">
        <x:v>project:P03</x:v>
      </x:c>
      <x:c r="H57" s="4" t="str">
        <x:v>모바일 딥링크 개선</x:v>
      </x:c>
      <x:c r="I57" s="4" t="str">
        <x:v>task:P03-T8</x:v>
      </x:c>
      <x:c r="J57" s="4" t="str">
        <x:v>주간 유입·오류 점검</x:v>
      </x:c>
      <x:c r="K57" s="4" t="str">
        <x:v>recurring</x:v>
      </x:c>
      <x:c r="L57" s="4" t="str">
        <x:v>synthetic_handoff_graph_final_REL-0326-E01</x:v>
      </x:c>
    </x:row>
    <x:row r="58" ht="40" customHeight="1">
      <x:c r="A58" s="4" t="str">
        <x:v>person:EMP-008</x:v>
      </x:c>
      <x:c r="B58" s="4" t="str">
        <x:v>전현무</x:v>
      </x:c>
      <x:c r="C58" s="4" t="str">
        <x:v>기획팀</x:v>
      </x:c>
      <x:c r="D58" s="4" t="str">
        <x:v>이사</x:v>
      </x:c>
      <x:c r="E58" s="4" t="str">
        <x:v>APPROVES</x:v>
      </x:c>
      <x:c r="F58" s="4" t="str">
        <x:v>approver</x:v>
      </x:c>
      <x:c r="G58" s="4" t="str">
        <x:v>project:P04</x:v>
      </x:c>
      <x:c r="H58" s="4" t="str">
        <x:v>CRM 캠페인 운영</x:v>
      </x:c>
      <x:c r="I58" s="4" t="str">
        <x:v>task:P04-T1</x:v>
      </x:c>
      <x:c r="J58" s="4" t="str">
        <x:v>과거 캠페인 유의사항 정리</x:v>
      </x:c>
      <x:c r="K58" s="4" t="str">
        <x:v>completed</x:v>
      </x:c>
      <x:c r="L58" s="4" t="str">
        <x:v>synthetic_handoff_graph_final_REL-0334-E01</x:v>
      </x:c>
    </x:row>
    <x:row r="59" ht="40" customHeight="1">
      <x:c r="A59" s="4" t="str">
        <x:v>person:EMP-008</x:v>
      </x:c>
      <x:c r="B59" s="4" t="str">
        <x:v>전현무</x:v>
      </x:c>
      <x:c r="C59" s="4" t="str">
        <x:v>기획팀</x:v>
      </x:c>
      <x:c r="D59" s="4" t="str">
        <x:v>이사</x:v>
      </x:c>
      <x:c r="E59" s="4" t="str">
        <x:v>APPROVES</x:v>
      </x:c>
      <x:c r="F59" s="4" t="str">
        <x:v>approver</x:v>
      </x:c>
      <x:c r="G59" s="4" t="str">
        <x:v>project:P04</x:v>
      </x:c>
      <x:c r="H59" s="4" t="str">
        <x:v>CRM 캠페인 운영</x:v>
      </x:c>
      <x:c r="I59" s="4" t="str">
        <x:v>task:P04-T2</x:v>
      </x:c>
      <x:c r="J59" s="4" t="str">
        <x:v>캠페인 성과 분석</x:v>
      </x:c>
      <x:c r="K59" s="4" t="str">
        <x:v>completed</x:v>
      </x:c>
      <x:c r="L59" s="4" t="str">
        <x:v>synthetic_handoff_graph_final_REL-0342-E01</x:v>
      </x:c>
    </x:row>
    <x:row r="60" ht="40" customHeight="1">
      <x:c r="A60" s="4" t="str">
        <x:v>person:EMP-008</x:v>
      </x:c>
      <x:c r="B60" s="4" t="str">
        <x:v>전현무</x:v>
      </x:c>
      <x:c r="C60" s="4" t="str">
        <x:v>기획팀</x:v>
      </x:c>
      <x:c r="D60" s="4" t="str">
        <x:v>이사</x:v>
      </x:c>
      <x:c r="E60" s="4" t="str">
        <x:v>APPROVES</x:v>
      </x:c>
      <x:c r="F60" s="4" t="str">
        <x:v>approver</x:v>
      </x:c>
      <x:c r="G60" s="4" t="str">
        <x:v>project:P04</x:v>
      </x:c>
      <x:c r="H60" s="4" t="str">
        <x:v>CRM 캠페인 운영</x:v>
      </x:c>
      <x:c r="I60" s="4" t="str">
        <x:v>task:P04-T3</x:v>
      </x:c>
      <x:c r="J60" s="4" t="str">
        <x:v>캠페인 운영안 기획</x:v>
      </x:c>
      <x:c r="K60" s="4" t="str">
        <x:v>in_progress</x:v>
      </x:c>
      <x:c r="L60" s="4" t="str">
        <x:v>synthetic_handoff_graph_final_REL-0350-E01</x:v>
      </x:c>
    </x:row>
    <x:row r="61" ht="40" customHeight="1">
      <x:c r="A61" s="4" t="str">
        <x:v>person:EMP-008</x:v>
      </x:c>
      <x:c r="B61" s="4" t="str">
        <x:v>전현무</x:v>
      </x:c>
      <x:c r="C61" s="4" t="str">
        <x:v>기획팀</x:v>
      </x:c>
      <x:c r="D61" s="4" t="str">
        <x:v>이사</x:v>
      </x:c>
      <x:c r="E61" s="4" t="str">
        <x:v>APPROVES</x:v>
      </x:c>
      <x:c r="F61" s="4" t="str">
        <x:v>approver</x:v>
      </x:c>
      <x:c r="G61" s="4" t="str">
        <x:v>project:P04</x:v>
      </x:c>
      <x:c r="H61" s="4" t="str">
        <x:v>CRM 캠페인 운영</x:v>
      </x:c>
      <x:c r="I61" s="4" t="str">
        <x:v>task:P04-T8</x:v>
      </x:c>
      <x:c r="J61" s="4" t="str">
        <x:v>주간 캠페인 운영</x:v>
      </x:c>
      <x:c r="K61" s="4" t="str">
        <x:v>recurring</x:v>
      </x:c>
      <x:c r="L61" s="4" t="str">
        <x:v>synthetic_handoff_graph_final_REL-0390-E01</x:v>
      </x:c>
    </x:row>
    <x:row r="62" ht="40" customHeight="1">
      <x:c r="A62" s="4" t="str">
        <x:v>person:EMP-008</x:v>
      </x:c>
      <x:c r="B62" s="4" t="str">
        <x:v>전현무</x:v>
      </x:c>
      <x:c r="C62" s="4" t="str">
        <x:v>기획팀</x:v>
      </x:c>
      <x:c r="D62" s="4" t="str">
        <x:v>이사</x:v>
      </x:c>
      <x:c r="E62" s="4" t="str">
        <x:v>APPROVES</x:v>
      </x:c>
      <x:c r="F62" s="4" t="str">
        <x:v>approver</x:v>
      </x:c>
      <x:c r="G62" s="4" t="str">
        <x:v>project:P05</x:v>
      </x:c>
      <x:c r="H62" s="4" t="str">
        <x:v>고객센터 개편</x:v>
      </x:c>
      <x:c r="I62" s="4" t="str">
        <x:v>task:P05-T1</x:v>
      </x:c>
      <x:c r="J62" s="4" t="str">
        <x:v>과거 문의·정책 맥락 정리</x:v>
      </x:c>
      <x:c r="K62" s="4" t="str">
        <x:v>completed</x:v>
      </x:c>
      <x:c r="L62" s="4" t="str">
        <x:v>synthetic_handoff_graph_final_REL-0398-E01</x:v>
      </x:c>
    </x:row>
    <x:row r="63" ht="40" customHeight="1">
      <x:c r="A63" s="4" t="str">
        <x:v>person:EMP-008</x:v>
      </x:c>
      <x:c r="B63" s="4" t="str">
        <x:v>전현무</x:v>
      </x:c>
      <x:c r="C63" s="4" t="str">
        <x:v>기획팀</x:v>
      </x:c>
      <x:c r="D63" s="4" t="str">
        <x:v>이사</x:v>
      </x:c>
      <x:c r="E63" s="4" t="str">
        <x:v>APPROVES</x:v>
      </x:c>
      <x:c r="F63" s="4" t="str">
        <x:v>approver</x:v>
      </x:c>
      <x:c r="G63" s="4" t="str">
        <x:v>project:P05</x:v>
      </x:c>
      <x:c r="H63" s="4" t="str">
        <x:v>고객센터 개편</x:v>
      </x:c>
      <x:c r="I63" s="4" t="str">
        <x:v>task:P05-T2</x:v>
      </x:c>
      <x:c r="J63" s="4" t="str">
        <x:v>반복 문의 데이터 분석</x:v>
      </x:c>
      <x:c r="K63" s="4" t="str">
        <x:v>completed</x:v>
      </x:c>
      <x:c r="L63" s="4" t="str">
        <x:v>synthetic_handoff_graph_final_REL-0406-E01</x:v>
      </x:c>
    </x:row>
    <x:row r="64" ht="40" customHeight="1">
      <x:c r="A64" s="4" t="str">
        <x:v>person:EMP-008</x:v>
      </x:c>
      <x:c r="B64" s="4" t="str">
        <x:v>전현무</x:v>
      </x:c>
      <x:c r="C64" s="4" t="str">
        <x:v>기획팀</x:v>
      </x:c>
      <x:c r="D64" s="4" t="str">
        <x:v>이사</x:v>
      </x:c>
      <x:c r="E64" s="4" t="str">
        <x:v>APPROVES</x:v>
      </x:c>
      <x:c r="F64" s="4" t="str">
        <x:v>approver</x:v>
      </x:c>
      <x:c r="G64" s="4" t="str">
        <x:v>project:P05</x:v>
      </x:c>
      <x:c r="H64" s="4" t="str">
        <x:v>고객센터 개편</x:v>
      </x:c>
      <x:c r="I64" s="4" t="str">
        <x:v>task:P05-T3</x:v>
      </x:c>
      <x:c r="J64" s="4" t="str">
        <x:v>상담 정책 기획</x:v>
      </x:c>
      <x:c r="K64" s="4" t="str">
        <x:v>in_progress</x:v>
      </x:c>
      <x:c r="L64" s="4" t="str">
        <x:v>synthetic_handoff_graph_final_REL-0414-E01</x:v>
      </x:c>
    </x:row>
    <x:row r="65" ht="40" customHeight="1">
      <x:c r="A65" s="4" t="str">
        <x:v>person:EMP-008</x:v>
      </x:c>
      <x:c r="B65" s="4" t="str">
        <x:v>전현무</x:v>
      </x:c>
      <x:c r="C65" s="4" t="str">
        <x:v>기획팀</x:v>
      </x:c>
      <x:c r="D65" s="4" t="str">
        <x:v>이사</x:v>
      </x:c>
      <x:c r="E65" s="4" t="str">
        <x:v>APPROVES</x:v>
      </x:c>
      <x:c r="F65" s="4" t="str">
        <x:v>approver</x:v>
      </x:c>
      <x:c r="G65" s="4" t="str">
        <x:v>project:P05</x:v>
      </x:c>
      <x:c r="H65" s="4" t="str">
        <x:v>고객센터 개편</x:v>
      </x:c>
      <x:c r="I65" s="4" t="str">
        <x:v>task:P05-T8</x:v>
      </x:c>
      <x:c r="J65" s="4" t="str">
        <x:v>주간 문의 현황 점검</x:v>
      </x:c>
      <x:c r="K65" s="4" t="str">
        <x:v>recurring</x:v>
      </x:c>
      <x:c r="L65" s="4" t="str">
        <x:v>synthetic_handoff_graph_final_REL-0454-E01</x:v>
      </x:c>
    </x:row>
    <x:row r="66" ht="40" customHeight="1">
      <x:c r="A66" s="4" t="str">
        <x:v>person:EMP-008</x:v>
      </x:c>
      <x:c r="B66" s="4" t="str">
        <x:v>전현무</x:v>
      </x:c>
      <x:c r="C66" s="4" t="str">
        <x:v>기획팀</x:v>
      </x:c>
      <x:c r="D66" s="4" t="str">
        <x:v>이사</x:v>
      </x:c>
      <x:c r="E66" s="4" t="str">
        <x:v>APPROVES</x:v>
      </x:c>
      <x:c r="F66" s="4" t="str">
        <x:v>approver</x:v>
      </x:c>
      <x:c r="G66" s="4" t="str">
        <x:v>project:P06</x:v>
      </x:c>
      <x:c r="H66" s="4" t="str">
        <x:v>구독 상품 개선</x:v>
      </x:c>
      <x:c r="I66" s="4" t="str">
        <x:v>task:P06-T1</x:v>
      </x:c>
      <x:c r="J66" s="4" t="str">
        <x:v>과거 구독 정책·예외 정리</x:v>
      </x:c>
      <x:c r="K66" s="4" t="str">
        <x:v>completed</x:v>
      </x:c>
      <x:c r="L66" s="4" t="str">
        <x:v>synthetic_handoff_graph_final_REL-0462-E01</x:v>
      </x:c>
    </x:row>
    <x:row r="67" ht="40" customHeight="1">
      <x:c r="A67" s="4" t="str">
        <x:v>person:EMP-008</x:v>
      </x:c>
      <x:c r="B67" s="4" t="str">
        <x:v>전현무</x:v>
      </x:c>
      <x:c r="C67" s="4" t="str">
        <x:v>기획팀</x:v>
      </x:c>
      <x:c r="D67" s="4" t="str">
        <x:v>이사</x:v>
      </x:c>
      <x:c r="E67" s="4" t="str">
        <x:v>APPROVES</x:v>
      </x:c>
      <x:c r="F67" s="4" t="str">
        <x:v>approver</x:v>
      </x:c>
      <x:c r="G67" s="4" t="str">
        <x:v>project:P06</x:v>
      </x:c>
      <x:c r="H67" s="4" t="str">
        <x:v>구독 상품 개선</x:v>
      </x:c>
      <x:c r="I67" s="4" t="str">
        <x:v>task:P06-T2</x:v>
      </x:c>
      <x:c r="J67" s="4" t="str">
        <x:v>구독 해지 퍼널 분석</x:v>
      </x:c>
      <x:c r="K67" s="4" t="str">
        <x:v>completed</x:v>
      </x:c>
      <x:c r="L67" s="4" t="str">
        <x:v>synthetic_handoff_graph_final_REL-0470-E01</x:v>
      </x:c>
    </x:row>
    <x:row r="68" ht="40" customHeight="1">
      <x:c r="A68" s="4" t="str">
        <x:v>person:EMP-008</x:v>
      </x:c>
      <x:c r="B68" s="4" t="str">
        <x:v>전현무</x:v>
      </x:c>
      <x:c r="C68" s="4" t="str">
        <x:v>기획팀</x:v>
      </x:c>
      <x:c r="D68" s="4" t="str">
        <x:v>이사</x:v>
      </x:c>
      <x:c r="E68" s="4" t="str">
        <x:v>APPROVES</x:v>
      </x:c>
      <x:c r="F68" s="4" t="str">
        <x:v>approver</x:v>
      </x:c>
      <x:c r="G68" s="4" t="str">
        <x:v>project:P06</x:v>
      </x:c>
      <x:c r="H68" s="4" t="str">
        <x:v>구독 상품 개선</x:v>
      </x:c>
      <x:c r="I68" s="4" t="str">
        <x:v>task:P06-T3</x:v>
      </x:c>
      <x:c r="J68" s="4" t="str">
        <x:v>구독 개선안 기획</x:v>
      </x:c>
      <x:c r="K68" s="4" t="str">
        <x:v>in_progress</x:v>
      </x:c>
      <x:c r="L68" s="4" t="str">
        <x:v>synthetic_handoff_graph_final_REL-0478-E01</x:v>
      </x:c>
    </x:row>
    <x:row r="69" ht="40" customHeight="1">
      <x:c r="A69" s="4" t="str">
        <x:v>person:EMP-008</x:v>
      </x:c>
      <x:c r="B69" s="4" t="str">
        <x:v>전현무</x:v>
      </x:c>
      <x:c r="C69" s="4" t="str">
        <x:v>기획팀</x:v>
      </x:c>
      <x:c r="D69" s="4" t="str">
        <x:v>이사</x:v>
      </x:c>
      <x:c r="E69" s="4" t="str">
        <x:v>APPROVES</x:v>
      </x:c>
      <x:c r="F69" s="4" t="str">
        <x:v>approver</x:v>
      </x:c>
      <x:c r="G69" s="4" t="str">
        <x:v>project:P06</x:v>
      </x:c>
      <x:c r="H69" s="4" t="str">
        <x:v>구독 상품 개선</x:v>
      </x:c>
      <x:c r="I69" s="4" t="str">
        <x:v>task:P06-T8</x:v>
      </x:c>
      <x:c r="J69" s="4" t="str">
        <x:v>주간 구독 성과 점검</x:v>
      </x:c>
      <x:c r="K69" s="4" t="str">
        <x:v>recurring</x:v>
      </x:c>
      <x:c r="L69" s="4" t="str">
        <x:v>synthetic_handoff_graph_final_REL-0518-E01</x:v>
      </x:c>
    </x:row>
    <x:row r="70" ht="40" customHeight="1">
      <x:c r="A70" s="4" t="str">
        <x:v>person:EMP-008</x:v>
      </x:c>
      <x:c r="B70" s="4" t="str">
        <x:v>전현무</x:v>
      </x:c>
      <x:c r="C70" s="4" t="str">
        <x:v>기획팀</x:v>
      </x:c>
      <x:c r="D70" s="4" t="str">
        <x:v>이사</x:v>
      </x:c>
      <x:c r="E70" s="4" t="str">
        <x:v>APPROVES</x:v>
      </x:c>
      <x:c r="F70" s="4" t="str">
        <x:v>approver</x:v>
      </x:c>
      <x:c r="G70" s="4" t="str">
        <x:v>project:P07</x:v>
      </x:c>
      <x:c r="H70" s="4" t="str">
        <x:v>멤버십 개편</x:v>
      </x:c>
      <x:c r="I70" s="4" t="str">
        <x:v>task:P07-T1</x:v>
      </x:c>
      <x:c r="J70" s="4" t="str">
        <x:v>과거 등급 정책·유의사항 정리</x:v>
      </x:c>
      <x:c r="K70" s="4" t="str">
        <x:v>completed</x:v>
      </x:c>
      <x:c r="L70" s="4" t="str">
        <x:v>synthetic_handoff_graph_final_REL-0526-E01</x:v>
      </x:c>
    </x:row>
    <x:row r="71" ht="40" customHeight="1">
      <x:c r="A71" s="4" t="str">
        <x:v>person:EMP-008</x:v>
      </x:c>
      <x:c r="B71" s="4" t="str">
        <x:v>전현무</x:v>
      </x:c>
      <x:c r="C71" s="4" t="str">
        <x:v>기획팀</x:v>
      </x:c>
      <x:c r="D71" s="4" t="str">
        <x:v>이사</x:v>
      </x:c>
      <x:c r="E71" s="4" t="str">
        <x:v>APPROVES</x:v>
      </x:c>
      <x:c r="F71" s="4" t="str">
        <x:v>approver</x:v>
      </x:c>
      <x:c r="G71" s="4" t="str">
        <x:v>project:P07</x:v>
      </x:c>
      <x:c r="H71" s="4" t="str">
        <x:v>멤버십 개편</x:v>
      </x:c>
      <x:c r="I71" s="4" t="str">
        <x:v>task:P07-T2</x:v>
      </x:c>
      <x:c r="J71" s="4" t="str">
        <x:v>멤버십 이용 데이터 분석</x:v>
      </x:c>
      <x:c r="K71" s="4" t="str">
        <x:v>completed</x:v>
      </x:c>
      <x:c r="L71" s="4" t="str">
        <x:v>synthetic_handoff_graph_final_REL-0534-E01</x:v>
      </x:c>
    </x:row>
    <x:row r="72" ht="40" customHeight="1">
      <x:c r="A72" s="4" t="str">
        <x:v>person:EMP-008</x:v>
      </x:c>
      <x:c r="B72" s="4" t="str">
        <x:v>전현무</x:v>
      </x:c>
      <x:c r="C72" s="4" t="str">
        <x:v>기획팀</x:v>
      </x:c>
      <x:c r="D72" s="4" t="str">
        <x:v>이사</x:v>
      </x:c>
      <x:c r="E72" s="4" t="str">
        <x:v>APPROVES</x:v>
      </x:c>
      <x:c r="F72" s="4" t="str">
        <x:v>approver</x:v>
      </x:c>
      <x:c r="G72" s="4" t="str">
        <x:v>project:P07</x:v>
      </x:c>
      <x:c r="H72" s="4" t="str">
        <x:v>멤버십 개편</x:v>
      </x:c>
      <x:c r="I72" s="4" t="str">
        <x:v>task:P07-T3</x:v>
      </x:c>
      <x:c r="J72" s="4" t="str">
        <x:v>등급·혜택 정책 기획</x:v>
      </x:c>
      <x:c r="K72" s="4" t="str">
        <x:v>in_progress</x:v>
      </x:c>
      <x:c r="L72" s="4" t="str">
        <x:v>synthetic_handoff_graph_final_REL-0542-E01</x:v>
      </x:c>
    </x:row>
    <x:row r="73" ht="40" customHeight="1">
      <x:c r="A73" s="4" t="str">
        <x:v>person:EMP-008</x:v>
      </x:c>
      <x:c r="B73" s="4" t="str">
        <x:v>전현무</x:v>
      </x:c>
      <x:c r="C73" s="4" t="str">
        <x:v>기획팀</x:v>
      </x:c>
      <x:c r="D73" s="4" t="str">
        <x:v>이사</x:v>
      </x:c>
      <x:c r="E73" s="4" t="str">
        <x:v>APPROVES</x:v>
      </x:c>
      <x:c r="F73" s="4" t="str">
        <x:v>approver</x:v>
      </x:c>
      <x:c r="G73" s="4" t="str">
        <x:v>project:P07</x:v>
      </x:c>
      <x:c r="H73" s="4" t="str">
        <x:v>멤버십 개편</x:v>
      </x:c>
      <x:c r="I73" s="4" t="str">
        <x:v>task:P07-T8</x:v>
      </x:c>
      <x:c r="J73" s="4" t="str">
        <x:v>주간 혜택 운영 점검</x:v>
      </x:c>
      <x:c r="K73" s="4" t="str">
        <x:v>recurring</x:v>
      </x:c>
      <x:c r="L73" s="4" t="str">
        <x:v>synthetic_handoff_graph_final_REL-0582-E01</x:v>
      </x:c>
    </x:row>
    <x:row r="74" ht="40" customHeight="1">
      <x:c r="A74" s="4" t="str">
        <x:v>person:EMP-008</x:v>
      </x:c>
      <x:c r="B74" s="4" t="str">
        <x:v>전현무</x:v>
      </x:c>
      <x:c r="C74" s="4" t="str">
        <x:v>기획팀</x:v>
      </x:c>
      <x:c r="D74" s="4" t="str">
        <x:v>이사</x:v>
      </x:c>
      <x:c r="E74" s="4" t="str">
        <x:v>APPROVES</x:v>
      </x:c>
      <x:c r="F74" s="4" t="str">
        <x:v>approver</x:v>
      </x:c>
      <x:c r="G74" s="4" t="str">
        <x:v>project:P08</x:v>
      </x:c>
      <x:c r="H74" s="4" t="str">
        <x:v>프로젝트 운영 관리</x:v>
      </x:c>
      <x:c r="I74" s="4" t="str">
        <x:v>task:P08-T1</x:v>
      </x:c>
      <x:c r="J74" s="4" t="str">
        <x:v>과거 프로젝트 이슈 정리</x:v>
      </x:c>
      <x:c r="K74" s="4" t="str">
        <x:v>completed</x:v>
      </x:c>
      <x:c r="L74" s="4" t="str">
        <x:v>synthetic_handoff_graph_final_REL-0590-E01</x:v>
      </x:c>
    </x:row>
    <x:row r="75" ht="40" customHeight="1">
      <x:c r="A75" s="4" t="str">
        <x:v>person:EMP-008</x:v>
      </x:c>
      <x:c r="B75" s="4" t="str">
        <x:v>전현무</x:v>
      </x:c>
      <x:c r="C75" s="4" t="str">
        <x:v>기획팀</x:v>
      </x:c>
      <x:c r="D75" s="4" t="str">
        <x:v>이사</x:v>
      </x:c>
      <x:c r="E75" s="4" t="str">
        <x:v>APPROVES</x:v>
      </x:c>
      <x:c r="F75" s="4" t="str">
        <x:v>approver</x:v>
      </x:c>
      <x:c r="G75" s="4" t="str">
        <x:v>project:P08</x:v>
      </x:c>
      <x:c r="H75" s="4" t="str">
        <x:v>프로젝트 운영 관리</x:v>
      </x:c>
      <x:c r="I75" s="4" t="str">
        <x:v>task:P08-T2</x:v>
      </x:c>
      <x:c r="J75" s="4" t="str">
        <x:v>운영 지표 주간 보고</x:v>
      </x:c>
      <x:c r="K75" s="4" t="str">
        <x:v>completed</x:v>
      </x:c>
      <x:c r="L75" s="4" t="str">
        <x:v>synthetic_handoff_graph_final_REL-0598-E01</x:v>
      </x:c>
    </x:row>
    <x:row r="76" ht="40" customHeight="1">
      <x:c r="A76" s="4" t="str">
        <x:v>person:EMP-008</x:v>
      </x:c>
      <x:c r="B76" s="4" t="str">
        <x:v>전현무</x:v>
      </x:c>
      <x:c r="C76" s="4" t="str">
        <x:v>기획팀</x:v>
      </x:c>
      <x:c r="D76" s="4" t="str">
        <x:v>이사</x:v>
      </x:c>
      <x:c r="E76" s="4" t="str">
        <x:v>APPROVES</x:v>
      </x:c>
      <x:c r="F76" s="4" t="str">
        <x:v>approver</x:v>
      </x:c>
      <x:c r="G76" s="4" t="str">
        <x:v>project:P08</x:v>
      </x:c>
      <x:c r="H76" s="4" t="str">
        <x:v>프로젝트 운영 관리</x:v>
      </x:c>
      <x:c r="I76" s="4" t="str">
        <x:v>task:P08-T3</x:v>
      </x:c>
      <x:c r="J76" s="4" t="str">
        <x:v>위클리 문서 작성</x:v>
      </x:c>
      <x:c r="K76" s="4" t="str">
        <x:v>in_progress</x:v>
      </x:c>
      <x:c r="L76" s="4" t="str">
        <x:v>synthetic_handoff_graph_final_REL-0606-E01</x:v>
      </x:c>
    </x:row>
    <x:row r="77" ht="40" customHeight="1">
      <x:c r="A77" s="4" t="str">
        <x:v>person:EMP-008</x:v>
      </x:c>
      <x:c r="B77" s="4" t="str">
        <x:v>전현무</x:v>
      </x:c>
      <x:c r="C77" s="4" t="str">
        <x:v>기획팀</x:v>
      </x:c>
      <x:c r="D77" s="4" t="str">
        <x:v>이사</x:v>
      </x:c>
      <x:c r="E77" s="4" t="str">
        <x:v>RESPONSIBLE_FOR</x:v>
      </x:c>
      <x:c r="F77" s="4" t="str">
        <x:v>owner</x:v>
      </x:c>
      <x:c r="G77" s="4" t="str">
        <x:v>project:P08</x:v>
      </x:c>
      <x:c r="H77" s="4" t="str">
        <x:v>프로젝트 운영 관리</x:v>
      </x:c>
      <x:c r="I77" s="4" t="str">
        <x:v>task:P08-T7</x:v>
      </x:c>
      <x:c r="J77" s="4" t="str">
        <x:v>월간 수렴 회의 준비</x:v>
      </x:c>
      <x:c r="K77" s="4" t="str">
        <x:v>pending_review</x:v>
      </x:c>
      <x:c r="L77" s="4" t="str">
        <x:v>synthetic_handoff_graph_final_REL-0633-E01</x:v>
      </x:c>
    </x:row>
    <x:row r="78" ht="40" customHeight="1">
      <x:c r="A78" s="4" t="str">
        <x:v>person:EMP-008</x:v>
      </x:c>
      <x:c r="B78" s="4" t="str">
        <x:v>전현무</x:v>
      </x:c>
      <x:c r="C78" s="4" t="str">
        <x:v>기획팀</x:v>
      </x:c>
      <x:c r="D78" s="4" t="str">
        <x:v>이사</x:v>
      </x:c>
      <x:c r="E78" s="4" t="str">
        <x:v>APPROVES</x:v>
      </x:c>
      <x:c r="F78" s="4" t="str">
        <x:v>approver</x:v>
      </x:c>
      <x:c r="G78" s="4" t="str">
        <x:v>project:P08</x:v>
      </x:c>
      <x:c r="H78" s="4" t="str">
        <x:v>프로젝트 운영 관리</x:v>
      </x:c>
      <x:c r="I78" s="4" t="str">
        <x:v>task:P08-T8</x:v>
      </x:c>
      <x:c r="J78" s="4" t="str">
        <x:v>일정 변경·대기 업무 관리</x:v>
      </x:c>
      <x:c r="K78" s="4" t="str">
        <x:v>recurring</x:v>
      </x:c>
      <x:c r="L78" s="4" t="str">
        <x:v>synthetic_handoff_graph_final_REL-0646-E01</x:v>
      </x:c>
    </x:row>
    <x:row r="79" ht="40" customHeight="1">
      <x:c r="A79" s="4" t="str">
        <x:v>person:EMP-008</x:v>
      </x:c>
      <x:c r="B79" s="4" t="str">
        <x:v>전현무</x:v>
      </x:c>
      <x:c r="C79" s="4" t="str">
        <x:v>기획팀</x:v>
      </x:c>
      <x:c r="D79" s="4" t="str">
        <x:v>이사</x:v>
      </x:c>
      <x:c r="E79" s="4" t="str">
        <x:v>APPROVES</x:v>
      </x:c>
      <x:c r="F79" s="4" t="str">
        <x:v>approver</x:v>
      </x:c>
      <x:c r="G79" s="4" t="str">
        <x:v>project:P09</x:v>
      </x:c>
      <x:c r="H79" s="4" t="str">
        <x:v>모바일 온보딩 개선</x:v>
      </x:c>
      <x:c r="I79" s="4" t="str">
        <x:v>task:P09-T1</x:v>
      </x:c>
      <x:c r="J79" s="4" t="str">
        <x:v>과거 온보딩 피드백 정리</x:v>
      </x:c>
      <x:c r="K79" s="4" t="str">
        <x:v>completed</x:v>
      </x:c>
      <x:c r="L79" s="4" t="str">
        <x:v>synthetic_handoff_graph_final_REL-0654-E01</x:v>
      </x:c>
    </x:row>
    <x:row r="80" ht="40" customHeight="1">
      <x:c r="A80" s="4" t="str">
        <x:v>person:EMP-008</x:v>
      </x:c>
      <x:c r="B80" s="4" t="str">
        <x:v>전현무</x:v>
      </x:c>
      <x:c r="C80" s="4" t="str">
        <x:v>기획팀</x:v>
      </x:c>
      <x:c r="D80" s="4" t="str">
        <x:v>이사</x:v>
      </x:c>
      <x:c r="E80" s="4" t="str">
        <x:v>APPROVES</x:v>
      </x:c>
      <x:c r="F80" s="4" t="str">
        <x:v>approver</x:v>
      </x:c>
      <x:c r="G80" s="4" t="str">
        <x:v>project:P09</x:v>
      </x:c>
      <x:c r="H80" s="4" t="str">
        <x:v>모바일 온보딩 개선</x:v>
      </x:c>
      <x:c r="I80" s="4" t="str">
        <x:v>task:P09-T2</x:v>
      </x:c>
      <x:c r="J80" s="4" t="str">
        <x:v>온보딩 이탈 데이터 분석</x:v>
      </x:c>
      <x:c r="K80" s="4" t="str">
        <x:v>completed</x:v>
      </x:c>
      <x:c r="L80" s="4" t="str">
        <x:v>synthetic_handoff_graph_final_REL-0662-E01</x:v>
      </x:c>
    </x:row>
    <x:row r="81" ht="40" customHeight="1">
      <x:c r="A81" s="4" t="str">
        <x:v>person:EMP-008</x:v>
      </x:c>
      <x:c r="B81" s="4" t="str">
        <x:v>전현무</x:v>
      </x:c>
      <x:c r="C81" s="4" t="str">
        <x:v>기획팀</x:v>
      </x:c>
      <x:c r="D81" s="4" t="str">
        <x:v>이사</x:v>
      </x:c>
      <x:c r="E81" s="4" t="str">
        <x:v>APPROVES</x:v>
      </x:c>
      <x:c r="F81" s="4" t="str">
        <x:v>approver</x:v>
      </x:c>
      <x:c r="G81" s="4" t="str">
        <x:v>project:P09</x:v>
      </x:c>
      <x:c r="H81" s="4" t="str">
        <x:v>모바일 온보딩 개선</x:v>
      </x:c>
      <x:c r="I81" s="4" t="str">
        <x:v>task:P09-T3</x:v>
      </x:c>
      <x:c r="J81" s="4" t="str">
        <x:v>온보딩 개선안 기획</x:v>
      </x:c>
      <x:c r="K81" s="4" t="str">
        <x:v>in_progress</x:v>
      </x:c>
      <x:c r="L81" s="4" t="str">
        <x:v>synthetic_handoff_graph_final_REL-0670-E01</x:v>
      </x:c>
    </x:row>
    <x:row r="82" ht="40" customHeight="1">
      <x:c r="A82" s="4" t="str">
        <x:v>person:EMP-008</x:v>
      </x:c>
      <x:c r="B82" s="4" t="str">
        <x:v>전현무</x:v>
      </x:c>
      <x:c r="C82" s="4" t="str">
        <x:v>기획팀</x:v>
      </x:c>
      <x:c r="D82" s="4" t="str">
        <x:v>이사</x:v>
      </x:c>
      <x:c r="E82" s="4" t="str">
        <x:v>CONTRIBUTES_TO</x:v>
      </x:c>
      <x:c r="F82" s="4" t="str">
        <x:v>contributor</x:v>
      </x:c>
      <x:c r="G82" s="4" t="str">
        <x:v>project:P09</x:v>
      </x:c>
      <x:c r="H82" s="4" t="str">
        <x:v>모바일 온보딩 개선</x:v>
      </x:c>
      <x:c r="I82" s="4" t="str">
        <x:v>task:P09-T5</x:v>
      </x:c>
      <x:c r="J82" s="4" t="str">
        <x:v>온보딩 디자인 검토</x:v>
      </x:c>
      <x:c r="K82" s="4" t="str">
        <x:v>waiting_for_dependency</x:v>
      </x:c>
      <x:c r="L82" s="4" t="str">
        <x:v>synthetic_handoff_graph_final_REL-0682-E01</x:v>
      </x:c>
    </x:row>
    <x:row r="83" ht="40" customHeight="1">
      <x:c r="A83" s="4" t="str">
        <x:v>person:EMP-008</x:v>
      </x:c>
      <x:c r="B83" s="4" t="str">
        <x:v>전현무</x:v>
      </x:c>
      <x:c r="C83" s="4" t="str">
        <x:v>기획팀</x:v>
      </x:c>
      <x:c r="D83" s="4" t="str">
        <x:v>이사</x:v>
      </x:c>
      <x:c r="E83" s="4" t="str">
        <x:v>APPROVES</x:v>
      </x:c>
      <x:c r="F83" s="4" t="str">
        <x:v>approver</x:v>
      </x:c>
      <x:c r="G83" s="4" t="str">
        <x:v>project:P09</x:v>
      </x:c>
      <x:c r="H83" s="4" t="str">
        <x:v>모바일 온보딩 개선</x:v>
      </x:c>
      <x:c r="I83" s="4" t="str">
        <x:v>task:P09-T8</x:v>
      </x:c>
      <x:c r="J83" s="4" t="str">
        <x:v>주간 신규 사용자 점검</x:v>
      </x:c>
      <x:c r="K83" s="4" t="str">
        <x:v>recurring</x:v>
      </x:c>
      <x:c r="L83" s="4" t="str">
        <x:v>synthetic_handoff_graph_final_REL-0710-E01</x:v>
      </x:c>
    </x:row>
    <x:row r="84" ht="40" customHeight="1">
      <x:c r="A84" s="4" t="str">
        <x:v>person:EMP-008</x:v>
      </x:c>
      <x:c r="B84" s="4" t="str">
        <x:v>전현무</x:v>
      </x:c>
      <x:c r="C84" s="4" t="str">
        <x:v>기획팀</x:v>
      </x:c>
      <x:c r="D84" s="4" t="str">
        <x:v>이사</x:v>
      </x:c>
      <x:c r="E84" s="4" t="str">
        <x:v>APPROVES</x:v>
      </x:c>
      <x:c r="F84" s="4" t="str">
        <x:v>approver</x:v>
      </x:c>
      <x:c r="G84" s="4" t="str">
        <x:v>project:P10</x:v>
      </x:c>
      <x:c r="H84" s="4" t="str">
        <x:v>파트너 정산 개선</x:v>
      </x:c>
      <x:c r="I84" s="4" t="str">
        <x:v>task:P10-T1</x:v>
      </x:c>
      <x:c r="J84" s="4" t="str">
        <x:v>과거 정산 예외·유의사항 정리</x:v>
      </x:c>
      <x:c r="K84" s="4" t="str">
        <x:v>completed</x:v>
      </x:c>
      <x:c r="L84" s="4" t="str">
        <x:v>synthetic_handoff_graph_final_REL-0718-E01</x:v>
      </x:c>
    </x:row>
    <x:row r="85" ht="40" customHeight="1">
      <x:c r="A85" s="4" t="str">
        <x:v>person:EMP-008</x:v>
      </x:c>
      <x:c r="B85" s="4" t="str">
        <x:v>전현무</x:v>
      </x:c>
      <x:c r="C85" s="4" t="str">
        <x:v>기획팀</x:v>
      </x:c>
      <x:c r="D85" s="4" t="str">
        <x:v>이사</x:v>
      </x:c>
      <x:c r="E85" s="4" t="str">
        <x:v>APPROVES</x:v>
      </x:c>
      <x:c r="F85" s="4" t="str">
        <x:v>approver</x:v>
      </x:c>
      <x:c r="G85" s="4" t="str">
        <x:v>project:P10</x:v>
      </x:c>
      <x:c r="H85" s="4" t="str">
        <x:v>파트너 정산 개선</x:v>
      </x:c>
      <x:c r="I85" s="4" t="str">
        <x:v>task:P10-T2</x:v>
      </x:c>
      <x:c r="J85" s="4" t="str">
        <x:v>정산 오류 데이터 분석</x:v>
      </x:c>
      <x:c r="K85" s="4" t="str">
        <x:v>completed</x:v>
      </x:c>
      <x:c r="L85" s="4" t="str">
        <x:v>synthetic_handoff_graph_final_REL-0726-E01</x:v>
      </x:c>
    </x:row>
    <x:row r="86" ht="40" customHeight="1">
      <x:c r="A86" s="4" t="str">
        <x:v>person:EMP-008</x:v>
      </x:c>
      <x:c r="B86" s="4" t="str">
        <x:v>전현무</x:v>
      </x:c>
      <x:c r="C86" s="4" t="str">
        <x:v>기획팀</x:v>
      </x:c>
      <x:c r="D86" s="4" t="str">
        <x:v>이사</x:v>
      </x:c>
      <x:c r="E86" s="4" t="str">
        <x:v>APPROVES</x:v>
      </x:c>
      <x:c r="F86" s="4" t="str">
        <x:v>approver</x:v>
      </x:c>
      <x:c r="G86" s="4" t="str">
        <x:v>project:P10</x:v>
      </x:c>
      <x:c r="H86" s="4" t="str">
        <x:v>파트너 정산 개선</x:v>
      </x:c>
      <x:c r="I86" s="4" t="str">
        <x:v>task:P10-T3</x:v>
      </x:c>
      <x:c r="J86" s="4" t="str">
        <x:v>정산 정책 기획</x:v>
      </x:c>
      <x:c r="K86" s="4" t="str">
        <x:v>in_progress</x:v>
      </x:c>
      <x:c r="L86" s="4" t="str">
        <x:v>synthetic_handoff_graph_final_REL-0734-E01</x:v>
      </x:c>
    </x:row>
    <x:row r="87" ht="40" customHeight="1">
      <x:c r="A87" s="4" t="str">
        <x:v>person:EMP-008</x:v>
      </x:c>
      <x:c r="B87" s="4" t="str">
        <x:v>전현무</x:v>
      </x:c>
      <x:c r="C87" s="4" t="str">
        <x:v>기획팀</x:v>
      </x:c>
      <x:c r="D87" s="4" t="str">
        <x:v>이사</x:v>
      </x:c>
      <x:c r="E87" s="4" t="str">
        <x:v>APPROVES</x:v>
      </x:c>
      <x:c r="F87" s="4" t="str">
        <x:v>approver</x:v>
      </x:c>
      <x:c r="G87" s="4" t="str">
        <x:v>project:P10</x:v>
      </x:c>
      <x:c r="H87" s="4" t="str">
        <x:v>파트너 정산 개선</x:v>
      </x:c>
      <x:c r="I87" s="4" t="str">
        <x:v>task:P10-T8</x:v>
      </x:c>
      <x:c r="J87" s="4" t="str">
        <x:v>주간 정산 오류 점검</x:v>
      </x:c>
      <x:c r="K87" s="4" t="str">
        <x:v>recurring</x:v>
      </x:c>
      <x:c r="L87" s="4" t="str">
        <x:v>synthetic_handoff_graph_final_REL-0774-E01</x:v>
      </x:c>
    </x:row>
    <x:row r="88" ht="40" customHeight="1">
      <x:c r="A88" s="4" t="str">
        <x:v>person:EMP-008</x:v>
      </x:c>
      <x:c r="B88" s="4" t="str">
        <x:v>전현무</x:v>
      </x:c>
      <x:c r="C88" s="4" t="str">
        <x:v>기획팀</x:v>
      </x:c>
      <x:c r="D88" s="4" t="str">
        <x:v>이사</x:v>
      </x:c>
      <x:c r="E88" s="4" t="str">
        <x:v>APPROVES</x:v>
      </x:c>
      <x:c r="F88" s="4" t="str">
        <x:v>approver</x:v>
      </x:c>
      <x:c r="G88" s="4" t="str">
        <x:v>project:P11</x:v>
      </x:c>
      <x:c r="H88" s="4" t="str">
        <x:v>모바일 접근성 개선</x:v>
      </x:c>
      <x:c r="I88" s="4" t="str">
        <x:v>task:P11-T1</x:v>
      </x:c>
      <x:c r="J88" s="4" t="str">
        <x:v>과거 접근성 이슈 정리</x:v>
      </x:c>
      <x:c r="K88" s="4" t="str">
        <x:v>completed</x:v>
      </x:c>
      <x:c r="L88" s="4" t="str">
        <x:v>synthetic_handoff_graph_final_REL-0782-E01</x:v>
      </x:c>
    </x:row>
    <x:row r="89" ht="40" customHeight="1">
      <x:c r="A89" s="4" t="str">
        <x:v>person:EMP-008</x:v>
      </x:c>
      <x:c r="B89" s="4" t="str">
        <x:v>전현무</x:v>
      </x:c>
      <x:c r="C89" s="4" t="str">
        <x:v>기획팀</x:v>
      </x:c>
      <x:c r="D89" s="4" t="str">
        <x:v>이사</x:v>
      </x:c>
      <x:c r="E89" s="4" t="str">
        <x:v>APPROVES</x:v>
      </x:c>
      <x:c r="F89" s="4" t="str">
        <x:v>approver</x:v>
      </x:c>
      <x:c r="G89" s="4" t="str">
        <x:v>project:P11</x:v>
      </x:c>
      <x:c r="H89" s="4" t="str">
        <x:v>모바일 접근성 개선</x:v>
      </x:c>
      <x:c r="I89" s="4" t="str">
        <x:v>task:P11-T2</x:v>
      </x:c>
      <x:c r="J89" s="4" t="str">
        <x:v>접근성 이용 데이터 분석</x:v>
      </x:c>
      <x:c r="K89" s="4" t="str">
        <x:v>completed</x:v>
      </x:c>
      <x:c r="L89" s="4" t="str">
        <x:v>synthetic_handoff_graph_final_REL-0790-E01</x:v>
      </x:c>
    </x:row>
    <x:row r="90" ht="40" customHeight="1">
      <x:c r="A90" s="4" t="str">
        <x:v>person:EMP-008</x:v>
      </x:c>
      <x:c r="B90" s="4" t="str">
        <x:v>전현무</x:v>
      </x:c>
      <x:c r="C90" s="4" t="str">
        <x:v>기획팀</x:v>
      </x:c>
      <x:c r="D90" s="4" t="str">
        <x:v>이사</x:v>
      </x:c>
      <x:c r="E90" s="4" t="str">
        <x:v>APPROVES</x:v>
      </x:c>
      <x:c r="F90" s="4" t="str">
        <x:v>approver</x:v>
      </x:c>
      <x:c r="G90" s="4" t="str">
        <x:v>project:P11</x:v>
      </x:c>
      <x:c r="H90" s="4" t="str">
        <x:v>모바일 접근성 개선</x:v>
      </x:c>
      <x:c r="I90" s="4" t="str">
        <x:v>task:P11-T3</x:v>
      </x:c>
      <x:c r="J90" s="4" t="str">
        <x:v>접근성 개선안 기획</x:v>
      </x:c>
      <x:c r="K90" s="4" t="str">
        <x:v>in_progress</x:v>
      </x:c>
      <x:c r="L90" s="4" t="str">
        <x:v>synthetic_handoff_graph_final_REL-0798-E01</x:v>
      </x:c>
    </x:row>
    <x:row r="91" ht="40" customHeight="1">
      <x:c r="A91" s="4" t="str">
        <x:v>person:EMP-008</x:v>
      </x:c>
      <x:c r="B91" s="4" t="str">
        <x:v>전현무</x:v>
      </x:c>
      <x:c r="C91" s="4" t="str">
        <x:v>기획팀</x:v>
      </x:c>
      <x:c r="D91" s="4" t="str">
        <x:v>이사</x:v>
      </x:c>
      <x:c r="E91" s="4" t="str">
        <x:v>APPROVES</x:v>
      </x:c>
      <x:c r="F91" s="4" t="str">
        <x:v>approver</x:v>
      </x:c>
      <x:c r="G91" s="4" t="str">
        <x:v>project:P11</x:v>
      </x:c>
      <x:c r="H91" s="4" t="str">
        <x:v>모바일 접근성 개선</x:v>
      </x:c>
      <x:c r="I91" s="4" t="str">
        <x:v>task:P11-T8</x:v>
      </x:c>
      <x:c r="J91" s="4" t="str">
        <x:v>주간 접근성 문의 점검</x:v>
      </x:c>
      <x:c r="K91" s="4" t="str">
        <x:v>recurring</x:v>
      </x:c>
      <x:c r="L91" s="4" t="str">
        <x:v>synthetic_handoff_graph_final_REL-0838-E01</x:v>
      </x:c>
    </x:row>
    <x:row r="92" ht="40" customHeight="1">
      <x:c r="A92" s="4" t="str">
        <x:v>person:EMP-008</x:v>
      </x:c>
      <x:c r="B92" s="4" t="str">
        <x:v>전현무</x:v>
      </x:c>
      <x:c r="C92" s="4" t="str">
        <x:v>기획팀</x:v>
      </x:c>
      <x:c r="D92" s="4" t="str">
        <x:v>이사</x:v>
      </x:c>
      <x:c r="E92" s="4" t="str">
        <x:v>APPROVES</x:v>
      </x:c>
      <x:c r="F92" s="4" t="str">
        <x:v>approver</x:v>
      </x:c>
      <x:c r="G92" s="4" t="str">
        <x:v>project:P12</x:v>
      </x:c>
      <x:c r="H92" s="4" t="str">
        <x:v>해외 서비스 출시</x:v>
      </x:c>
      <x:c r="I92" s="4" t="str">
        <x:v>task:P12-T1</x:v>
      </x:c>
      <x:c r="J92" s="4" t="str">
        <x:v>과거 현지화 정책·유의사항 정리</x:v>
      </x:c>
      <x:c r="K92" s="4" t="str">
        <x:v>completed</x:v>
      </x:c>
      <x:c r="L92" s="4" t="str">
        <x:v>synthetic_handoff_graph_final_REL-0846-E01</x:v>
      </x:c>
    </x:row>
    <x:row r="93" ht="40" customHeight="1">
      <x:c r="A93" s="4" t="str">
        <x:v>person:EMP-008</x:v>
      </x:c>
      <x:c r="B93" s="4" t="str">
        <x:v>전현무</x:v>
      </x:c>
      <x:c r="C93" s="4" t="str">
        <x:v>기획팀</x:v>
      </x:c>
      <x:c r="D93" s="4" t="str">
        <x:v>이사</x:v>
      </x:c>
      <x:c r="E93" s="4" t="str">
        <x:v>APPROVES</x:v>
      </x:c>
      <x:c r="F93" s="4" t="str">
        <x:v>approver</x:v>
      </x:c>
      <x:c r="G93" s="4" t="str">
        <x:v>project:P12</x:v>
      </x:c>
      <x:c r="H93" s="4" t="str">
        <x:v>해외 서비스 출시</x:v>
      </x:c>
      <x:c r="I93" s="4" t="str">
        <x:v>task:P12-T2</x:v>
      </x:c>
      <x:c r="J93" s="4" t="str">
        <x:v>해외 고객 데이터 분석</x:v>
      </x:c>
      <x:c r="K93" s="4" t="str">
        <x:v>completed</x:v>
      </x:c>
      <x:c r="L93" s="4" t="str">
        <x:v>synthetic_handoff_graph_final_REL-0853-E01</x:v>
      </x:c>
    </x:row>
    <x:row r="94" ht="40" customHeight="1">
      <x:c r="A94" s="4" t="str">
        <x:v>person:EMP-008</x:v>
      </x:c>
      <x:c r="B94" s="4" t="str">
        <x:v>전현무</x:v>
      </x:c>
      <x:c r="C94" s="4" t="str">
        <x:v>기획팀</x:v>
      </x:c>
      <x:c r="D94" s="4" t="str">
        <x:v>이사</x:v>
      </x:c>
      <x:c r="E94" s="4" t="str">
        <x:v>APPROVES</x:v>
      </x:c>
      <x:c r="F94" s="4" t="str">
        <x:v>approver</x:v>
      </x:c>
      <x:c r="G94" s="4" t="str">
        <x:v>project:P12</x:v>
      </x:c>
      <x:c r="H94" s="4" t="str">
        <x:v>해외 서비스 출시</x:v>
      </x:c>
      <x:c r="I94" s="4" t="str">
        <x:v>task:P12-T3</x:v>
      </x:c>
      <x:c r="J94" s="4" t="str">
        <x:v>국가별 운영 정책 기획</x:v>
      </x:c>
      <x:c r="K94" s="4" t="str">
        <x:v>in_progress</x:v>
      </x:c>
      <x:c r="L94" s="4" t="str">
        <x:v>synthetic_handoff_graph_final_REL-0858-E01</x:v>
      </x:c>
    </x:row>
    <x:row r="95" ht="40" customHeight="1">
      <x:c r="A95" s="4" t="str">
        <x:v>person:EMP-008</x:v>
      </x:c>
      <x:c r="B95" s="4" t="str">
        <x:v>전현무</x:v>
      </x:c>
      <x:c r="C95" s="4" t="str">
        <x:v>기획팀</x:v>
      </x:c>
      <x:c r="D95" s="4" t="str">
        <x:v>이사</x:v>
      </x:c>
      <x:c r="E95" s="4" t="str">
        <x:v>RESPONSIBLE_FOR</x:v>
      </x:c>
      <x:c r="F95" s="4" t="str">
        <x:v>owner</x:v>
      </x:c>
      <x:c r="G95" s="4" t="str">
        <x:v>project:P12</x:v>
      </x:c>
      <x:c r="H95" s="4" t="str">
        <x:v>해외 서비스 출시</x:v>
      </x:c>
      <x:c r="I95" s="4" t="str">
        <x:v>task:P12-T7</x:v>
      </x:c>
      <x:c r="J95" s="4" t="str">
        <x:v>국가별 검토 수렴 및 출시 준비</x:v>
      </x:c>
      <x:c r="K95" s="4" t="str">
        <x:v>pending_review</x:v>
      </x:c>
      <x:c r="L95" s="4" t="str">
        <x:v>synthetic_handoff_graph_final_REL-0876-E01</x:v>
      </x:c>
    </x:row>
    <x:row r="96" ht="40" customHeight="1">
      <x:c r="A96" s="4" t="str">
        <x:v>person:EMP-008</x:v>
      </x:c>
      <x:c r="B96" s="4" t="str">
        <x:v>전현무</x:v>
      </x:c>
      <x:c r="C96" s="4" t="str">
        <x:v>기획팀</x:v>
      </x:c>
      <x:c r="D96" s="4" t="str">
        <x:v>이사</x:v>
      </x:c>
      <x:c r="E96" s="4" t="str">
        <x:v>APPROVES</x:v>
      </x:c>
      <x:c r="F96" s="4" t="str">
        <x:v>approver</x:v>
      </x:c>
      <x:c r="G96" s="4" t="str">
        <x:v>project:P12</x:v>
      </x:c>
      <x:c r="H96" s="4" t="str">
        <x:v>해외 서비스 출시</x:v>
      </x:c>
      <x:c r="I96" s="4" t="str">
        <x:v>task:P12-T8</x:v>
      </x:c>
      <x:c r="J96" s="4" t="str">
        <x:v>주간 해외 운영 점검</x:v>
      </x:c>
      <x:c r="K96" s="4" t="str">
        <x:v>recurring</x:v>
      </x:c>
      <x:c r="L96" s="4" t="str">
        <x:v>synthetic_handoff_graph_final_REL-0883-E01</x:v>
      </x:c>
    </x:row>
    <x:row r="97" ht="40" customHeight="1">
      <x:c r="A97" s="4" t="str">
        <x:v>person:EMP-009</x:v>
      </x:c>
      <x:c r="B97" s="4" t="str">
        <x:v>김지수</x:v>
      </x:c>
      <x:c r="C97" s="4" t="str">
        <x:v>기획팀</x:v>
      </x:c>
      <x:c r="D97" s="4" t="str">
        <x:v>대리</x:v>
      </x:c>
      <x:c r="E97" s="4" t="str">
        <x:v>CONTRIBUTES_TO</x:v>
      </x:c>
      <x:c r="F97" s="4" t="str">
        <x:v>contributor</x:v>
      </x:c>
      <x:c r="G97" s="4" t="str">
        <x:v>project:P01</x:v>
      </x:c>
      <x:c r="H97" s="4" t="str">
        <x:v>고객 가입 전환 개선</x:v>
      </x:c>
      <x:c r="I97" s="4" t="str">
        <x:v>task:P01-T6</x:v>
      </x:c>
      <x:c r="J97" s="4" t="str">
        <x:v>개발 가능 범위 협의</x:v>
      </x:c>
      <x:c r="K97" s="4" t="str">
        <x:v>in_progress</x:v>
      </x:c>
      <x:c r="L97" s="4" t="str">
        <x:v>synthetic_handoff_graph_final_REL-0180-E01</x:v>
      </x:c>
    </x:row>
    <x:row r="98" ht="40" customHeight="1">
      <x:c r="A98" s="4" t="str">
        <x:v>person:EMP-009</x:v>
      </x:c>
      <x:c r="B98" s="4" t="str">
        <x:v>김지수</x:v>
      </x:c>
      <x:c r="C98" s="4" t="str">
        <x:v>기획팀</x:v>
      </x:c>
      <x:c r="D98" s="4" t="str">
        <x:v>대리</x:v>
      </x:c>
      <x:c r="E98" s="4" t="str">
        <x:v>COORDINATES</x:v>
      </x:c>
      <x:c r="F98" s="4" t="str">
        <x:v>자료 취합·협업 조정</x:v>
      </x:c>
      <x:c r="G98" s="4" t="str">
        <x:v>project:P03</x:v>
      </x:c>
      <x:c r="H98" s="4" t="str">
        <x:v>모바일 딥링크 개선</x:v>
      </x:c>
      <x:c r="I98" s="4" t="str">
        <x:v>task:P03-T7</x:v>
      </x:c>
      <x:c r="J98" s="4" t="str">
        <x:v>QA 결과 수렴 및 배포 준비</x:v>
      </x:c>
      <x:c r="K98" s="4" t="str">
        <x:v>pending_review</x:v>
      </x:c>
      <x:c r="L98" s="4" t="str">
        <x:v>synthetic_handoff_graph_final_REL-0319-E01</x:v>
      </x:c>
    </x:row>
    <x:row r="99" ht="40" customHeight="1">
      <x:c r="A99" s="4" t="str">
        <x:v>person:EMP-009</x:v>
      </x:c>
      <x:c r="B99" s="4" t="str">
        <x:v>김지수</x:v>
      </x:c>
      <x:c r="C99" s="4" t="str">
        <x:v>기획팀</x:v>
      </x:c>
      <x:c r="D99" s="4" t="str">
        <x:v>대리</x:v>
      </x:c>
      <x:c r="E99" s="4" t="str">
        <x:v>CONTRIBUTES_TO</x:v>
      </x:c>
      <x:c r="F99" s="4" t="str">
        <x:v>contributor</x:v>
      </x:c>
      <x:c r="G99" s="4" t="str">
        <x:v>project:P07</x:v>
      </x:c>
      <x:c r="H99" s="4" t="str">
        <x:v>멤버십 개편</x:v>
      </x:c>
      <x:c r="I99" s="4" t="str">
        <x:v>task:P07-T8</x:v>
      </x:c>
      <x:c r="J99" s="4" t="str">
        <x:v>주간 혜택 운영 점검</x:v>
      </x:c>
      <x:c r="K99" s="4" t="str">
        <x:v>recurring</x:v>
      </x:c>
      <x:c r="L99" s="4" t="str">
        <x:v>synthetic_handoff_graph_final_REL-0579-E01</x:v>
      </x:c>
    </x:row>
    <x:row r="100" ht="40" customHeight="1">
      <x:c r="A100" s="4" t="str">
        <x:v>person:EMP-009</x:v>
      </x:c>
      <x:c r="B100" s="4" t="str">
        <x:v>김지수</x:v>
      </x:c>
      <x:c r="C100" s="4" t="str">
        <x:v>기획팀</x:v>
      </x:c>
      <x:c r="D100" s="4" t="str">
        <x:v>대리</x:v>
      </x:c>
      <x:c r="E100" s="4" t="str">
        <x:v>COORDINATES</x:v>
      </x:c>
      <x:c r="F100" s="4" t="str">
        <x:v>coordinator</x:v>
      </x:c>
      <x:c r="G100" s="4" t="str">
        <x:v>project:P08</x:v>
      </x:c>
      <x:c r="H100" s="4" t="str">
        <x:v>프로젝트 운영 관리</x:v>
      </x:c>
      <x:c r="I100" s="4" t="str">
        <x:v>task:P08-T5</x:v>
      </x:c>
      <x:c r="J100" s="4" t="str">
        <x:v>주간 프로젝트 회의 운영</x:v>
      </x:c>
      <x:c r="K100" s="4" t="str">
        <x:v>recurring</x:v>
      </x:c>
      <x:c r="L100" s="4" t="str">
        <x:v>synthetic_handoff_graph_final_REL-0623-E01</x:v>
      </x:c>
    </x:row>
    <x:row r="101" ht="40" customHeight="1">
      <x:c r="A101" s="4" t="str">
        <x:v>person:EMP-009</x:v>
      </x:c>
      <x:c r="B101" s="4" t="str">
        <x:v>김지수</x:v>
      </x:c>
      <x:c r="C101" s="4" t="str">
        <x:v>기획팀</x:v>
      </x:c>
      <x:c r="D101" s="4" t="str">
        <x:v>대리</x:v>
      </x:c>
      <x:c r="E101" s="4" t="str">
        <x:v>RESPONSIBLE_FOR</x:v>
      </x:c>
      <x:c r="F101" s="4" t="str">
        <x:v>owner</x:v>
      </x:c>
      <x:c r="G101" s="4" t="str">
        <x:v>project:P08</x:v>
      </x:c>
      <x:c r="H101" s="4" t="str">
        <x:v>프로젝트 운영 관리</x:v>
      </x:c>
      <x:c r="I101" s="4" t="str">
        <x:v>task:P08-T10</x:v>
      </x:c>
      <x:c r="J101" s="4" t="str">
        <x:v>고객사 변경사항 긴급 메일 회신</x:v>
      </x:c>
      <x:c r="K101" s="4" t="str">
        <x:v>waiting_for_response</x:v>
      </x:c>
      <x:c r="L101" s="4" t="str">
        <x:v>synthetic_handoff_graph_final_REL-0990-E01</x:v>
      </x:c>
    </x:row>
    <x:row r="102" ht="40" customHeight="1">
      <x:c r="A102" s="4" t="str">
        <x:v>person:EMP-009</x:v>
      </x:c>
      <x:c r="B102" s="4" t="str">
        <x:v>김지수</x:v>
      </x:c>
      <x:c r="C102" s="4" t="str">
        <x:v>기획팀</x:v>
      </x:c>
      <x:c r="D102" s="4" t="str">
        <x:v>대리</x:v>
      </x:c>
      <x:c r="E102" s="4" t="str">
        <x:v>COORDINATES</x:v>
      </x:c>
      <x:c r="F102" s="4" t="str">
        <x:v>coordinator</x:v>
      </x:c>
      <x:c r="G102" s="4" t="str">
        <x:v>project:P08</x:v>
      </x:c>
      <x:c r="H102" s="4" t="str">
        <x:v>프로젝트 운영 관리</x:v>
      </x:c>
      <x:c r="I102" s="4" t="str">
        <x:v>task:P08-T11</x:v>
      </x:c>
      <x:c r="J102" s="4" t="str">
        <x:v>고객사 최종 회신 취합 및 변경 공지</x:v>
      </x:c>
      <x:c r="K102" s="4" t="str">
        <x:v>waiting_for_response</x:v>
      </x:c>
      <x:c r="L102" s="4" t="str">
        <x:v>synthetic_handoff_graph_final_REL-0992-E01</x:v>
      </x:c>
    </x:row>
    <x:row r="103" ht="40" customHeight="1">
      <x:c r="A103" s="4" t="str">
        <x:v>person:EMP-009</x:v>
      </x:c>
      <x:c r="B103" s="4" t="str">
        <x:v>김지수</x:v>
      </x:c>
      <x:c r="C103" s="4" t="str">
        <x:v>기획팀</x:v>
      </x:c>
      <x:c r="D103" s="4" t="str">
        <x:v>대리</x:v>
      </x:c>
      <x:c r="E103" s="4" t="str">
        <x:v>REVIEWS</x:v>
      </x:c>
      <x:c r="F103" s="4" t="str">
        <x:v>reviewer</x:v>
      </x:c>
      <x:c r="G103" s="4" t="str">
        <x:v>project:P08</x:v>
      </x:c>
      <x:c r="H103" s="4" t="str">
        <x:v>프로젝트 운영 관리</x:v>
      </x:c>
      <x:c r="I103" s="4" t="str">
        <x:v>task:P08-T12</x:v>
      </x:c>
      <x:c r="J103" s="4" t="str">
        <x:v>긴급 이슈 임시 운영안 검토</x:v>
      </x:c>
      <x:c r="K103" s="4" t="str">
        <x:v>pending_review</x:v>
      </x:c>
      <x:c r="L103" s="4" t="str">
        <x:v>synthetic_handoff_graph_final_REL-0998-E01</x:v>
      </x:c>
    </x:row>
    <x:row r="104" ht="40" customHeight="1">
      <x:c r="A104" s="4" t="str">
        <x:v>person:EMP-009</x:v>
      </x:c>
      <x:c r="B104" s="4" t="str">
        <x:v>김지수</x:v>
      </x:c>
      <x:c r="C104" s="4" t="str">
        <x:v>기획팀</x:v>
      </x:c>
      <x:c r="D104" s="4" t="str">
        <x:v>대리</x:v>
      </x:c>
      <x:c r="E104" s="4" t="str">
        <x:v>CONTRIBUTES_TO</x:v>
      </x:c>
      <x:c r="F104" s="4" t="str">
        <x:v>contributor</x:v>
      </x:c>
      <x:c r="G104" s="4" t="str">
        <x:v>project:P11</x:v>
      </x:c>
      <x:c r="H104" s="4" t="str">
        <x:v>모바일 접근성 개선</x:v>
      </x:c>
      <x:c r="I104" s="4" t="str">
        <x:v>task:P11-T2</x:v>
      </x:c>
      <x:c r="J104" s="4" t="str">
        <x:v>접근성 이용 데이터 분석</x:v>
      </x:c>
      <x:c r="K104" s="4" t="str">
        <x:v>completed</x:v>
      </x:c>
      <x:c r="L104" s="4" t="str">
        <x:v>synthetic_handoff_graph_final_REL-0786-E01</x:v>
      </x:c>
    </x:row>
    <x:row r="105" ht="40" customHeight="1">
      <x:c r="A105" s="4" t="str">
        <x:v>person:EMP-010</x:v>
      </x:c>
      <x:c r="B105" s="4" t="str">
        <x:v>아이유</x:v>
      </x:c>
      <x:c r="C105" s="4" t="str">
        <x:v>기획팀</x:v>
      </x:c>
      <x:c r="D105" s="4" t="str">
        <x:v>과장</x:v>
      </x:c>
      <x:c r="E105" s="4" t="str">
        <x:v>COORDINATES</x:v>
      </x:c>
      <x:c r="F105" s="4" t="str">
        <x:v>coordinator</x:v>
      </x:c>
      <x:c r="G105" s="4" t="str">
        <x:v>project:P02</x:v>
      </x:c>
      <x:c r="H105" s="4" t="str">
        <x:v>예약 서비스 출시</x:v>
      </x:c>
      <x:c r="I105" s="4" t="str">
        <x:v>task:P02-T1</x:v>
      </x:c>
      <x:c r="J105" s="4" t="str">
        <x:v>과거 VOC·운영 제약 정리</x:v>
      </x:c>
      <x:c r="K105" s="4" t="str">
        <x:v>completed</x:v>
      </x:c>
      <x:c r="L105" s="4" t="str">
        <x:v>synthetic_handoff_graph_final_REL-0207-E01</x:v>
      </x:c>
    </x:row>
    <x:row r="106" ht="40" customHeight="1">
      <x:c r="A106" s="4" t="str">
        <x:v>person:EMP-010</x:v>
      </x:c>
      <x:c r="B106" s="4" t="str">
        <x:v>아이유</x:v>
      </x:c>
      <x:c r="C106" s="4" t="str">
        <x:v>기획팀</x:v>
      </x:c>
      <x:c r="D106" s="4" t="str">
        <x:v>과장</x:v>
      </x:c>
      <x:c r="E106" s="4" t="str">
        <x:v>RESPONSIBLE_FOR</x:v>
      </x:c>
      <x:c r="F106" s="4" t="str">
        <x:v>owner</x:v>
      </x:c>
      <x:c r="G106" s="4" t="str">
        <x:v>project:P02</x:v>
      </x:c>
      <x:c r="H106" s="4" t="str">
        <x:v>예약 서비스 출시</x:v>
      </x:c>
      <x:c r="I106" s="4" t="str">
        <x:v>task:P02-T1</x:v>
      </x:c>
      <x:c r="J106" s="4" t="str">
        <x:v>과거 VOC·운영 제약 정리</x:v>
      </x:c>
      <x:c r="K106" s="4" t="str">
        <x:v>completed</x:v>
      </x:c>
      <x:c r="L106" s="4" t="str">
        <x:v>synthetic_handoff_graph_final_REL-0201-E01</x:v>
      </x:c>
    </x:row>
    <x:row r="107" ht="40" customHeight="1">
      <x:c r="A107" s="4" t="str">
        <x:v>person:EMP-010</x:v>
      </x:c>
      <x:c r="B107" s="4" t="str">
        <x:v>아이유</x:v>
      </x:c>
      <x:c r="C107" s="4" t="str">
        <x:v>기획팀</x:v>
      </x:c>
      <x:c r="D107" s="4" t="str">
        <x:v>과장</x:v>
      </x:c>
      <x:c r="E107" s="4" t="str">
        <x:v>COORDINATES</x:v>
      </x:c>
      <x:c r="F107" s="4" t="str">
        <x:v>coordinator</x:v>
      </x:c>
      <x:c r="G107" s="4" t="str">
        <x:v>project:P02</x:v>
      </x:c>
      <x:c r="H107" s="4" t="str">
        <x:v>예약 서비스 출시</x:v>
      </x:c>
      <x:c r="I107" s="4" t="str">
        <x:v>task:P02-T2</x:v>
      </x:c>
      <x:c r="J107" s="4" t="str">
        <x:v>예약 수요 데이터 분석</x:v>
      </x:c>
      <x:c r="K107" s="4" t="str">
        <x:v>completed</x:v>
      </x:c>
      <x:c r="L107" s="4" t="str">
        <x:v>synthetic_handoff_graph_final_REL-0215-E01</x:v>
      </x:c>
    </x:row>
    <x:row r="108" ht="40" customHeight="1">
      <x:c r="A108" s="4" t="str">
        <x:v>person:EMP-010</x:v>
      </x:c>
      <x:c r="B108" s="4" t="str">
        <x:v>아이유</x:v>
      </x:c>
      <x:c r="C108" s="4" t="str">
        <x:v>기획팀</x:v>
      </x:c>
      <x:c r="D108" s="4" t="str">
        <x:v>과장</x:v>
      </x:c>
      <x:c r="E108" s="4" t="str">
        <x:v>COORDINATES</x:v>
      </x:c>
      <x:c r="F108" s="4" t="str">
        <x:v>coordinator</x:v>
      </x:c>
      <x:c r="G108" s="4" t="str">
        <x:v>project:P02</x:v>
      </x:c>
      <x:c r="H108" s="4" t="str">
        <x:v>예약 서비스 출시</x:v>
      </x:c>
      <x:c r="I108" s="4" t="str">
        <x:v>task:P02-T3</x:v>
      </x:c>
      <x:c r="J108" s="4" t="str">
        <x:v>예약 정책 기획</x:v>
      </x:c>
      <x:c r="K108" s="4" t="str">
        <x:v>in_progress</x:v>
      </x:c>
      <x:c r="L108" s="4" t="str">
        <x:v>synthetic_handoff_graph_final_REL-0223-E01</x:v>
      </x:c>
    </x:row>
    <x:row r="109" ht="40" customHeight="1">
      <x:c r="A109" s="4" t="str">
        <x:v>person:EMP-010</x:v>
      </x:c>
      <x:c r="B109" s="4" t="str">
        <x:v>아이유</x:v>
      </x:c>
      <x:c r="C109" s="4" t="str">
        <x:v>기획팀</x:v>
      </x:c>
      <x:c r="D109" s="4" t="str">
        <x:v>과장</x:v>
      </x:c>
      <x:c r="E109" s="4" t="str">
        <x:v>COORDINATES</x:v>
      </x:c>
      <x:c r="F109" s="4" t="str">
        <x:v>coordinator</x:v>
      </x:c>
      <x:c r="G109" s="4" t="str">
        <x:v>project:P02</x:v>
      </x:c>
      <x:c r="H109" s="4" t="str">
        <x:v>예약 서비스 출시</x:v>
      </x:c>
      <x:c r="I109" s="4" t="str">
        <x:v>task:P02-T4</x:v>
      </x:c>
      <x:c r="J109" s="4" t="str">
        <x:v>예약 화면 와이어프레임</x:v>
      </x:c>
      <x:c r="K109" s="4" t="str">
        <x:v>in_progress</x:v>
      </x:c>
      <x:c r="L109" s="4" t="str">
        <x:v>synthetic_handoff_graph_final_REL-0231-E01</x:v>
      </x:c>
    </x:row>
    <x:row r="110" ht="40" customHeight="1">
      <x:c r="A110" s="4" t="str">
        <x:v>person:EMP-010</x:v>
      </x:c>
      <x:c r="B110" s="4" t="str">
        <x:v>아이유</x:v>
      </x:c>
      <x:c r="C110" s="4" t="str">
        <x:v>기획팀</x:v>
      </x:c>
      <x:c r="D110" s="4" t="str">
        <x:v>과장</x:v>
      </x:c>
      <x:c r="E110" s="4" t="str">
        <x:v>COORDINATES</x:v>
      </x:c>
      <x:c r="F110" s="4" t="str">
        <x:v>coordinator</x:v>
      </x:c>
      <x:c r="G110" s="4" t="str">
        <x:v>project:P02</x:v>
      </x:c>
      <x:c r="H110" s="4" t="str">
        <x:v>예약 서비스 출시</x:v>
      </x:c>
      <x:c r="I110" s="4" t="str">
        <x:v>task:P02-T5</x:v>
      </x:c>
      <x:c r="J110" s="4" t="str">
        <x:v>디자인 시안 검토</x:v>
      </x:c>
      <x:c r="K110" s="4" t="str">
        <x:v>waiting_for_dependency</x:v>
      </x:c>
      <x:c r="L110" s="4" t="str">
        <x:v>synthetic_handoff_graph_final_REL-0239-E01</x:v>
      </x:c>
    </x:row>
    <x:row r="111" ht="40" customHeight="1">
      <x:c r="A111" s="4" t="str">
        <x:v>person:EMP-010</x:v>
      </x:c>
      <x:c r="B111" s="4" t="str">
        <x:v>아이유</x:v>
      </x:c>
      <x:c r="C111" s="4" t="str">
        <x:v>기획팀</x:v>
      </x:c>
      <x:c r="D111" s="4" t="str">
        <x:v>과장</x:v>
      </x:c>
      <x:c r="E111" s="4" t="str">
        <x:v>COORDINATES</x:v>
      </x:c>
      <x:c r="F111" s="4" t="str">
        <x:v>coordinator</x:v>
      </x:c>
      <x:c r="G111" s="4" t="str">
        <x:v>project:P02</x:v>
      </x:c>
      <x:c r="H111" s="4" t="str">
        <x:v>예약 서비스 출시</x:v>
      </x:c>
      <x:c r="I111" s="4" t="str">
        <x:v>task:P02-T6</x:v>
      </x:c>
      <x:c r="J111" s="4" t="str">
        <x:v>예약 API·운영 연동 협의</x:v>
      </x:c>
      <x:c r="K111" s="4" t="str">
        <x:v>in_progress</x:v>
      </x:c>
      <x:c r="L111" s="4" t="str">
        <x:v>synthetic_handoff_graph_final_REL-0247-E01</x:v>
      </x:c>
    </x:row>
    <x:row r="112" ht="40" customHeight="1">
      <x:c r="A112" s="4" t="str">
        <x:v>person:EMP-010</x:v>
      </x:c>
      <x:c r="B112" s="4" t="str">
        <x:v>아이유</x:v>
      </x:c>
      <x:c r="C112" s="4" t="str">
        <x:v>기획팀</x:v>
      </x:c>
      <x:c r="D112" s="4" t="str">
        <x:v>과장</x:v>
      </x:c>
      <x:c r="E112" s="4" t="str">
        <x:v>COORDINATES</x:v>
      </x:c>
      <x:c r="F112" s="4" t="str">
        <x:v>coordinator</x:v>
      </x:c>
      <x:c r="G112" s="4" t="str">
        <x:v>project:P02</x:v>
      </x:c>
      <x:c r="H112" s="4" t="str">
        <x:v>예약 서비스 출시</x:v>
      </x:c>
      <x:c r="I112" s="4" t="str">
        <x:v>task:P02-T7</x:v>
      </x:c>
      <x:c r="J112" s="4" t="str">
        <x:v>통합 검토 및 출시 준비</x:v>
      </x:c>
      <x:c r="K112" s="4" t="str">
        <x:v>pending_review</x:v>
      </x:c>
      <x:c r="L112" s="4" t="str">
        <x:v>synthetic_handoff_graph_final_REL-0255-E01</x:v>
      </x:c>
    </x:row>
    <x:row r="113" ht="40" customHeight="1">
      <x:c r="A113" s="4" t="str">
        <x:v>person:EMP-010</x:v>
      </x:c>
      <x:c r="B113" s="4" t="str">
        <x:v>아이유</x:v>
      </x:c>
      <x:c r="C113" s="4" t="str">
        <x:v>기획팀</x:v>
      </x:c>
      <x:c r="D113" s="4" t="str">
        <x:v>과장</x:v>
      </x:c>
      <x:c r="E113" s="4" t="str">
        <x:v>COORDINATES</x:v>
      </x:c>
      <x:c r="F113" s="4" t="str">
        <x:v>coordinator</x:v>
      </x:c>
      <x:c r="G113" s="4" t="str">
        <x:v>project:P02</x:v>
      </x:c>
      <x:c r="H113" s="4" t="str">
        <x:v>예약 서비스 출시</x:v>
      </x:c>
      <x:c r="I113" s="4" t="str">
        <x:v>task:P02-T8</x:v>
      </x:c>
      <x:c r="J113" s="4" t="str">
        <x:v>주간 예약 운영 점검</x:v>
      </x:c>
      <x:c r="K113" s="4" t="str">
        <x:v>recurring</x:v>
      </x:c>
      <x:c r="L113" s="4" t="str">
        <x:v>synthetic_handoff_graph_final_REL-0263-E01</x:v>
      </x:c>
    </x:row>
    <x:row r="114" ht="40" customHeight="1">
      <x:c r="A114" s="4" t="str">
        <x:v>person:EMP-010</x:v>
      </x:c>
      <x:c r="B114" s="4" t="str">
        <x:v>아이유</x:v>
      </x:c>
      <x:c r="C114" s="4" t="str">
        <x:v>기획팀</x:v>
      </x:c>
      <x:c r="D114" s="4" t="str">
        <x:v>과장</x:v>
      </x:c>
      <x:c r="E114" s="4" t="str">
        <x:v>CONTRIBUTES_TO</x:v>
      </x:c>
      <x:c r="F114" s="4" t="str">
        <x:v>contributor</x:v>
      </x:c>
      <x:c r="G114" s="4" t="str">
        <x:v>project:P03</x:v>
      </x:c>
      <x:c r="H114" s="4" t="str">
        <x:v>모바일 딥링크 개선</x:v>
      </x:c>
      <x:c r="I114" s="4" t="str">
        <x:v>task:P03-T3</x:v>
      </x:c>
      <x:c r="J114" s="4" t="str">
        <x:v>딥링크 정책·QA 범위 기획</x:v>
      </x:c>
      <x:c r="K114" s="4" t="str">
        <x:v>in_progress</x:v>
      </x:c>
      <x:c r="L114" s="4" t="str">
        <x:v>synthetic_handoff_graph_final_REL-0283-E01</x:v>
      </x:c>
    </x:row>
    <x:row r="115" ht="40" customHeight="1">
      <x:c r="A115" s="4" t="str">
        <x:v>person:EMP-010</x:v>
      </x:c>
      <x:c r="B115" s="4" t="str">
        <x:v>아이유</x:v>
      </x:c>
      <x:c r="C115" s="4" t="str">
        <x:v>기획팀</x:v>
      </x:c>
      <x:c r="D115" s="4" t="str">
        <x:v>과장</x:v>
      </x:c>
      <x:c r="E115" s="4" t="str">
        <x:v>BACKUP_FOR</x:v>
      </x:c>
      <x:c r="F115" s="4" t="str">
        <x:v>backup</x:v>
      </x:c>
      <x:c r="G115" s="4" t="str">
        <x:v>project:P03</x:v>
      </x:c>
      <x:c r="H115" s="4" t="str">
        <x:v>모바일 딥링크 개선</x:v>
      </x:c>
      <x:c r="I115" s="4" t="str">
        <x:v>task:P03-T8</x:v>
      </x:c>
      <x:c r="J115" s="4" t="str">
        <x:v>주간 유입·오류 점검</x:v>
      </x:c>
      <x:c r="K115" s="4" t="str">
        <x:v>recurring</x:v>
      </x:c>
      <x:c r="L115" s="4" t="str">
        <x:v>synthetic_handoff_graph_final_REL-0328-E01</x:v>
      </x:c>
    </x:row>
    <x:row r="116" ht="40" customHeight="1">
      <x:c r="A116" s="4" t="str">
        <x:v>person:EMP-010</x:v>
      </x:c>
      <x:c r="B116" s="4" t="str">
        <x:v>아이유</x:v>
      </x:c>
      <x:c r="C116" s="4" t="str">
        <x:v>기획팀</x:v>
      </x:c>
      <x:c r="D116" s="4" t="str">
        <x:v>과장</x:v>
      </x:c>
      <x:c r="E116" s="4" t="str">
        <x:v>BACKUP_FOR</x:v>
      </x:c>
      <x:c r="F116" s="4" t="str">
        <x:v>backup</x:v>
      </x:c>
      <x:c r="G116" s="4" t="str">
        <x:v>project:P04</x:v>
      </x:c>
      <x:c r="H116" s="4" t="str">
        <x:v>CRM 캠페인 운영</x:v>
      </x:c>
      <x:c r="I116" s="4" t="str">
        <x:v>task:P04-T7</x:v>
      </x:c>
      <x:c r="J116" s="4" t="str">
        <x:v>최종 발송 준비</x:v>
      </x:c>
      <x:c r="K116" s="4" t="str">
        <x:v>pending_review</x:v>
      </x:c>
      <x:c r="L116" s="4" t="str">
        <x:v>synthetic_handoff_graph_final_REL-0384-E01</x:v>
      </x:c>
    </x:row>
    <x:row r="117" ht="40" customHeight="1">
      <x:c r="A117" s="4" t="str">
        <x:v>person:EMP-010</x:v>
      </x:c>
      <x:c r="B117" s="4" t="str">
        <x:v>아이유</x:v>
      </x:c>
      <x:c r="C117" s="4" t="str">
        <x:v>기획팀</x:v>
      </x:c>
      <x:c r="D117" s="4" t="str">
        <x:v>과장</x:v>
      </x:c>
      <x:c r="E117" s="4" t="str">
        <x:v>BACKUP_FOR</x:v>
      </x:c>
      <x:c r="F117" s="4" t="str">
        <x:v>backup</x:v>
      </x:c>
      <x:c r="G117" s="4" t="str">
        <x:v>project:P05</x:v>
      </x:c>
      <x:c r="H117" s="4" t="str">
        <x:v>고객센터 개편</x:v>
      </x:c>
      <x:c r="I117" s="4" t="str">
        <x:v>task:P05-T6</x:v>
      </x:c>
      <x:c r="J117" s="4" t="str">
        <x:v>상담 도구 개발 협의</x:v>
      </x:c>
      <x:c r="K117" s="4" t="str">
        <x:v>in_progress</x:v>
      </x:c>
      <x:c r="L117" s="4" t="str">
        <x:v>synthetic_handoff_graph_final_REL-0440-E01</x:v>
      </x:c>
    </x:row>
    <x:row r="118" ht="40" customHeight="1">
      <x:c r="A118" s="4" t="str">
        <x:v>person:EMP-010</x:v>
      </x:c>
      <x:c r="B118" s="4" t="str">
        <x:v>아이유</x:v>
      </x:c>
      <x:c r="C118" s="4" t="str">
        <x:v>기획팀</x:v>
      </x:c>
      <x:c r="D118" s="4" t="str">
        <x:v>과장</x:v>
      </x:c>
      <x:c r="E118" s="4" t="str">
        <x:v>RESPONSIBLE_FOR</x:v>
      </x:c>
      <x:c r="F118" s="4" t="str">
        <x:v>owner</x:v>
      </x:c>
      <x:c r="G118" s="4" t="str">
        <x:v>project:P06</x:v>
      </x:c>
      <x:c r="H118" s="4" t="str">
        <x:v>구독 상품 개선</x:v>
      </x:c>
      <x:c r="I118" s="4" t="str">
        <x:v>task:P06-T3</x:v>
      </x:c>
      <x:c r="J118" s="4" t="str">
        <x:v>구독 개선안 기획</x:v>
      </x:c>
      <x:c r="K118" s="4" t="str">
        <x:v>in_progress</x:v>
      </x:c>
      <x:c r="L118" s="4" t="str">
        <x:v>synthetic_handoff_graph_final_REL-0473-E01</x:v>
      </x:c>
    </x:row>
    <x:row r="119" ht="40" customHeight="1">
      <x:c r="A119" s="4" t="str">
        <x:v>person:EMP-010</x:v>
      </x:c>
      <x:c r="B119" s="4" t="str">
        <x:v>아이유</x:v>
      </x:c>
      <x:c r="C119" s="4" t="str">
        <x:v>기획팀</x:v>
      </x:c>
      <x:c r="D119" s="4" t="str">
        <x:v>과장</x:v>
      </x:c>
      <x:c r="E119" s="4" t="str">
        <x:v>BACKUP_FOR</x:v>
      </x:c>
      <x:c r="F119" s="4" t="str">
        <x:v>backup</x:v>
      </x:c>
      <x:c r="G119" s="4" t="str">
        <x:v>project:P06</x:v>
      </x:c>
      <x:c r="H119" s="4" t="str">
        <x:v>구독 상품 개선</x:v>
      </x:c>
      <x:c r="I119" s="4" t="str">
        <x:v>task:P06-T5</x:v>
      </x:c>
      <x:c r="J119" s="4" t="str">
        <x:v>상품 시안 검토</x:v>
      </x:c>
      <x:c r="K119" s="4" t="str">
        <x:v>waiting_for_dependency</x:v>
      </x:c>
      <x:c r="L119" s="4" t="str">
        <x:v>synthetic_handoff_graph_final_REL-0496-E01</x:v>
      </x:c>
    </x:row>
    <x:row r="120" ht="40" customHeight="1">
      <x:c r="A120" s="4" t="str">
        <x:v>person:EMP-010</x:v>
      </x:c>
      <x:c r="B120" s="4" t="str">
        <x:v>아이유</x:v>
      </x:c>
      <x:c r="C120" s="4" t="str">
        <x:v>기획팀</x:v>
      </x:c>
      <x:c r="D120" s="4" t="str">
        <x:v>과장</x:v>
      </x:c>
      <x:c r="E120" s="4" t="str">
        <x:v>RESPONSIBLE_FOR</x:v>
      </x:c>
      <x:c r="F120" s="4" t="str">
        <x:v>owner</x:v>
      </x:c>
      <x:c r="G120" s="4" t="str">
        <x:v>project:P07</x:v>
      </x:c>
      <x:c r="H120" s="4" t="str">
        <x:v>멤버십 개편</x:v>
      </x:c>
      <x:c r="I120" s="4" t="str">
        <x:v>task:P07-T3</x:v>
      </x:c>
      <x:c r="J120" s="4" t="str">
        <x:v>등급·혜택 정책 기획</x:v>
      </x:c>
      <x:c r="K120" s="4" t="str">
        <x:v>in_progress</x:v>
      </x:c>
      <x:c r="L120" s="4" t="str">
        <x:v>synthetic_handoff_graph_final_REL-0537-E01</x:v>
      </x:c>
    </x:row>
    <x:row r="121" ht="40" customHeight="1">
      <x:c r="A121" s="4" t="str">
        <x:v>person:EMP-010</x:v>
      </x:c>
      <x:c r="B121" s="4" t="str">
        <x:v>아이유</x:v>
      </x:c>
      <x:c r="C121" s="4" t="str">
        <x:v>기획팀</x:v>
      </x:c>
      <x:c r="D121" s="4" t="str">
        <x:v>과장</x:v>
      </x:c>
      <x:c r="E121" s="4" t="str">
        <x:v>BACKUP_FOR</x:v>
      </x:c>
      <x:c r="F121" s="4" t="str">
        <x:v>backup</x:v>
      </x:c>
      <x:c r="G121" s="4" t="str">
        <x:v>project:P07</x:v>
      </x:c>
      <x:c r="H121" s="4" t="str">
        <x:v>멤버십 개편</x:v>
      </x:c>
      <x:c r="I121" s="4" t="str">
        <x:v>task:P07-T4</x:v>
      </x:c>
      <x:c r="J121" s="4" t="str">
        <x:v>혜택 화면 와이어프레임</x:v>
      </x:c>
      <x:c r="K121" s="4" t="str">
        <x:v>in_progress</x:v>
      </x:c>
      <x:c r="L121" s="4" t="str">
        <x:v>synthetic_handoff_graph_final_REL-0552-E01</x:v>
      </x:c>
    </x:row>
    <x:row r="122" ht="40" customHeight="1">
      <x:c r="A122" s="4" t="str">
        <x:v>person:EMP-010</x:v>
      </x:c>
      <x:c r="B122" s="4" t="str">
        <x:v>아이유</x:v>
      </x:c>
      <x:c r="C122" s="4" t="str">
        <x:v>기획팀</x:v>
      </x:c>
      <x:c r="D122" s="4" t="str">
        <x:v>과장</x:v>
      </x:c>
      <x:c r="E122" s="4" t="str">
        <x:v>CONTRIBUTES_TO</x:v>
      </x:c>
      <x:c r="F122" s="4" t="str">
        <x:v>contributor</x:v>
      </x:c>
      <x:c r="G122" s="4" t="str">
        <x:v>project:P07</x:v>
      </x:c>
      <x:c r="H122" s="4" t="str">
        <x:v>멤버십 개편</x:v>
      </x:c>
      <x:c r="I122" s="4" t="str">
        <x:v>task:P07-T8</x:v>
      </x:c>
      <x:c r="J122" s="4" t="str">
        <x:v>주간 혜택 운영 점검</x:v>
      </x:c>
      <x:c r="K122" s="4" t="str">
        <x:v>recurring</x:v>
      </x:c>
      <x:c r="L122" s="4" t="str">
        <x:v>synthetic_handoff_graph_final_REL-0580-E01</x:v>
      </x:c>
    </x:row>
    <x:row r="123" ht="40" customHeight="1">
      <x:c r="A123" s="4" t="str">
        <x:v>person:EMP-010</x:v>
      </x:c>
      <x:c r="B123" s="4" t="str">
        <x:v>아이유</x:v>
      </x:c>
      <x:c r="C123" s="4" t="str">
        <x:v>기획팀</x:v>
      </x:c>
      <x:c r="D123" s="4" t="str">
        <x:v>과장</x:v>
      </x:c>
      <x:c r="E123" s="4" t="str">
        <x:v>CONTRIBUTES_TO</x:v>
      </x:c>
      <x:c r="F123" s="4" t="str">
        <x:v>contributor</x:v>
      </x:c>
      <x:c r="G123" s="4" t="str">
        <x:v>project:P08</x:v>
      </x:c>
      <x:c r="H123" s="4" t="str">
        <x:v>프로젝트 운영 관리</x:v>
      </x:c>
      <x:c r="I123" s="4" t="str">
        <x:v>task:P08-T1</x:v>
      </x:c>
      <x:c r="J123" s="4" t="str">
        <x:v>과거 프로젝트 이슈 정리</x:v>
      </x:c>
      <x:c r="K123" s="4" t="str">
        <x:v>completed</x:v>
      </x:c>
      <x:c r="L123" s="4" t="str">
        <x:v>synthetic_handoff_graph_final_REL-0588-E01</x:v>
      </x:c>
    </x:row>
    <x:row r="124" ht="40" customHeight="1">
      <x:c r="A124" s="4" t="str">
        <x:v>person:EMP-010</x:v>
      </x:c>
      <x:c r="B124" s="4" t="str">
        <x:v>아이유</x:v>
      </x:c>
      <x:c r="C124" s="4" t="str">
        <x:v>기획팀</x:v>
      </x:c>
      <x:c r="D124" s="4" t="str">
        <x:v>과장</x:v>
      </x:c>
      <x:c r="E124" s="4" t="str">
        <x:v>BACKUP_FOR</x:v>
      </x:c>
      <x:c r="F124" s="4" t="str">
        <x:v>backup</x:v>
      </x:c>
      <x:c r="G124" s="4" t="str">
        <x:v>project:P08</x:v>
      </x:c>
      <x:c r="H124" s="4" t="str">
        <x:v>프로젝트 운영 관리</x:v>
      </x:c>
      <x:c r="I124" s="4" t="str">
        <x:v>task:P08-T3</x:v>
      </x:c>
      <x:c r="J124" s="4" t="str">
        <x:v>위클리 문서 작성</x:v>
      </x:c>
      <x:c r="K124" s="4" t="str">
        <x:v>in_progress</x:v>
      </x:c>
      <x:c r="L124" s="4" t="str">
        <x:v>synthetic_handoff_graph_final_REL-0608-E01</x:v>
      </x:c>
    </x:row>
    <x:row r="125" ht="40" customHeight="1">
      <x:c r="A125" s="4" t="str">
        <x:v>person:EMP-010</x:v>
      </x:c>
      <x:c r="B125" s="4" t="str">
        <x:v>아이유</x:v>
      </x:c>
      <x:c r="C125" s="4" t="str">
        <x:v>기획팀</x:v>
      </x:c>
      <x:c r="D125" s="4" t="str">
        <x:v>과장</x:v>
      </x:c>
      <x:c r="E125" s="4" t="str">
        <x:v>BACKUP_FOR</x:v>
      </x:c>
      <x:c r="F125" s="4" t="str">
        <x:v>backup</x:v>
      </x:c>
      <x:c r="G125" s="4" t="str">
        <x:v>project:P09</x:v>
      </x:c>
      <x:c r="H125" s="4" t="str">
        <x:v>모바일 온보딩 개선</x:v>
      </x:c>
      <x:c r="I125" s="4" t="str">
        <x:v>task:P09-T2</x:v>
      </x:c>
      <x:c r="J125" s="4" t="str">
        <x:v>온보딩 이탈 데이터 분석</x:v>
      </x:c>
      <x:c r="K125" s="4" t="str">
        <x:v>completed</x:v>
      </x:c>
      <x:c r="L125" s="4" t="str">
        <x:v>synthetic_handoff_graph_final_REL-0664-E01</x:v>
      </x:c>
    </x:row>
    <x:row r="126" ht="40" customHeight="1">
      <x:c r="A126" s="4" t="str">
        <x:v>person:EMP-010</x:v>
      </x:c>
      <x:c r="B126" s="4" t="str">
        <x:v>아이유</x:v>
      </x:c>
      <x:c r="C126" s="4" t="str">
        <x:v>기획팀</x:v>
      </x:c>
      <x:c r="D126" s="4" t="str">
        <x:v>과장</x:v>
      </x:c>
      <x:c r="E126" s="4" t="str">
        <x:v>CONTRIBUTES_TO</x:v>
      </x:c>
      <x:c r="F126" s="4" t="str">
        <x:v>contributor</x:v>
      </x:c>
      <x:c r="G126" s="4" t="str">
        <x:v>project:P09</x:v>
      </x:c>
      <x:c r="H126" s="4" t="str">
        <x:v>모바일 온보딩 개선</x:v>
      </x:c>
      <x:c r="I126" s="4" t="str">
        <x:v>task:P09-T5</x:v>
      </x:c>
      <x:c r="J126" s="4" t="str">
        <x:v>온보딩 디자인 검토</x:v>
      </x:c>
      <x:c r="K126" s="4" t="str">
        <x:v>waiting_for_dependency</x:v>
      </x:c>
      <x:c r="L126" s="4" t="str">
        <x:v>synthetic_handoff_graph_final_REL-0684-E01</x:v>
      </x:c>
    </x:row>
    <x:row r="127" ht="40" customHeight="1">
      <x:c r="A127" s="4" t="str">
        <x:v>person:EMP-010</x:v>
      </x:c>
      <x:c r="B127" s="4" t="str">
        <x:v>아이유</x:v>
      </x:c>
      <x:c r="C127" s="4" t="str">
        <x:v>기획팀</x:v>
      </x:c>
      <x:c r="D127" s="4" t="str">
        <x:v>과장</x:v>
      </x:c>
      <x:c r="E127" s="4" t="str">
        <x:v>BACKUP_FOR</x:v>
      </x:c>
      <x:c r="F127" s="4" t="str">
        <x:v>backup</x:v>
      </x:c>
      <x:c r="G127" s="4" t="str">
        <x:v>project:P10</x:v>
      </x:c>
      <x:c r="H127" s="4" t="str">
        <x:v>파트너 정산 개선</x:v>
      </x:c>
      <x:c r="I127" s="4" t="str">
        <x:v>task:P10-T1</x:v>
      </x:c>
      <x:c r="J127" s="4" t="str">
        <x:v>과거 정산 예외·유의사항 정리</x:v>
      </x:c>
      <x:c r="K127" s="4" t="str">
        <x:v>completed</x:v>
      </x:c>
      <x:c r="L127" s="4" t="str">
        <x:v>synthetic_handoff_graph_final_REL-0720-E01</x:v>
      </x:c>
    </x:row>
    <x:row r="128" ht="40" customHeight="1">
      <x:c r="A128" s="4" t="str">
        <x:v>person:EMP-010</x:v>
      </x:c>
      <x:c r="B128" s="4" t="str">
        <x:v>아이유</x:v>
      </x:c>
      <x:c r="C128" s="4" t="str">
        <x:v>기획팀</x:v>
      </x:c>
      <x:c r="D128" s="4" t="str">
        <x:v>과장</x:v>
      </x:c>
      <x:c r="E128" s="4" t="str">
        <x:v>CONTRIBUTES_TO</x:v>
      </x:c>
      <x:c r="F128" s="4" t="str">
        <x:v>contributor</x:v>
      </x:c>
      <x:c r="G128" s="4" t="str">
        <x:v>project:P11</x:v>
      </x:c>
      <x:c r="H128" s="4" t="str">
        <x:v>모바일 접근성 개선</x:v>
      </x:c>
      <x:c r="I128" s="4" t="str">
        <x:v>task:P11-T8</x:v>
      </x:c>
      <x:c r="J128" s="4" t="str">
        <x:v>주간 접근성 문의 점검</x:v>
      </x:c>
      <x:c r="K128" s="4" t="str">
        <x:v>recurring</x:v>
      </x:c>
      <x:c r="L128" s="4" t="str">
        <x:v>synthetic_handoff_graph_final_REL-0834-E01</x:v>
      </x:c>
    </x:row>
    <x:row r="129" ht="40" customHeight="1">
      <x:c r="A129" s="4" t="str">
        <x:v>person:EMP-011</x:v>
      </x:c>
      <x:c r="B129" s="4" t="str">
        <x:v>박보검</x:v>
      </x:c>
      <x:c r="C129" s="4" t="str">
        <x:v>기획팀</x:v>
      </x:c>
      <x:c r="D129" s="4" t="str">
        <x:v>과장</x:v>
      </x:c>
      <x:c r="E129" s="4" t="str">
        <x:v>COORDINATES</x:v>
      </x:c>
      <x:c r="F129" s="4" t="str">
        <x:v>coordinator</x:v>
      </x:c>
      <x:c r="G129" s="4" t="str">
        <x:v>project:P01</x:v>
      </x:c>
      <x:c r="H129" s="4" t="str">
        <x:v>고객 가입 전환 개선</x:v>
      </x:c>
      <x:c r="I129" s="4" t="str">
        <x:v>task:P01-T1</x:v>
      </x:c>
      <x:c r="J129" s="4" t="str">
        <x:v>과거 가입 기준·유의사항 정리</x:v>
      </x:c>
      <x:c r="K129" s="4" t="str">
        <x:v>completed</x:v>
      </x:c>
      <x:c r="L129" s="4" t="str">
        <x:v>synthetic_handoff_graph_final_REL-0143-E01</x:v>
      </x:c>
    </x:row>
    <x:row r="130" ht="40" customHeight="1">
      <x:c r="A130" s="4" t="str">
        <x:v>person:EMP-011</x:v>
      </x:c>
      <x:c r="B130" s="4" t="str">
        <x:v>박보검</x:v>
      </x:c>
      <x:c r="C130" s="4" t="str">
        <x:v>기획팀</x:v>
      </x:c>
      <x:c r="D130" s="4" t="str">
        <x:v>과장</x:v>
      </x:c>
      <x:c r="E130" s="4" t="str">
        <x:v>RESPONSIBLE_FOR</x:v>
      </x:c>
      <x:c r="F130" s="4" t="str">
        <x:v>owner</x:v>
      </x:c>
      <x:c r="G130" s="4" t="str">
        <x:v>project:P01</x:v>
      </x:c>
      <x:c r="H130" s="4" t="str">
        <x:v>고객 가입 전환 개선</x:v>
      </x:c>
      <x:c r="I130" s="4" t="str">
        <x:v>task:P01-T1</x:v>
      </x:c>
      <x:c r="J130" s="4" t="str">
        <x:v>과거 가입 기준·유의사항 정리</x:v>
      </x:c>
      <x:c r="K130" s="4" t="str">
        <x:v>completed</x:v>
      </x:c>
      <x:c r="L130" s="4" t="str">
        <x:v>synthetic_handoff_graph_final_REL-0137-E01</x:v>
      </x:c>
    </x:row>
    <x:row r="131" ht="40" customHeight="1">
      <x:c r="A131" s="4" t="str">
        <x:v>person:EMP-011</x:v>
      </x:c>
      <x:c r="B131" s="4" t="str">
        <x:v>박보검</x:v>
      </x:c>
      <x:c r="C131" s="4" t="str">
        <x:v>기획팀</x:v>
      </x:c>
      <x:c r="D131" s="4" t="str">
        <x:v>과장</x:v>
      </x:c>
      <x:c r="E131" s="4" t="str">
        <x:v>REVIEWS</x:v>
      </x:c>
      <x:c r="F131" s="4" t="str">
        <x:v>reviewer</x:v>
      </x:c>
      <x:c r="G131" s="4" t="str">
        <x:v>project:P01</x:v>
      </x:c>
      <x:c r="H131" s="4" t="str">
        <x:v>고객 가입 전환 개선</x:v>
      </x:c>
      <x:c r="I131" s="4" t="str">
        <x:v>task:P01-T1</x:v>
      </x:c>
      <x:c r="J131" s="4" t="str">
        <x:v>과거 가입 기준·유의사항 정리</x:v>
      </x:c>
      <x:c r="K131" s="4" t="str">
        <x:v>completed</x:v>
      </x:c>
      <x:c r="L131" s="4" t="str">
        <x:v>synthetic_handoff_graph_final_REL-0141-E01</x:v>
      </x:c>
    </x:row>
    <x:row r="132" ht="40" customHeight="1">
      <x:c r="A132" s="4" t="str">
        <x:v>person:EMP-011</x:v>
      </x:c>
      <x:c r="B132" s="4" t="str">
        <x:v>박보검</x:v>
      </x:c>
      <x:c r="C132" s="4" t="str">
        <x:v>기획팀</x:v>
      </x:c>
      <x:c r="D132" s="4" t="str">
        <x:v>과장</x:v>
      </x:c>
      <x:c r="E132" s="4" t="str">
        <x:v>COORDINATES</x:v>
      </x:c>
      <x:c r="F132" s="4" t="str">
        <x:v>coordinator</x:v>
      </x:c>
      <x:c r="G132" s="4" t="str">
        <x:v>project:P01</x:v>
      </x:c>
      <x:c r="H132" s="4" t="str">
        <x:v>고객 가입 전환 개선</x:v>
      </x:c>
      <x:c r="I132" s="4" t="str">
        <x:v>task:P01-T2</x:v>
      </x:c>
      <x:c r="J132" s="4" t="str">
        <x:v>가입 퍼널 데이터 분석</x:v>
      </x:c>
      <x:c r="K132" s="4" t="str">
        <x:v>completed</x:v>
      </x:c>
      <x:c r="L132" s="4" t="str">
        <x:v>synthetic_handoff_graph_final_REL-0151-E01</x:v>
      </x:c>
    </x:row>
    <x:row r="133" ht="40" customHeight="1">
      <x:c r="A133" s="4" t="str">
        <x:v>person:EMP-011</x:v>
      </x:c>
      <x:c r="B133" s="4" t="str">
        <x:v>박보검</x:v>
      </x:c>
      <x:c r="C133" s="4" t="str">
        <x:v>기획팀</x:v>
      </x:c>
      <x:c r="D133" s="4" t="str">
        <x:v>과장</x:v>
      </x:c>
      <x:c r="E133" s="4" t="str">
        <x:v>REVIEWS</x:v>
      </x:c>
      <x:c r="F133" s="4" t="str">
        <x:v>reviewer</x:v>
      </x:c>
      <x:c r="G133" s="4" t="str">
        <x:v>project:P01</x:v>
      </x:c>
      <x:c r="H133" s="4" t="str">
        <x:v>고객 가입 전환 개선</x:v>
      </x:c>
      <x:c r="I133" s="4" t="str">
        <x:v>task:P01-T2</x:v>
      </x:c>
      <x:c r="J133" s="4" t="str">
        <x:v>가입 퍼널 데이터 분석</x:v>
      </x:c>
      <x:c r="K133" s="4" t="str">
        <x:v>completed</x:v>
      </x:c>
      <x:c r="L133" s="4" t="str">
        <x:v>synthetic_handoff_graph_final_REL-0149-E01</x:v>
      </x:c>
    </x:row>
    <x:row r="134" ht="40" customHeight="1">
      <x:c r="A134" s="4" t="str">
        <x:v>person:EMP-011</x:v>
      </x:c>
      <x:c r="B134" s="4" t="str">
        <x:v>박보검</x:v>
      </x:c>
      <x:c r="C134" s="4" t="str">
        <x:v>기획팀</x:v>
      </x:c>
      <x:c r="D134" s="4" t="str">
        <x:v>과장</x:v>
      </x:c>
      <x:c r="E134" s="4" t="str">
        <x:v>BACKUP_FOR</x:v>
      </x:c>
      <x:c r="F134" s="4" t="str">
        <x:v>backup</x:v>
      </x:c>
      <x:c r="G134" s="4" t="str">
        <x:v>project:P01</x:v>
      </x:c>
      <x:c r="H134" s="4" t="str">
        <x:v>고객 가입 전환 개선</x:v>
      </x:c>
      <x:c r="I134" s="4" t="str">
        <x:v>task:P01-T3</x:v>
      </x:c>
      <x:c r="J134" s="4" t="str">
        <x:v>가입 개선안 기획</x:v>
      </x:c>
      <x:c r="K134" s="4" t="str">
        <x:v>in_progress</x:v>
      </x:c>
      <x:c r="L134" s="4" t="str">
        <x:v>synthetic_handoff_graph_final_REL-0160-E01</x:v>
      </x:c>
    </x:row>
    <x:row r="135" ht="40" customHeight="1">
      <x:c r="A135" s="4" t="str">
        <x:v>person:EMP-011</x:v>
      </x:c>
      <x:c r="B135" s="4" t="str">
        <x:v>박보검</x:v>
      </x:c>
      <x:c r="C135" s="4" t="str">
        <x:v>기획팀</x:v>
      </x:c>
      <x:c r="D135" s="4" t="str">
        <x:v>과장</x:v>
      </x:c>
      <x:c r="E135" s="4" t="str">
        <x:v>COORDINATES</x:v>
      </x:c>
      <x:c r="F135" s="4" t="str">
        <x:v>coordinator</x:v>
      </x:c>
      <x:c r="G135" s="4" t="str">
        <x:v>project:P01</x:v>
      </x:c>
      <x:c r="H135" s="4" t="str">
        <x:v>고객 가입 전환 개선</x:v>
      </x:c>
      <x:c r="I135" s="4" t="str">
        <x:v>task:P01-T3</x:v>
      </x:c>
      <x:c r="J135" s="4" t="str">
        <x:v>가입 개선안 기획</x:v>
      </x:c>
      <x:c r="K135" s="4" t="str">
        <x:v>in_progress</x:v>
      </x:c>
      <x:c r="L135" s="4" t="str">
        <x:v>synthetic_handoff_graph_final_REL-0159-E01</x:v>
      </x:c>
    </x:row>
    <x:row r="136" ht="40" customHeight="1">
      <x:c r="A136" s="4" t="str">
        <x:v>person:EMP-011</x:v>
      </x:c>
      <x:c r="B136" s="4" t="str">
        <x:v>박보검</x:v>
      </x:c>
      <x:c r="C136" s="4" t="str">
        <x:v>기획팀</x:v>
      </x:c>
      <x:c r="D136" s="4" t="str">
        <x:v>과장</x:v>
      </x:c>
      <x:c r="E136" s="4" t="str">
        <x:v>RESPONSIBLE_FOR</x:v>
      </x:c>
      <x:c r="F136" s="4" t="str">
        <x:v>owner</x:v>
      </x:c>
      <x:c r="G136" s="4" t="str">
        <x:v>project:P01</x:v>
      </x:c>
      <x:c r="H136" s="4" t="str">
        <x:v>고객 가입 전환 개선</x:v>
      </x:c>
      <x:c r="I136" s="4" t="str">
        <x:v>task:P01-T3</x:v>
      </x:c>
      <x:c r="J136" s="4" t="str">
        <x:v>가입 개선안 기획</x:v>
      </x:c>
      <x:c r="K136" s="4" t="str">
        <x:v>in_progress</x:v>
      </x:c>
      <x:c r="L136" s="4" t="str">
        <x:v>synthetic_handoff_graph_final_REL-0153-E01</x:v>
      </x:c>
    </x:row>
    <x:row r="137" ht="40" customHeight="1">
      <x:c r="A137" s="4" t="str">
        <x:v>person:EMP-011</x:v>
      </x:c>
      <x:c r="B137" s="4" t="str">
        <x:v>박보검</x:v>
      </x:c>
      <x:c r="C137" s="4" t="str">
        <x:v>기획팀</x:v>
      </x:c>
      <x:c r="D137" s="4" t="str">
        <x:v>과장</x:v>
      </x:c>
      <x:c r="E137" s="4" t="str">
        <x:v>REVIEWS</x:v>
      </x:c>
      <x:c r="F137" s="4" t="str">
        <x:v>reviewer</x:v>
      </x:c>
      <x:c r="G137" s="4" t="str">
        <x:v>project:P01</x:v>
      </x:c>
      <x:c r="H137" s="4" t="str">
        <x:v>고객 가입 전환 개선</x:v>
      </x:c>
      <x:c r="I137" s="4" t="str">
        <x:v>task:P01-T3</x:v>
      </x:c>
      <x:c r="J137" s="4" t="str">
        <x:v>가입 개선안 기획</x:v>
      </x:c>
      <x:c r="K137" s="4" t="str">
        <x:v>in_progress</x:v>
      </x:c>
      <x:c r="L137" s="4" t="str">
        <x:v>synthetic_handoff_graph_final_REL-0157-E01</x:v>
      </x:c>
    </x:row>
    <x:row r="138" ht="40" customHeight="1">
      <x:c r="A138" s="4" t="str">
        <x:v>person:EMP-011</x:v>
      </x:c>
      <x:c r="B138" s="4" t="str">
        <x:v>박보검</x:v>
      </x:c>
      <x:c r="C138" s="4" t="str">
        <x:v>기획팀</x:v>
      </x:c>
      <x:c r="D138" s="4" t="str">
        <x:v>과장</x:v>
      </x:c>
      <x:c r="E138" s="4" t="str">
        <x:v>COORDINATES</x:v>
      </x:c>
      <x:c r="F138" s="4" t="str">
        <x:v>coordinator</x:v>
      </x:c>
      <x:c r="G138" s="4" t="str">
        <x:v>project:P01</x:v>
      </x:c>
      <x:c r="H138" s="4" t="str">
        <x:v>고객 가입 전환 개선</x:v>
      </x:c>
      <x:c r="I138" s="4" t="str">
        <x:v>task:P01-T4</x:v>
      </x:c>
      <x:c r="J138" s="4" t="str">
        <x:v>가입 화면 와이어프레임</x:v>
      </x:c>
      <x:c r="K138" s="4" t="str">
        <x:v>in_progress</x:v>
      </x:c>
      <x:c r="L138" s="4" t="str">
        <x:v>synthetic_handoff_graph_final_REL-0167-E01</x:v>
      </x:c>
    </x:row>
    <x:row r="139" ht="40" customHeight="1">
      <x:c r="A139" s="4" t="str">
        <x:v>person:EMP-011</x:v>
      </x:c>
      <x:c r="B139" s="4" t="str">
        <x:v>박보검</x:v>
      </x:c>
      <x:c r="C139" s="4" t="str">
        <x:v>기획팀</x:v>
      </x:c>
      <x:c r="D139" s="4" t="str">
        <x:v>과장</x:v>
      </x:c>
      <x:c r="E139" s="4" t="str">
        <x:v>COORDINATES</x:v>
      </x:c>
      <x:c r="F139" s="4" t="str">
        <x:v>coordinator</x:v>
      </x:c>
      <x:c r="G139" s="4" t="str">
        <x:v>project:P01</x:v>
      </x:c>
      <x:c r="H139" s="4" t="str">
        <x:v>고객 가입 전환 개선</x:v>
      </x:c>
      <x:c r="I139" s="4" t="str">
        <x:v>task:P01-T5</x:v>
      </x:c>
      <x:c r="J139" s="4" t="str">
        <x:v>가입 화면 디자인 검토</x:v>
      </x:c>
      <x:c r="K139" s="4" t="str">
        <x:v>waiting_for_dependency</x:v>
      </x:c>
      <x:c r="L139" s="4" t="str">
        <x:v>synthetic_handoff_graph_final_REL-0175-E01</x:v>
      </x:c>
    </x:row>
    <x:row r="140" ht="40" customHeight="1">
      <x:c r="A140" s="4" t="str">
        <x:v>person:EMP-011</x:v>
      </x:c>
      <x:c r="B140" s="4" t="str">
        <x:v>박보검</x:v>
      </x:c>
      <x:c r="C140" s="4" t="str">
        <x:v>기획팀</x:v>
      </x:c>
      <x:c r="D140" s="4" t="str">
        <x:v>과장</x:v>
      </x:c>
      <x:c r="E140" s="4" t="str">
        <x:v>COORDINATES</x:v>
      </x:c>
      <x:c r="F140" s="4" t="str">
        <x:v>coordinator</x:v>
      </x:c>
      <x:c r="G140" s="4" t="str">
        <x:v>project:P01</x:v>
      </x:c>
      <x:c r="H140" s="4" t="str">
        <x:v>고객 가입 전환 개선</x:v>
      </x:c>
      <x:c r="I140" s="4" t="str">
        <x:v>task:P01-T6</x:v>
      </x:c>
      <x:c r="J140" s="4" t="str">
        <x:v>개발 가능 범위 협의</x:v>
      </x:c>
      <x:c r="K140" s="4" t="str">
        <x:v>in_progress</x:v>
      </x:c>
      <x:c r="L140" s="4" t="str">
        <x:v>synthetic_handoff_graph_final_REL-0183-E01</x:v>
      </x:c>
    </x:row>
    <x:row r="141" ht="40" customHeight="1">
      <x:c r="A141" s="4" t="str">
        <x:v>person:EMP-011</x:v>
      </x:c>
      <x:c r="B141" s="4" t="str">
        <x:v>박보검</x:v>
      </x:c>
      <x:c r="C141" s="4" t="str">
        <x:v>기획팀</x:v>
      </x:c>
      <x:c r="D141" s="4" t="str">
        <x:v>과장</x:v>
      </x:c>
      <x:c r="E141" s="4" t="str">
        <x:v>COORDINATES</x:v>
      </x:c>
      <x:c r="F141" s="4" t="str">
        <x:v>coordinator</x:v>
      </x:c>
      <x:c r="G141" s="4" t="str">
        <x:v>project:P01</x:v>
      </x:c>
      <x:c r="H141" s="4" t="str">
        <x:v>고객 가입 전환 개선</x:v>
      </x:c>
      <x:c r="I141" s="4" t="str">
        <x:v>task:P01-T7</x:v>
      </x:c>
      <x:c r="J141" s="4" t="str">
        <x:v>통합 검토 및 출시 준비</x:v>
      </x:c>
      <x:c r="K141" s="4" t="str">
        <x:v>pending_review</x:v>
      </x:c>
      <x:c r="L141" s="4" t="str">
        <x:v>synthetic_handoff_graph_final_REL-0191-E01</x:v>
      </x:c>
    </x:row>
    <x:row r="142" ht="40" customHeight="1">
      <x:c r="A142" s="4" t="str">
        <x:v>person:EMP-011</x:v>
      </x:c>
      <x:c r="B142" s="4" t="str">
        <x:v>박보검</x:v>
      </x:c>
      <x:c r="C142" s="4" t="str">
        <x:v>기획팀</x:v>
      </x:c>
      <x:c r="D142" s="4" t="str">
        <x:v>과장</x:v>
      </x:c>
      <x:c r="E142" s="4" t="str">
        <x:v>RESPONSIBLE_FOR</x:v>
      </x:c>
      <x:c r="F142" s="4" t="str">
        <x:v>owner</x:v>
      </x:c>
      <x:c r="G142" s="4" t="str">
        <x:v>project:P01</x:v>
      </x:c>
      <x:c r="H142" s="4" t="str">
        <x:v>고객 가입 전환 개선</x:v>
      </x:c>
      <x:c r="I142" s="4" t="str">
        <x:v>task:P01-T7</x:v>
      </x:c>
      <x:c r="J142" s="4" t="str">
        <x:v>통합 검토 및 출시 준비</x:v>
      </x:c>
      <x:c r="K142" s="4" t="str">
        <x:v>pending_review</x:v>
      </x:c>
      <x:c r="L142" s="4" t="str">
        <x:v>synthetic_handoff_graph_final_REL-0185-E01</x:v>
      </x:c>
    </x:row>
    <x:row r="143" ht="40" customHeight="1">
      <x:c r="A143" s="4" t="str">
        <x:v>person:EMP-011</x:v>
      </x:c>
      <x:c r="B143" s="4" t="str">
        <x:v>박보검</x:v>
      </x:c>
      <x:c r="C143" s="4" t="str">
        <x:v>기획팀</x:v>
      </x:c>
      <x:c r="D143" s="4" t="str">
        <x:v>과장</x:v>
      </x:c>
      <x:c r="E143" s="4" t="str">
        <x:v>COORDINATES</x:v>
      </x:c>
      <x:c r="F143" s="4" t="str">
        <x:v>coordinator</x:v>
      </x:c>
      <x:c r="G143" s="4" t="str">
        <x:v>project:P01</x:v>
      </x:c>
      <x:c r="H143" s="4" t="str">
        <x:v>고객 가입 전환 개선</x:v>
      </x:c>
      <x:c r="I143" s="4" t="str">
        <x:v>task:P01-T8</x:v>
      </x:c>
      <x:c r="J143" s="4" t="str">
        <x:v>주간 전환 성과 점검</x:v>
      </x:c>
      <x:c r="K143" s="4" t="str">
        <x:v>recurring</x:v>
      </x:c>
      <x:c r="L143" s="4" t="str">
        <x:v>synthetic_handoff_graph_final_REL-0199-E01</x:v>
      </x:c>
    </x:row>
    <x:row r="144" ht="40" customHeight="1">
      <x:c r="A144" s="4" t="str">
        <x:v>person:EMP-011</x:v>
      </x:c>
      <x:c r="B144" s="4" t="str">
        <x:v>박보검</x:v>
      </x:c>
      <x:c r="C144" s="4" t="str">
        <x:v>기획팀</x:v>
      </x:c>
      <x:c r="D144" s="4" t="str">
        <x:v>과장</x:v>
      </x:c>
      <x:c r="E144" s="4" t="str">
        <x:v>REVIEWS</x:v>
      </x:c>
      <x:c r="F144" s="4" t="str">
        <x:v>reviewer</x:v>
      </x:c>
      <x:c r="G144" s="4" t="str">
        <x:v>project:P01</x:v>
      </x:c>
      <x:c r="H144" s="4" t="str">
        <x:v>고객 가입 전환 개선</x:v>
      </x:c>
      <x:c r="I144" s="4" t="str">
        <x:v>task:P01-T8</x:v>
      </x:c>
      <x:c r="J144" s="4" t="str">
        <x:v>주간 전환 성과 점검</x:v>
      </x:c>
      <x:c r="K144" s="4" t="str">
        <x:v>recurring</x:v>
      </x:c>
      <x:c r="L144" s="4" t="str">
        <x:v>synthetic_handoff_graph_final_REL-0197-E01</x:v>
      </x:c>
    </x:row>
    <x:row r="145" ht="40" customHeight="1">
      <x:c r="A145" s="4" t="str">
        <x:v>person:EMP-011</x:v>
      </x:c>
      <x:c r="B145" s="4" t="str">
        <x:v>박보검</x:v>
      </x:c>
      <x:c r="C145" s="4" t="str">
        <x:v>기획팀</x:v>
      </x:c>
      <x:c r="D145" s="4" t="str">
        <x:v>과장</x:v>
      </x:c>
      <x:c r="E145" s="4" t="str">
        <x:v>REVIEWS</x:v>
      </x:c>
      <x:c r="F145" s="4" t="str">
        <x:v>reviewer</x:v>
      </x:c>
      <x:c r="G145" s="4" t="str">
        <x:v>project:P02</x:v>
      </x:c>
      <x:c r="H145" s="4" t="str">
        <x:v>예약 서비스 출시</x:v>
      </x:c>
      <x:c r="I145" s="4" t="str">
        <x:v>task:P02-T1</x:v>
      </x:c>
      <x:c r="J145" s="4" t="str">
        <x:v>과거 VOC·운영 제약 정리</x:v>
      </x:c>
      <x:c r="K145" s="4" t="str">
        <x:v>completed</x:v>
      </x:c>
      <x:c r="L145" s="4" t="str">
        <x:v>synthetic_handoff_graph_final_REL-0205-E01</x:v>
      </x:c>
    </x:row>
    <x:row r="146" ht="40" customHeight="1">
      <x:c r="A146" s="4" t="str">
        <x:v>person:EMP-011</x:v>
      </x:c>
      <x:c r="B146" s="4" t="str">
        <x:v>박보검</x:v>
      </x:c>
      <x:c r="C146" s="4" t="str">
        <x:v>기획팀</x:v>
      </x:c>
      <x:c r="D146" s="4" t="str">
        <x:v>과장</x:v>
      </x:c>
      <x:c r="E146" s="4" t="str">
        <x:v>REVIEWS</x:v>
      </x:c>
      <x:c r="F146" s="4" t="str">
        <x:v>reviewer</x:v>
      </x:c>
      <x:c r="G146" s="4" t="str">
        <x:v>project:P02</x:v>
      </x:c>
      <x:c r="H146" s="4" t="str">
        <x:v>예약 서비스 출시</x:v>
      </x:c>
      <x:c r="I146" s="4" t="str">
        <x:v>task:P02-T2</x:v>
      </x:c>
      <x:c r="J146" s="4" t="str">
        <x:v>예약 수요 데이터 분석</x:v>
      </x:c>
      <x:c r="K146" s="4" t="str">
        <x:v>completed</x:v>
      </x:c>
      <x:c r="L146" s="4" t="str">
        <x:v>synthetic_handoff_graph_final_REL-0213-E01</x:v>
      </x:c>
    </x:row>
    <x:row r="147" ht="40" customHeight="1">
      <x:c r="A147" s="4" t="str">
        <x:v>person:EMP-011</x:v>
      </x:c>
      <x:c r="B147" s="4" t="str">
        <x:v>박보검</x:v>
      </x:c>
      <x:c r="C147" s="4" t="str">
        <x:v>기획팀</x:v>
      </x:c>
      <x:c r="D147" s="4" t="str">
        <x:v>과장</x:v>
      </x:c>
      <x:c r="E147" s="4" t="str">
        <x:v>REVIEWS</x:v>
      </x:c>
      <x:c r="F147" s="4" t="str">
        <x:v>reviewer</x:v>
      </x:c>
      <x:c r="G147" s="4" t="str">
        <x:v>project:P02</x:v>
      </x:c>
      <x:c r="H147" s="4" t="str">
        <x:v>예약 서비스 출시</x:v>
      </x:c>
      <x:c r="I147" s="4" t="str">
        <x:v>task:P02-T3</x:v>
      </x:c>
      <x:c r="J147" s="4" t="str">
        <x:v>예약 정책 기획</x:v>
      </x:c>
      <x:c r="K147" s="4" t="str">
        <x:v>in_progress</x:v>
      </x:c>
      <x:c r="L147" s="4" t="str">
        <x:v>synthetic_handoff_graph_final_REL-0221-E01</x:v>
      </x:c>
    </x:row>
    <x:row r="148" ht="40" customHeight="1">
      <x:c r="A148" s="4" t="str">
        <x:v>person:EMP-011</x:v>
      </x:c>
      <x:c r="B148" s="4" t="str">
        <x:v>박보검</x:v>
      </x:c>
      <x:c r="C148" s="4" t="str">
        <x:v>기획팀</x:v>
      </x:c>
      <x:c r="D148" s="4" t="str">
        <x:v>과장</x:v>
      </x:c>
      <x:c r="E148" s="4" t="str">
        <x:v>RESPONSIBLE_FOR</x:v>
      </x:c>
      <x:c r="F148" s="4" t="str">
        <x:v>owner</x:v>
      </x:c>
      <x:c r="G148" s="4" t="str">
        <x:v>project:P02</x:v>
      </x:c>
      <x:c r="H148" s="4" t="str">
        <x:v>예약 서비스 출시</x:v>
      </x:c>
      <x:c r="I148" s="4" t="str">
        <x:v>task:P02-T7</x:v>
      </x:c>
      <x:c r="J148" s="4" t="str">
        <x:v>통합 검토 및 출시 준비</x:v>
      </x:c>
      <x:c r="K148" s="4" t="str">
        <x:v>pending_review</x:v>
      </x:c>
      <x:c r="L148" s="4" t="str">
        <x:v>synthetic_handoff_graph_final_REL-0249-E01</x:v>
      </x:c>
    </x:row>
    <x:row r="149" ht="40" customHeight="1">
      <x:c r="A149" s="4" t="str">
        <x:v>person:EMP-011</x:v>
      </x:c>
      <x:c r="B149" s="4" t="str">
        <x:v>박보검</x:v>
      </x:c>
      <x:c r="C149" s="4" t="str">
        <x:v>기획팀</x:v>
      </x:c>
      <x:c r="D149" s="4" t="str">
        <x:v>과장</x:v>
      </x:c>
      <x:c r="E149" s="4" t="str">
        <x:v>BACKUP_FOR</x:v>
      </x:c>
      <x:c r="F149" s="4" t="str">
        <x:v>backup</x:v>
      </x:c>
      <x:c r="G149" s="4" t="str">
        <x:v>project:P02</x:v>
      </x:c>
      <x:c r="H149" s="4" t="str">
        <x:v>예약 서비스 출시</x:v>
      </x:c>
      <x:c r="I149" s="4" t="str">
        <x:v>task:P02-T8</x:v>
      </x:c>
      <x:c r="J149" s="4" t="str">
        <x:v>주간 예약 운영 점검</x:v>
      </x:c>
      <x:c r="K149" s="4" t="str">
        <x:v>recurring</x:v>
      </x:c>
      <x:c r="L149" s="4" t="str">
        <x:v>synthetic_handoff_graph_final_REL-0264-E01</x:v>
      </x:c>
    </x:row>
    <x:row r="150" ht="40" customHeight="1">
      <x:c r="A150" s="4" t="str">
        <x:v>person:EMP-011</x:v>
      </x:c>
      <x:c r="B150" s="4" t="str">
        <x:v>박보검</x:v>
      </x:c>
      <x:c r="C150" s="4" t="str">
        <x:v>기획팀</x:v>
      </x:c>
      <x:c r="D150" s="4" t="str">
        <x:v>과장</x:v>
      </x:c>
      <x:c r="E150" s="4" t="str">
        <x:v>REVIEWS</x:v>
      </x:c>
      <x:c r="F150" s="4" t="str">
        <x:v>reviewer</x:v>
      </x:c>
      <x:c r="G150" s="4" t="str">
        <x:v>project:P02</x:v>
      </x:c>
      <x:c r="H150" s="4" t="str">
        <x:v>예약 서비스 출시</x:v>
      </x:c>
      <x:c r="I150" s="4" t="str">
        <x:v>task:P02-T8</x:v>
      </x:c>
      <x:c r="J150" s="4" t="str">
        <x:v>주간 예약 운영 점검</x:v>
      </x:c>
      <x:c r="K150" s="4" t="str">
        <x:v>recurring</x:v>
      </x:c>
      <x:c r="L150" s="4" t="str">
        <x:v>synthetic_handoff_graph_final_REL-0261-E01</x:v>
      </x:c>
    </x:row>
    <x:row r="151" ht="40" customHeight="1">
      <x:c r="A151" s="4" t="str">
        <x:v>person:EMP-011</x:v>
      </x:c>
      <x:c r="B151" s="4" t="str">
        <x:v>박보검</x:v>
      </x:c>
      <x:c r="C151" s="4" t="str">
        <x:v>기획팀</x:v>
      </x:c>
      <x:c r="D151" s="4" t="str">
        <x:v>과장</x:v>
      </x:c>
      <x:c r="E151" s="4" t="str">
        <x:v>COORDINATES</x:v>
      </x:c>
      <x:c r="F151" s="4" t="str">
        <x:v>coordinator</x:v>
      </x:c>
      <x:c r="G151" s="4" t="str">
        <x:v>project:P03</x:v>
      </x:c>
      <x:c r="H151" s="4" t="str">
        <x:v>모바일 딥링크 개선</x:v>
      </x:c>
      <x:c r="I151" s="4" t="str">
        <x:v>task:P03-T1</x:v>
      </x:c>
      <x:c r="J151" s="4" t="str">
        <x:v>기존 딥링크 정책·이슈 정리</x:v>
      </x:c>
      <x:c r="K151" s="4" t="str">
        <x:v>completed</x:v>
      </x:c>
      <x:c r="L151" s="4" t="str">
        <x:v>synthetic_handoff_graph_final_REL-0271-E01</x:v>
      </x:c>
    </x:row>
    <x:row r="152" ht="40" customHeight="1">
      <x:c r="A152" s="4" t="str">
        <x:v>person:EMP-011</x:v>
      </x:c>
      <x:c r="B152" s="4" t="str">
        <x:v>박보검</x:v>
      </x:c>
      <x:c r="C152" s="4" t="str">
        <x:v>기획팀</x:v>
      </x:c>
      <x:c r="D152" s="4" t="str">
        <x:v>과장</x:v>
      </x:c>
      <x:c r="E152" s="4" t="str">
        <x:v>RESPONSIBLE_FOR</x:v>
      </x:c>
      <x:c r="F152" s="4" t="str">
        <x:v>owner</x:v>
      </x:c>
      <x:c r="G152" s="4" t="str">
        <x:v>project:P03</x:v>
      </x:c>
      <x:c r="H152" s="4" t="str">
        <x:v>모바일 딥링크 개선</x:v>
      </x:c>
      <x:c r="I152" s="4" t="str">
        <x:v>task:P03-T1</x:v>
      </x:c>
      <x:c r="J152" s="4" t="str">
        <x:v>기존 딥링크 정책·이슈 정리</x:v>
      </x:c>
      <x:c r="K152" s="4" t="str">
        <x:v>completed</x:v>
      </x:c>
      <x:c r="L152" s="4" t="str">
        <x:v>synthetic_handoff_graph_final_REL-0265-E01</x:v>
      </x:c>
    </x:row>
    <x:row r="153" ht="40" customHeight="1">
      <x:c r="A153" s="4" t="str">
        <x:v>person:EMP-011</x:v>
      </x:c>
      <x:c r="B153" s="4" t="str">
        <x:v>박보검</x:v>
      </x:c>
      <x:c r="C153" s="4" t="str">
        <x:v>기획팀</x:v>
      </x:c>
      <x:c r="D153" s="4" t="str">
        <x:v>과장</x:v>
      </x:c>
      <x:c r="E153" s="4" t="str">
        <x:v>REVIEWS</x:v>
      </x:c>
      <x:c r="F153" s="4" t="str">
        <x:v>reviewer</x:v>
      </x:c>
      <x:c r="G153" s="4" t="str">
        <x:v>project:P03</x:v>
      </x:c>
      <x:c r="H153" s="4" t="str">
        <x:v>모바일 딥링크 개선</x:v>
      </x:c>
      <x:c r="I153" s="4" t="str">
        <x:v>task:P03-T1</x:v>
      </x:c>
      <x:c r="J153" s="4" t="str">
        <x:v>기존 딥링크 정책·이슈 정리</x:v>
      </x:c>
      <x:c r="K153" s="4" t="str">
        <x:v>completed</x:v>
      </x:c>
      <x:c r="L153" s="4" t="str">
        <x:v>synthetic_handoff_graph_final_REL-0269-E01</x:v>
      </x:c>
    </x:row>
    <x:row r="154" ht="40" customHeight="1">
      <x:c r="A154" s="4" t="str">
        <x:v>person:EMP-011</x:v>
      </x:c>
      <x:c r="B154" s="4" t="str">
        <x:v>박보검</x:v>
      </x:c>
      <x:c r="C154" s="4" t="str">
        <x:v>기획팀</x:v>
      </x:c>
      <x:c r="D154" s="4" t="str">
        <x:v>과장</x:v>
      </x:c>
      <x:c r="E154" s="4" t="str">
        <x:v>COORDINATES</x:v>
      </x:c>
      <x:c r="F154" s="4" t="str">
        <x:v>coordinator</x:v>
      </x:c>
      <x:c r="G154" s="4" t="str">
        <x:v>project:P03</x:v>
      </x:c>
      <x:c r="H154" s="4" t="str">
        <x:v>모바일 딥링크 개선</x:v>
      </x:c>
      <x:c r="I154" s="4" t="str">
        <x:v>task:P03-T2</x:v>
      </x:c>
      <x:c r="J154" s="4" t="str">
        <x:v>딥링크 유입 데이터 분석</x:v>
      </x:c>
      <x:c r="K154" s="4" t="str">
        <x:v>completed</x:v>
      </x:c>
      <x:c r="L154" s="4" t="str">
        <x:v>synthetic_handoff_graph_final_REL-0279-E01</x:v>
      </x:c>
    </x:row>
    <x:row r="155" ht="40" customHeight="1">
      <x:c r="A155" s="4" t="str">
        <x:v>person:EMP-011</x:v>
      </x:c>
      <x:c r="B155" s="4" t="str">
        <x:v>박보검</x:v>
      </x:c>
      <x:c r="C155" s="4" t="str">
        <x:v>기획팀</x:v>
      </x:c>
      <x:c r="D155" s="4" t="str">
        <x:v>과장</x:v>
      </x:c>
      <x:c r="E155" s="4" t="str">
        <x:v>REVIEWS</x:v>
      </x:c>
      <x:c r="F155" s="4" t="str">
        <x:v>reviewer</x:v>
      </x:c>
      <x:c r="G155" s="4" t="str">
        <x:v>project:P03</x:v>
      </x:c>
      <x:c r="H155" s="4" t="str">
        <x:v>모바일 딥링크 개선</x:v>
      </x:c>
      <x:c r="I155" s="4" t="str">
        <x:v>task:P03-T2</x:v>
      </x:c>
      <x:c r="J155" s="4" t="str">
        <x:v>딥링크 유입 데이터 분석</x:v>
      </x:c>
      <x:c r="K155" s="4" t="str">
        <x:v>completed</x:v>
      </x:c>
      <x:c r="L155" s="4" t="str">
        <x:v>synthetic_handoff_graph_final_REL-0277-E01</x:v>
      </x:c>
    </x:row>
    <x:row r="156" ht="40" customHeight="1">
      <x:c r="A156" s="4" t="str">
        <x:v>person:EMP-011</x:v>
      </x:c>
      <x:c r="B156" s="4" t="str">
        <x:v>박보검</x:v>
      </x:c>
      <x:c r="C156" s="4" t="str">
        <x:v>기획팀</x:v>
      </x:c>
      <x:c r="D156" s="4" t="str">
        <x:v>과장</x:v>
      </x:c>
      <x:c r="E156" s="4" t="str">
        <x:v>COORDINATES</x:v>
      </x:c>
      <x:c r="F156" s="4" t="str">
        <x:v>coordinator</x:v>
      </x:c>
      <x:c r="G156" s="4" t="str">
        <x:v>project:P03</x:v>
      </x:c>
      <x:c r="H156" s="4" t="str">
        <x:v>모바일 딥링크 개선</x:v>
      </x:c>
      <x:c r="I156" s="4" t="str">
        <x:v>task:P03-T3</x:v>
      </x:c>
      <x:c r="J156" s="4" t="str">
        <x:v>딥링크 정책·QA 범위 기획</x:v>
      </x:c>
      <x:c r="K156" s="4" t="str">
        <x:v>in_progress</x:v>
      </x:c>
      <x:c r="L156" s="4" t="str">
        <x:v>synthetic_handoff_graph_final_REL-0287-E01</x:v>
      </x:c>
    </x:row>
    <x:row r="157" ht="40" customHeight="1">
      <x:c r="A157" s="4" t="str">
        <x:v>person:EMP-011</x:v>
      </x:c>
      <x:c r="B157" s="4" t="str">
        <x:v>박보검</x:v>
      </x:c>
      <x:c r="C157" s="4" t="str">
        <x:v>기획팀</x:v>
      </x:c>
      <x:c r="D157" s="4" t="str">
        <x:v>과장</x:v>
      </x:c>
      <x:c r="E157" s="4" t="str">
        <x:v>REVIEWS</x:v>
      </x:c>
      <x:c r="F157" s="4" t="str">
        <x:v>reviewer</x:v>
      </x:c>
      <x:c r="G157" s="4" t="str">
        <x:v>project:P03</x:v>
      </x:c>
      <x:c r="H157" s="4" t="str">
        <x:v>모바일 딥링크 개선</x:v>
      </x:c>
      <x:c r="I157" s="4" t="str">
        <x:v>task:P03-T3</x:v>
      </x:c>
      <x:c r="J157" s="4" t="str">
        <x:v>딥링크 정책·QA 범위 기획</x:v>
      </x:c>
      <x:c r="K157" s="4" t="str">
        <x:v>in_progress</x:v>
      </x:c>
      <x:c r="L157" s="4" t="str">
        <x:v>synthetic_handoff_graph_final_REL-0285-E01</x:v>
      </x:c>
    </x:row>
    <x:row r="158" ht="40" customHeight="1">
      <x:c r="A158" s="4" t="str">
        <x:v>person:EMP-011</x:v>
      </x:c>
      <x:c r="B158" s="4" t="str">
        <x:v>박보검</x:v>
      </x:c>
      <x:c r="C158" s="4" t="str">
        <x:v>기획팀</x:v>
      </x:c>
      <x:c r="D158" s="4" t="str">
        <x:v>과장</x:v>
      </x:c>
      <x:c r="E158" s="4" t="str">
        <x:v>COORDINATES</x:v>
      </x:c>
      <x:c r="F158" s="4" t="str">
        <x:v>coordinator</x:v>
      </x:c>
      <x:c r="G158" s="4" t="str">
        <x:v>project:P03</x:v>
      </x:c>
      <x:c r="H158" s="4" t="str">
        <x:v>모바일 딥링크 개선</x:v>
      </x:c>
      <x:c r="I158" s="4" t="str">
        <x:v>task:P03-T4</x:v>
      </x:c>
      <x:c r="J158" s="4" t="str">
        <x:v>랜딩 화면 와이어프레임</x:v>
      </x:c>
      <x:c r="K158" s="4" t="str">
        <x:v>in_progress</x:v>
      </x:c>
      <x:c r="L158" s="4" t="str">
        <x:v>synthetic_handoff_graph_final_REL-0295-E01</x:v>
      </x:c>
    </x:row>
    <x:row r="159" ht="40" customHeight="1">
      <x:c r="A159" s="4" t="str">
        <x:v>person:EMP-011</x:v>
      </x:c>
      <x:c r="B159" s="4" t="str">
        <x:v>박보검</x:v>
      </x:c>
      <x:c r="C159" s="4" t="str">
        <x:v>기획팀</x:v>
      </x:c>
      <x:c r="D159" s="4" t="str">
        <x:v>과장</x:v>
      </x:c>
      <x:c r="E159" s="4" t="str">
        <x:v>COORDINATES</x:v>
      </x:c>
      <x:c r="F159" s="4" t="str">
        <x:v>coordinator</x:v>
      </x:c>
      <x:c r="G159" s="4" t="str">
        <x:v>project:P03</x:v>
      </x:c>
      <x:c r="H159" s="4" t="str">
        <x:v>모바일 딥링크 개선</x:v>
      </x:c>
      <x:c r="I159" s="4" t="str">
        <x:v>task:P03-T5</x:v>
      </x:c>
      <x:c r="J159" s="4" t="str">
        <x:v>랜딩 디자인 검토</x:v>
      </x:c>
      <x:c r="K159" s="4" t="str">
        <x:v>waiting_for_dependency</x:v>
      </x:c>
      <x:c r="L159" s="4" t="str">
        <x:v>synthetic_handoff_graph_final_REL-0303-E01</x:v>
      </x:c>
    </x:row>
    <x:row r="160" ht="40" customHeight="1">
      <x:c r="A160" s="4" t="str">
        <x:v>person:EMP-011</x:v>
      </x:c>
      <x:c r="B160" s="4" t="str">
        <x:v>박보검</x:v>
      </x:c>
      <x:c r="C160" s="4" t="str">
        <x:v>기획팀</x:v>
      </x:c>
      <x:c r="D160" s="4" t="str">
        <x:v>과장</x:v>
      </x:c>
      <x:c r="E160" s="4" t="str">
        <x:v>COORDINATES</x:v>
      </x:c>
      <x:c r="F160" s="4" t="str">
        <x:v>coordinator</x:v>
      </x:c>
      <x:c r="G160" s="4" t="str">
        <x:v>project:P03</x:v>
      </x:c>
      <x:c r="H160" s="4" t="str">
        <x:v>모바일 딥링크 개선</x:v>
      </x:c>
      <x:c r="I160" s="4" t="str">
        <x:v>task:P03-T6</x:v>
      </x:c>
      <x:c r="J160" s="4" t="str">
        <x:v>AOS·iOS 개발 협의</x:v>
      </x:c>
      <x:c r="K160" s="4" t="str">
        <x:v>in_progress</x:v>
      </x:c>
      <x:c r="L160" s="4" t="str">
        <x:v>synthetic_handoff_graph_final_REL-0311-E01</x:v>
      </x:c>
    </x:row>
    <x:row r="161" ht="40" customHeight="1">
      <x:c r="A161" s="4" t="str">
        <x:v>person:EMP-011</x:v>
      </x:c>
      <x:c r="B161" s="4" t="str">
        <x:v>박보검</x:v>
      </x:c>
      <x:c r="C161" s="4" t="str">
        <x:v>기획팀</x:v>
      </x:c>
      <x:c r="D161" s="4" t="str">
        <x:v>과장</x:v>
      </x:c>
      <x:c r="E161" s="4" t="str">
        <x:v>BACKUP_FOR</x:v>
      </x:c>
      <x:c r="F161" s="4" t="str">
        <x:v>backup</x:v>
      </x:c>
      <x:c r="G161" s="4" t="str">
        <x:v>project:P03</x:v>
      </x:c>
      <x:c r="H161" s="4" t="str">
        <x:v>모바일 딥링크 개선</x:v>
      </x:c>
      <x:c r="I161" s="4" t="str">
        <x:v>task:P03-T7</x:v>
      </x:c>
      <x:c r="J161" s="4" t="str">
        <x:v>QA 결과 수렴 및 배포 준비</x:v>
      </x:c>
      <x:c r="K161" s="4" t="str">
        <x:v>pending_review</x:v>
      </x:c>
      <x:c r="L161" s="4" t="str">
        <x:v>synthetic_handoff_graph_final_REL-0320-E01</x:v>
      </x:c>
    </x:row>
    <x:row r="162" ht="40" customHeight="1">
      <x:c r="A162" s="4" t="str">
        <x:v>person:EMP-011</x:v>
      </x:c>
      <x:c r="B162" s="4" t="str">
        <x:v>박보검</x:v>
      </x:c>
      <x:c r="C162" s="4" t="str">
        <x:v>기획팀</x:v>
      </x:c>
      <x:c r="D162" s="4" t="str">
        <x:v>과장</x:v>
      </x:c>
      <x:c r="E162" s="4" t="str">
        <x:v>COORDINATES</x:v>
      </x:c>
      <x:c r="F162" s="4" t="str">
        <x:v>coordinator</x:v>
      </x:c>
      <x:c r="G162" s="4" t="str">
        <x:v>project:P03</x:v>
      </x:c>
      <x:c r="H162" s="4" t="str">
        <x:v>모바일 딥링크 개선</x:v>
      </x:c>
      <x:c r="I162" s="4" t="str">
        <x:v>task:P03-T8</x:v>
      </x:c>
      <x:c r="J162" s="4" t="str">
        <x:v>주간 유입·오류 점검</x:v>
      </x:c>
      <x:c r="K162" s="4" t="str">
        <x:v>recurring</x:v>
      </x:c>
      <x:c r="L162" s="4" t="str">
        <x:v>synthetic_handoff_graph_final_REL-0327-E01</x:v>
      </x:c>
    </x:row>
    <x:row r="163" ht="40" customHeight="1">
      <x:c r="A163" s="4" t="str">
        <x:v>person:EMP-011</x:v>
      </x:c>
      <x:c r="B163" s="4" t="str">
        <x:v>박보검</x:v>
      </x:c>
      <x:c r="C163" s="4" t="str">
        <x:v>기획팀</x:v>
      </x:c>
      <x:c r="D163" s="4" t="str">
        <x:v>과장</x:v>
      </x:c>
      <x:c r="E163" s="4" t="str">
        <x:v>REVIEWS</x:v>
      </x:c>
      <x:c r="F163" s="4" t="str">
        <x:v>reviewer</x:v>
      </x:c>
      <x:c r="G163" s="4" t="str">
        <x:v>project:P03</x:v>
      </x:c>
      <x:c r="H163" s="4" t="str">
        <x:v>모바일 딥링크 개선</x:v>
      </x:c>
      <x:c r="I163" s="4" t="str">
        <x:v>task:P03-T8</x:v>
      </x:c>
      <x:c r="J163" s="4" t="str">
        <x:v>주간 유입·오류 점검</x:v>
      </x:c>
      <x:c r="K163" s="4" t="str">
        <x:v>recurring</x:v>
      </x:c>
      <x:c r="L163" s="4" t="str">
        <x:v>synthetic_handoff_graph_final_REL-0325-E01</x:v>
      </x:c>
    </x:row>
    <x:row r="164" ht="40" customHeight="1">
      <x:c r="A164" s="4" t="str">
        <x:v>person:EMP-011</x:v>
      </x:c>
      <x:c r="B164" s="4" t="str">
        <x:v>박보검</x:v>
      </x:c>
      <x:c r="C164" s="4" t="str">
        <x:v>기획팀</x:v>
      </x:c>
      <x:c r="D164" s="4" t="str">
        <x:v>과장</x:v>
      </x:c>
      <x:c r="E164" s="4" t="str">
        <x:v>REVIEWS</x:v>
      </x:c>
      <x:c r="F164" s="4" t="str">
        <x:v>reviewer</x:v>
      </x:c>
      <x:c r="G164" s="4" t="str">
        <x:v>project:P04</x:v>
      </x:c>
      <x:c r="H164" s="4" t="str">
        <x:v>CRM 캠페인 운영</x:v>
      </x:c>
      <x:c r="I164" s="4" t="str">
        <x:v>task:P04-T1</x:v>
      </x:c>
      <x:c r="J164" s="4" t="str">
        <x:v>과거 캠페인 유의사항 정리</x:v>
      </x:c>
      <x:c r="K164" s="4" t="str">
        <x:v>completed</x:v>
      </x:c>
      <x:c r="L164" s="4" t="str">
        <x:v>synthetic_handoff_graph_final_REL-0333-E01</x:v>
      </x:c>
    </x:row>
    <x:row r="165" ht="40" customHeight="1">
      <x:c r="A165" s="4" t="str">
        <x:v>person:EMP-011</x:v>
      </x:c>
      <x:c r="B165" s="4" t="str">
        <x:v>박보검</x:v>
      </x:c>
      <x:c r="C165" s="4" t="str">
        <x:v>기획팀</x:v>
      </x:c>
      <x:c r="D165" s="4" t="str">
        <x:v>과장</x:v>
      </x:c>
      <x:c r="E165" s="4" t="str">
        <x:v>REVIEWS</x:v>
      </x:c>
      <x:c r="F165" s="4" t="str">
        <x:v>reviewer</x:v>
      </x:c>
      <x:c r="G165" s="4" t="str">
        <x:v>project:P04</x:v>
      </x:c>
      <x:c r="H165" s="4" t="str">
        <x:v>CRM 캠페인 운영</x:v>
      </x:c>
      <x:c r="I165" s="4" t="str">
        <x:v>task:P04-T2</x:v>
      </x:c>
      <x:c r="J165" s="4" t="str">
        <x:v>캠페인 성과 분석</x:v>
      </x:c>
      <x:c r="K165" s="4" t="str">
        <x:v>completed</x:v>
      </x:c>
      <x:c r="L165" s="4" t="str">
        <x:v>synthetic_handoff_graph_final_REL-0341-E01</x:v>
      </x:c>
    </x:row>
    <x:row r="166" ht="40" customHeight="1">
      <x:c r="A166" s="4" t="str">
        <x:v>person:EMP-011</x:v>
      </x:c>
      <x:c r="B166" s="4" t="str">
        <x:v>박보검</x:v>
      </x:c>
      <x:c r="C166" s="4" t="str">
        <x:v>기획팀</x:v>
      </x:c>
      <x:c r="D166" s="4" t="str">
        <x:v>과장</x:v>
      </x:c>
      <x:c r="E166" s="4" t="str">
        <x:v>BACKUP_FOR</x:v>
      </x:c>
      <x:c r="F166" s="4" t="str">
        <x:v>backup</x:v>
      </x:c>
      <x:c r="G166" s="4" t="str">
        <x:v>project:P04</x:v>
      </x:c>
      <x:c r="H166" s="4" t="str">
        <x:v>CRM 캠페인 운영</x:v>
      </x:c>
      <x:c r="I166" s="4" t="str">
        <x:v>task:P04-T3</x:v>
      </x:c>
      <x:c r="J166" s="4" t="str">
        <x:v>캠페인 운영안 기획</x:v>
      </x:c>
      <x:c r="K166" s="4" t="str">
        <x:v>in_progress</x:v>
      </x:c>
      <x:c r="L166" s="4" t="str">
        <x:v>synthetic_handoff_graph_final_REL-0352-E01</x:v>
      </x:c>
    </x:row>
    <x:row r="167" ht="40" customHeight="1">
      <x:c r="A167" s="4" t="str">
        <x:v>person:EMP-011</x:v>
      </x:c>
      <x:c r="B167" s="4" t="str">
        <x:v>박보검</x:v>
      </x:c>
      <x:c r="C167" s="4" t="str">
        <x:v>기획팀</x:v>
      </x:c>
      <x:c r="D167" s="4" t="str">
        <x:v>과장</x:v>
      </x:c>
      <x:c r="E167" s="4" t="str">
        <x:v>REVIEWS</x:v>
      </x:c>
      <x:c r="F167" s="4" t="str">
        <x:v>reviewer</x:v>
      </x:c>
      <x:c r="G167" s="4" t="str">
        <x:v>project:P04</x:v>
      </x:c>
      <x:c r="H167" s="4" t="str">
        <x:v>CRM 캠페인 운영</x:v>
      </x:c>
      <x:c r="I167" s="4" t="str">
        <x:v>task:P04-T3</x:v>
      </x:c>
      <x:c r="J167" s="4" t="str">
        <x:v>캠페인 운영안 기획</x:v>
      </x:c>
      <x:c r="K167" s="4" t="str">
        <x:v>in_progress</x:v>
      </x:c>
      <x:c r="L167" s="4" t="str">
        <x:v>synthetic_handoff_graph_final_REL-0349-E01</x:v>
      </x:c>
    </x:row>
    <x:row r="168" ht="40" customHeight="1">
      <x:c r="A168" s="4" t="str">
        <x:v>person:EMP-011</x:v>
      </x:c>
      <x:c r="B168" s="4" t="str">
        <x:v>박보검</x:v>
      </x:c>
      <x:c r="C168" s="4" t="str">
        <x:v>기획팀</x:v>
      </x:c>
      <x:c r="D168" s="4" t="str">
        <x:v>과장</x:v>
      </x:c>
      <x:c r="E168" s="4" t="str">
        <x:v>BACKUP_FOR</x:v>
      </x:c>
      <x:c r="F168" s="4" t="str">
        <x:v>backup</x:v>
      </x:c>
      <x:c r="G168" s="4" t="str">
        <x:v>project:P04</x:v>
      </x:c>
      <x:c r="H168" s="4" t="str">
        <x:v>CRM 캠페인 운영</x:v>
      </x:c>
      <x:c r="I168" s="4" t="str">
        <x:v>task:P04-T6</x:v>
      </x:c>
      <x:c r="J168" s="4" t="str">
        <x:v>발송 시스템·용량 협의</x:v>
      </x:c>
      <x:c r="K168" s="4" t="str">
        <x:v>in_progress</x:v>
      </x:c>
      <x:c r="L168" s="4" t="str">
        <x:v>synthetic_handoff_graph_final_REL-0376-E01</x:v>
      </x:c>
    </x:row>
    <x:row r="169" ht="40" customHeight="1">
      <x:c r="A169" s="4" t="str">
        <x:v>person:EMP-011</x:v>
      </x:c>
      <x:c r="B169" s="4" t="str">
        <x:v>박보검</x:v>
      </x:c>
      <x:c r="C169" s="4" t="str">
        <x:v>기획팀</x:v>
      </x:c>
      <x:c r="D169" s="4" t="str">
        <x:v>과장</x:v>
      </x:c>
      <x:c r="E169" s="4" t="str">
        <x:v>REVIEWS</x:v>
      </x:c>
      <x:c r="F169" s="4" t="str">
        <x:v>reviewer</x:v>
      </x:c>
      <x:c r="G169" s="4" t="str">
        <x:v>project:P04</x:v>
      </x:c>
      <x:c r="H169" s="4" t="str">
        <x:v>CRM 캠페인 운영</x:v>
      </x:c>
      <x:c r="I169" s="4" t="str">
        <x:v>task:P04-T8</x:v>
      </x:c>
      <x:c r="J169" s="4" t="str">
        <x:v>주간 캠페인 운영</x:v>
      </x:c>
      <x:c r="K169" s="4" t="str">
        <x:v>recurring</x:v>
      </x:c>
      <x:c r="L169" s="4" t="str">
        <x:v>synthetic_handoff_graph_final_REL-0389-E01</x:v>
      </x:c>
    </x:row>
    <x:row r="170" ht="40" customHeight="1">
      <x:c r="A170" s="4" t="str">
        <x:v>person:EMP-011</x:v>
      </x:c>
      <x:c r="B170" s="4" t="str">
        <x:v>박보검</x:v>
      </x:c>
      <x:c r="C170" s="4" t="str">
        <x:v>기획팀</x:v>
      </x:c>
      <x:c r="D170" s="4" t="str">
        <x:v>과장</x:v>
      </x:c>
      <x:c r="E170" s="4" t="str">
        <x:v>REVIEWS</x:v>
      </x:c>
      <x:c r="F170" s="4" t="str">
        <x:v>reviewer</x:v>
      </x:c>
      <x:c r="G170" s="4" t="str">
        <x:v>project:P05</x:v>
      </x:c>
      <x:c r="H170" s="4" t="str">
        <x:v>고객센터 개편</x:v>
      </x:c>
      <x:c r="I170" s="4" t="str">
        <x:v>task:P05-T1</x:v>
      </x:c>
      <x:c r="J170" s="4" t="str">
        <x:v>과거 문의·정책 맥락 정리</x:v>
      </x:c>
      <x:c r="K170" s="4" t="str">
        <x:v>completed</x:v>
      </x:c>
      <x:c r="L170" s="4" t="str">
        <x:v>synthetic_handoff_graph_final_REL-0397-E01</x:v>
      </x:c>
    </x:row>
    <x:row r="171" ht="40" customHeight="1">
      <x:c r="A171" s="4" t="str">
        <x:v>person:EMP-011</x:v>
      </x:c>
      <x:c r="B171" s="4" t="str">
        <x:v>박보검</x:v>
      </x:c>
      <x:c r="C171" s="4" t="str">
        <x:v>기획팀</x:v>
      </x:c>
      <x:c r="D171" s="4" t="str">
        <x:v>과장</x:v>
      </x:c>
      <x:c r="E171" s="4" t="str">
        <x:v>REVIEWS</x:v>
      </x:c>
      <x:c r="F171" s="4" t="str">
        <x:v>reviewer</x:v>
      </x:c>
      <x:c r="G171" s="4" t="str">
        <x:v>project:P05</x:v>
      </x:c>
      <x:c r="H171" s="4" t="str">
        <x:v>고객센터 개편</x:v>
      </x:c>
      <x:c r="I171" s="4" t="str">
        <x:v>task:P05-T2</x:v>
      </x:c>
      <x:c r="J171" s="4" t="str">
        <x:v>반복 문의 데이터 분석</x:v>
      </x:c>
      <x:c r="K171" s="4" t="str">
        <x:v>completed</x:v>
      </x:c>
      <x:c r="L171" s="4" t="str">
        <x:v>synthetic_handoff_graph_final_REL-0405-E01</x:v>
      </x:c>
    </x:row>
    <x:row r="172" ht="40" customHeight="1">
      <x:c r="A172" s="4" t="str">
        <x:v>person:EMP-011</x:v>
      </x:c>
      <x:c r="B172" s="4" t="str">
        <x:v>박보검</x:v>
      </x:c>
      <x:c r="C172" s="4" t="str">
        <x:v>기획팀</x:v>
      </x:c>
      <x:c r="D172" s="4" t="str">
        <x:v>과장</x:v>
      </x:c>
      <x:c r="E172" s="4" t="str">
        <x:v>REVIEWS</x:v>
      </x:c>
      <x:c r="F172" s="4" t="str">
        <x:v>reviewer</x:v>
      </x:c>
      <x:c r="G172" s="4" t="str">
        <x:v>project:P05</x:v>
      </x:c>
      <x:c r="H172" s="4" t="str">
        <x:v>고객센터 개편</x:v>
      </x:c>
      <x:c r="I172" s="4" t="str">
        <x:v>task:P05-T3</x:v>
      </x:c>
      <x:c r="J172" s="4" t="str">
        <x:v>상담 정책 기획</x:v>
      </x:c>
      <x:c r="K172" s="4" t="str">
        <x:v>in_progress</x:v>
      </x:c>
      <x:c r="L172" s="4" t="str">
        <x:v>synthetic_handoff_graph_final_REL-0413-E01</x:v>
      </x:c>
    </x:row>
    <x:row r="173" ht="40" customHeight="1">
      <x:c r="A173" s="4" t="str">
        <x:v>person:EMP-011</x:v>
      </x:c>
      <x:c r="B173" s="4" t="str">
        <x:v>박보검</x:v>
      </x:c>
      <x:c r="C173" s="4" t="str">
        <x:v>기획팀</x:v>
      </x:c>
      <x:c r="D173" s="4" t="str">
        <x:v>과장</x:v>
      </x:c>
      <x:c r="E173" s="4" t="str">
        <x:v>BACKUP_FOR</x:v>
      </x:c>
      <x:c r="F173" s="4" t="str">
        <x:v>backup</x:v>
      </x:c>
      <x:c r="G173" s="4" t="str">
        <x:v>project:P05</x:v>
      </x:c>
      <x:c r="H173" s="4" t="str">
        <x:v>고객센터 개편</x:v>
      </x:c>
      <x:c r="I173" s="4" t="str">
        <x:v>task:P05-T5</x:v>
      </x:c>
      <x:c r="J173" s="4" t="str">
        <x:v>FAQ 콘텐츠 검토</x:v>
      </x:c>
      <x:c r="K173" s="4" t="str">
        <x:v>waiting_for_dependency</x:v>
      </x:c>
      <x:c r="L173" s="4" t="str">
        <x:v>synthetic_handoff_graph_final_REL-0432-E01</x:v>
      </x:c>
    </x:row>
    <x:row r="174" ht="40" customHeight="1">
      <x:c r="A174" s="4" t="str">
        <x:v>person:EMP-011</x:v>
      </x:c>
      <x:c r="B174" s="4" t="str">
        <x:v>박보검</x:v>
      </x:c>
      <x:c r="C174" s="4" t="str">
        <x:v>기획팀</x:v>
      </x:c>
      <x:c r="D174" s="4" t="str">
        <x:v>과장</x:v>
      </x:c>
      <x:c r="E174" s="4" t="str">
        <x:v>CONTRIBUTES_TO</x:v>
      </x:c>
      <x:c r="F174" s="4" t="str">
        <x:v>contributor</x:v>
      </x:c>
      <x:c r="G174" s="4" t="str">
        <x:v>project:P05</x:v>
      </x:c>
      <x:c r="H174" s="4" t="str">
        <x:v>고객센터 개편</x:v>
      </x:c>
      <x:c r="I174" s="4" t="str">
        <x:v>task:P05-T6</x:v>
      </x:c>
      <x:c r="J174" s="4" t="str">
        <x:v>상담 도구 개발 협의</x:v>
      </x:c>
      <x:c r="K174" s="4" t="str">
        <x:v>in_progress</x:v>
      </x:c>
      <x:c r="L174" s="4" t="str">
        <x:v>synthetic_handoff_graph_final_REL-0434-E01</x:v>
      </x:c>
    </x:row>
    <x:row r="175" ht="40" customHeight="1">
      <x:c r="A175" s="4" t="str">
        <x:v>person:EMP-011</x:v>
      </x:c>
      <x:c r="B175" s="4" t="str">
        <x:v>박보검</x:v>
      </x:c>
      <x:c r="C175" s="4" t="str">
        <x:v>기획팀</x:v>
      </x:c>
      <x:c r="D175" s="4" t="str">
        <x:v>과장</x:v>
      </x:c>
      <x:c r="E175" s="4" t="str">
        <x:v>RESPONSIBLE_FOR</x:v>
      </x:c>
      <x:c r="F175" s="4" t="str">
        <x:v>owner</x:v>
      </x:c>
      <x:c r="G175" s="4" t="str">
        <x:v>project:P05</x:v>
      </x:c>
      <x:c r="H175" s="4" t="str">
        <x:v>고객센터 개편</x:v>
      </x:c>
      <x:c r="I175" s="4" t="str">
        <x:v>task:P05-T7</x:v>
      </x:c>
      <x:c r="J175" s="4" t="str">
        <x:v>통합 검토 및 배포 준비</x:v>
      </x:c>
      <x:c r="K175" s="4" t="str">
        <x:v>pending_review</x:v>
      </x:c>
      <x:c r="L175" s="4" t="str">
        <x:v>synthetic_handoff_graph_final_REL-0441-E01</x:v>
      </x:c>
    </x:row>
    <x:row r="176" ht="40" customHeight="1">
      <x:c r="A176" s="4" t="str">
        <x:v>person:EMP-011</x:v>
      </x:c>
      <x:c r="B176" s="4" t="str">
        <x:v>박보검</x:v>
      </x:c>
      <x:c r="C176" s="4" t="str">
        <x:v>기획팀</x:v>
      </x:c>
      <x:c r="D176" s="4" t="str">
        <x:v>과장</x:v>
      </x:c>
      <x:c r="E176" s="4" t="str">
        <x:v>REVIEWS</x:v>
      </x:c>
      <x:c r="F176" s="4" t="str">
        <x:v>reviewer</x:v>
      </x:c>
      <x:c r="G176" s="4" t="str">
        <x:v>project:P05</x:v>
      </x:c>
      <x:c r="H176" s="4" t="str">
        <x:v>고객센터 개편</x:v>
      </x:c>
      <x:c r="I176" s="4" t="str">
        <x:v>task:P05-T8</x:v>
      </x:c>
      <x:c r="J176" s="4" t="str">
        <x:v>주간 문의 현황 점검</x:v>
      </x:c>
      <x:c r="K176" s="4" t="str">
        <x:v>recurring</x:v>
      </x:c>
      <x:c r="L176" s="4" t="str">
        <x:v>synthetic_handoff_graph_final_REL-0453-E01</x:v>
      </x:c>
    </x:row>
    <x:row r="177" ht="40" customHeight="1">
      <x:c r="A177" s="4" t="str">
        <x:v>person:EMP-011</x:v>
      </x:c>
      <x:c r="B177" s="4" t="str">
        <x:v>박보검</x:v>
      </x:c>
      <x:c r="C177" s="4" t="str">
        <x:v>기획팀</x:v>
      </x:c>
      <x:c r="D177" s="4" t="str">
        <x:v>과장</x:v>
      </x:c>
      <x:c r="E177" s="4" t="str">
        <x:v>REVIEWS</x:v>
      </x:c>
      <x:c r="F177" s="4" t="str">
        <x:v>reviewer</x:v>
      </x:c>
      <x:c r="G177" s="4" t="str">
        <x:v>project:P06</x:v>
      </x:c>
      <x:c r="H177" s="4" t="str">
        <x:v>구독 상품 개선</x:v>
      </x:c>
      <x:c r="I177" s="4" t="str">
        <x:v>task:P06-T1</x:v>
      </x:c>
      <x:c r="J177" s="4" t="str">
        <x:v>과거 구독 정책·예외 정리</x:v>
      </x:c>
      <x:c r="K177" s="4" t="str">
        <x:v>completed</x:v>
      </x:c>
      <x:c r="L177" s="4" t="str">
        <x:v>synthetic_handoff_graph_final_REL-0461-E01</x:v>
      </x:c>
    </x:row>
    <x:row r="178" ht="40" customHeight="1">
      <x:c r="A178" s="4" t="str">
        <x:v>person:EMP-011</x:v>
      </x:c>
      <x:c r="B178" s="4" t="str">
        <x:v>박보검</x:v>
      </x:c>
      <x:c r="C178" s="4" t="str">
        <x:v>기획팀</x:v>
      </x:c>
      <x:c r="D178" s="4" t="str">
        <x:v>과장</x:v>
      </x:c>
      <x:c r="E178" s="4" t="str">
        <x:v>REVIEWS</x:v>
      </x:c>
      <x:c r="F178" s="4" t="str">
        <x:v>reviewer</x:v>
      </x:c>
      <x:c r="G178" s="4" t="str">
        <x:v>project:P06</x:v>
      </x:c>
      <x:c r="H178" s="4" t="str">
        <x:v>구독 상품 개선</x:v>
      </x:c>
      <x:c r="I178" s="4" t="str">
        <x:v>task:P06-T2</x:v>
      </x:c>
      <x:c r="J178" s="4" t="str">
        <x:v>구독 해지 퍼널 분석</x:v>
      </x:c>
      <x:c r="K178" s="4" t="str">
        <x:v>completed</x:v>
      </x:c>
      <x:c r="L178" s="4" t="str">
        <x:v>synthetic_handoff_graph_final_REL-0469-E01</x:v>
      </x:c>
    </x:row>
    <x:row r="179" ht="40" customHeight="1">
      <x:c r="A179" s="4" t="str">
        <x:v>person:EMP-011</x:v>
      </x:c>
      <x:c r="B179" s="4" t="str">
        <x:v>박보검</x:v>
      </x:c>
      <x:c r="C179" s="4" t="str">
        <x:v>기획팀</x:v>
      </x:c>
      <x:c r="D179" s="4" t="str">
        <x:v>과장</x:v>
      </x:c>
      <x:c r="E179" s="4" t="str">
        <x:v>REVIEWS</x:v>
      </x:c>
      <x:c r="F179" s="4" t="str">
        <x:v>reviewer</x:v>
      </x:c>
      <x:c r="G179" s="4" t="str">
        <x:v>project:P06</x:v>
      </x:c>
      <x:c r="H179" s="4" t="str">
        <x:v>구독 상품 개선</x:v>
      </x:c>
      <x:c r="I179" s="4" t="str">
        <x:v>task:P06-T3</x:v>
      </x:c>
      <x:c r="J179" s="4" t="str">
        <x:v>구독 개선안 기획</x:v>
      </x:c>
      <x:c r="K179" s="4" t="str">
        <x:v>in_progress</x:v>
      </x:c>
      <x:c r="L179" s="4" t="str">
        <x:v>synthetic_handoff_graph_final_REL-0477-E01</x:v>
      </x:c>
    </x:row>
    <x:row r="180" ht="40" customHeight="1">
      <x:c r="A180" s="4" t="str">
        <x:v>person:EMP-011</x:v>
      </x:c>
      <x:c r="B180" s="4" t="str">
        <x:v>박보검</x:v>
      </x:c>
      <x:c r="C180" s="4" t="str">
        <x:v>기획팀</x:v>
      </x:c>
      <x:c r="D180" s="4" t="str">
        <x:v>과장</x:v>
      </x:c>
      <x:c r="E180" s="4" t="str">
        <x:v>BACKUP_FOR</x:v>
      </x:c>
      <x:c r="F180" s="4" t="str">
        <x:v>backup</x:v>
      </x:c>
      <x:c r="G180" s="4" t="str">
        <x:v>project:P06</x:v>
      </x:c>
      <x:c r="H180" s="4" t="str">
        <x:v>구독 상품 개선</x:v>
      </x:c>
      <x:c r="I180" s="4" t="str">
        <x:v>task:P06-T4</x:v>
      </x:c>
      <x:c r="J180" s="4" t="str">
        <x:v>결제 화면 와이어프레임</x:v>
      </x:c>
      <x:c r="K180" s="4" t="str">
        <x:v>in_progress</x:v>
      </x:c>
      <x:c r="L180" s="4" t="str">
        <x:v>synthetic_handoff_graph_final_REL-0488-E01</x:v>
      </x:c>
    </x:row>
    <x:row r="181" ht="40" customHeight="1">
      <x:c r="A181" s="4" t="str">
        <x:v>person:EMP-011</x:v>
      </x:c>
      <x:c r="B181" s="4" t="str">
        <x:v>박보검</x:v>
      </x:c>
      <x:c r="C181" s="4" t="str">
        <x:v>기획팀</x:v>
      </x:c>
      <x:c r="D181" s="4" t="str">
        <x:v>과장</x:v>
      </x:c>
      <x:c r="E181" s="4" t="str">
        <x:v>RESPONSIBLE_FOR</x:v>
      </x:c>
      <x:c r="F181" s="4" t="str">
        <x:v>owner</x:v>
      </x:c>
      <x:c r="G181" s="4" t="str">
        <x:v>project:P06</x:v>
      </x:c>
      <x:c r="H181" s="4" t="str">
        <x:v>구독 상품 개선</x:v>
      </x:c>
      <x:c r="I181" s="4" t="str">
        <x:v>task:P06-T7</x:v>
      </x:c>
      <x:c r="J181" s="4" t="str">
        <x:v>통합 검토 및 출시 준비</x:v>
      </x:c>
      <x:c r="K181" s="4" t="str">
        <x:v>pending_review</x:v>
      </x:c>
      <x:c r="L181" s="4" t="str">
        <x:v>synthetic_handoff_graph_final_REL-0505-E01</x:v>
      </x:c>
    </x:row>
    <x:row r="182" ht="40" customHeight="1">
      <x:c r="A182" s="4" t="str">
        <x:v>person:EMP-011</x:v>
      </x:c>
      <x:c r="B182" s="4" t="str">
        <x:v>박보검</x:v>
      </x:c>
      <x:c r="C182" s="4" t="str">
        <x:v>기획팀</x:v>
      </x:c>
      <x:c r="D182" s="4" t="str">
        <x:v>과장</x:v>
      </x:c>
      <x:c r="E182" s="4" t="str">
        <x:v>REVIEWS</x:v>
      </x:c>
      <x:c r="F182" s="4" t="str">
        <x:v>reviewer</x:v>
      </x:c>
      <x:c r="G182" s="4" t="str">
        <x:v>project:P06</x:v>
      </x:c>
      <x:c r="H182" s="4" t="str">
        <x:v>구독 상품 개선</x:v>
      </x:c>
      <x:c r="I182" s="4" t="str">
        <x:v>task:P06-T8</x:v>
      </x:c>
      <x:c r="J182" s="4" t="str">
        <x:v>주간 구독 성과 점검</x:v>
      </x:c>
      <x:c r="K182" s="4" t="str">
        <x:v>recurring</x:v>
      </x:c>
      <x:c r="L182" s="4" t="str">
        <x:v>synthetic_handoff_graph_final_REL-0517-E01</x:v>
      </x:c>
    </x:row>
    <x:row r="183" ht="40" customHeight="1">
      <x:c r="A183" s="4" t="str">
        <x:v>person:EMP-011</x:v>
      </x:c>
      <x:c r="B183" s="4" t="str">
        <x:v>박보검</x:v>
      </x:c>
      <x:c r="C183" s="4" t="str">
        <x:v>기획팀</x:v>
      </x:c>
      <x:c r="D183" s="4" t="str">
        <x:v>과장</x:v>
      </x:c>
      <x:c r="E183" s="4" t="str">
        <x:v>REVIEWS</x:v>
      </x:c>
      <x:c r="F183" s="4" t="str">
        <x:v>reviewer</x:v>
      </x:c>
      <x:c r="G183" s="4" t="str">
        <x:v>project:P07</x:v>
      </x:c>
      <x:c r="H183" s="4" t="str">
        <x:v>멤버십 개편</x:v>
      </x:c>
      <x:c r="I183" s="4" t="str">
        <x:v>task:P07-T1</x:v>
      </x:c>
      <x:c r="J183" s="4" t="str">
        <x:v>과거 등급 정책·유의사항 정리</x:v>
      </x:c>
      <x:c r="K183" s="4" t="str">
        <x:v>completed</x:v>
      </x:c>
      <x:c r="L183" s="4" t="str">
        <x:v>synthetic_handoff_graph_final_REL-0525-E01</x:v>
      </x:c>
    </x:row>
    <x:row r="184" ht="40" customHeight="1">
      <x:c r="A184" s="4" t="str">
        <x:v>person:EMP-011</x:v>
      </x:c>
      <x:c r="B184" s="4" t="str">
        <x:v>박보검</x:v>
      </x:c>
      <x:c r="C184" s="4" t="str">
        <x:v>기획팀</x:v>
      </x:c>
      <x:c r="D184" s="4" t="str">
        <x:v>과장</x:v>
      </x:c>
      <x:c r="E184" s="4" t="str">
        <x:v>REVIEWS</x:v>
      </x:c>
      <x:c r="F184" s="4" t="str">
        <x:v>reviewer</x:v>
      </x:c>
      <x:c r="G184" s="4" t="str">
        <x:v>project:P07</x:v>
      </x:c>
      <x:c r="H184" s="4" t="str">
        <x:v>멤버십 개편</x:v>
      </x:c>
      <x:c r="I184" s="4" t="str">
        <x:v>task:P07-T2</x:v>
      </x:c>
      <x:c r="J184" s="4" t="str">
        <x:v>멤버십 이용 데이터 분석</x:v>
      </x:c>
      <x:c r="K184" s="4" t="str">
        <x:v>completed</x:v>
      </x:c>
      <x:c r="L184" s="4" t="str">
        <x:v>synthetic_handoff_graph_final_REL-0533-E01</x:v>
      </x:c>
    </x:row>
    <x:row r="185" ht="40" customHeight="1">
      <x:c r="A185" s="4" t="str">
        <x:v>person:EMP-011</x:v>
      </x:c>
      <x:c r="B185" s="4" t="str">
        <x:v>박보검</x:v>
      </x:c>
      <x:c r="C185" s="4" t="str">
        <x:v>기획팀</x:v>
      </x:c>
      <x:c r="D185" s="4" t="str">
        <x:v>과장</x:v>
      </x:c>
      <x:c r="E185" s="4" t="str">
        <x:v>BACKUP_FOR</x:v>
      </x:c>
      <x:c r="F185" s="4" t="str">
        <x:v>backup</x:v>
      </x:c>
      <x:c r="G185" s="4" t="str">
        <x:v>project:P07</x:v>
      </x:c>
      <x:c r="H185" s="4" t="str">
        <x:v>멤버십 개편</x:v>
      </x:c>
      <x:c r="I185" s="4" t="str">
        <x:v>task:P07-T3</x:v>
      </x:c>
      <x:c r="J185" s="4" t="str">
        <x:v>등급·혜택 정책 기획</x:v>
      </x:c>
      <x:c r="K185" s="4" t="str">
        <x:v>in_progress</x:v>
      </x:c>
      <x:c r="L185" s="4" t="str">
        <x:v>synthetic_handoff_graph_final_REL-0544-E01</x:v>
      </x:c>
    </x:row>
    <x:row r="186" ht="40" customHeight="1">
      <x:c r="A186" s="4" t="str">
        <x:v>person:EMP-011</x:v>
      </x:c>
      <x:c r="B186" s="4" t="str">
        <x:v>박보검</x:v>
      </x:c>
      <x:c r="C186" s="4" t="str">
        <x:v>기획팀</x:v>
      </x:c>
      <x:c r="D186" s="4" t="str">
        <x:v>과장</x:v>
      </x:c>
      <x:c r="E186" s="4" t="str">
        <x:v>REVIEWS</x:v>
      </x:c>
      <x:c r="F186" s="4" t="str">
        <x:v>reviewer</x:v>
      </x:c>
      <x:c r="G186" s="4" t="str">
        <x:v>project:P07</x:v>
      </x:c>
      <x:c r="H186" s="4" t="str">
        <x:v>멤버십 개편</x:v>
      </x:c>
      <x:c r="I186" s="4" t="str">
        <x:v>task:P07-T3</x:v>
      </x:c>
      <x:c r="J186" s="4" t="str">
        <x:v>등급·혜택 정책 기획</x:v>
      </x:c>
      <x:c r="K186" s="4" t="str">
        <x:v>in_progress</x:v>
      </x:c>
      <x:c r="L186" s="4" t="str">
        <x:v>synthetic_handoff_graph_final_REL-0541-E01</x:v>
      </x:c>
    </x:row>
    <x:row r="187" ht="40" customHeight="1">
      <x:c r="A187" s="4" t="str">
        <x:v>person:EMP-011</x:v>
      </x:c>
      <x:c r="B187" s="4" t="str">
        <x:v>박보검</x:v>
      </x:c>
      <x:c r="C187" s="4" t="str">
        <x:v>기획팀</x:v>
      </x:c>
      <x:c r="D187" s="4" t="str">
        <x:v>과장</x:v>
      </x:c>
      <x:c r="E187" s="4" t="str">
        <x:v>RESPONSIBLE_FOR</x:v>
      </x:c>
      <x:c r="F187" s="4" t="str">
        <x:v>owner</x:v>
      </x:c>
      <x:c r="G187" s="4" t="str">
        <x:v>project:P07</x:v>
      </x:c>
      <x:c r="H187" s="4" t="str">
        <x:v>멤버십 개편</x:v>
      </x:c>
      <x:c r="I187" s="4" t="str">
        <x:v>task:P07-T7</x:v>
      </x:c>
      <x:c r="J187" s="4" t="str">
        <x:v>통합 검토 및 시행 준비</x:v>
      </x:c>
      <x:c r="K187" s="4" t="str">
        <x:v>pending_review</x:v>
      </x:c>
      <x:c r="L187" s="4" t="str">
        <x:v>synthetic_handoff_graph_final_REL-0569-E01</x:v>
      </x:c>
    </x:row>
    <x:row r="188" ht="40" customHeight="1">
      <x:c r="A188" s="4" t="str">
        <x:v>person:EMP-011</x:v>
      </x:c>
      <x:c r="B188" s="4" t="str">
        <x:v>박보검</x:v>
      </x:c>
      <x:c r="C188" s="4" t="str">
        <x:v>기획팀</x:v>
      </x:c>
      <x:c r="D188" s="4" t="str">
        <x:v>과장</x:v>
      </x:c>
      <x:c r="E188" s="4" t="str">
        <x:v>REVIEWS</x:v>
      </x:c>
      <x:c r="F188" s="4" t="str">
        <x:v>reviewer</x:v>
      </x:c>
      <x:c r="G188" s="4" t="str">
        <x:v>project:P07</x:v>
      </x:c>
      <x:c r="H188" s="4" t="str">
        <x:v>멤버십 개편</x:v>
      </x:c>
      <x:c r="I188" s="4" t="str">
        <x:v>task:P07-T8</x:v>
      </x:c>
      <x:c r="J188" s="4" t="str">
        <x:v>주간 혜택 운영 점검</x:v>
      </x:c>
      <x:c r="K188" s="4" t="str">
        <x:v>recurring</x:v>
      </x:c>
      <x:c r="L188" s="4" t="str">
        <x:v>synthetic_handoff_graph_final_REL-0581-E01</x:v>
      </x:c>
    </x:row>
    <x:row r="189" ht="40" customHeight="1">
      <x:c r="A189" s="4" t="str">
        <x:v>person:EMP-011</x:v>
      </x:c>
      <x:c r="B189" s="4" t="str">
        <x:v>박보검</x:v>
      </x:c>
      <x:c r="C189" s="4" t="str">
        <x:v>기획팀</x:v>
      </x:c>
      <x:c r="D189" s="4" t="str">
        <x:v>과장</x:v>
      </x:c>
      <x:c r="E189" s="4" t="str">
        <x:v>COORDINATES</x:v>
      </x:c>
      <x:c r="F189" s="4" t="str">
        <x:v>coordinator</x:v>
      </x:c>
      <x:c r="G189" s="4" t="str">
        <x:v>project:P08</x:v>
      </x:c>
      <x:c r="H189" s="4" t="str">
        <x:v>프로젝트 운영 관리</x:v>
      </x:c>
      <x:c r="I189" s="4" t="str">
        <x:v>task:P08-T1</x:v>
      </x:c>
      <x:c r="J189" s="4" t="str">
        <x:v>과거 프로젝트 이슈 정리</x:v>
      </x:c>
      <x:c r="K189" s="4" t="str">
        <x:v>completed</x:v>
      </x:c>
      <x:c r="L189" s="4" t="str">
        <x:v>synthetic_handoff_graph_final_REL-0591-E01</x:v>
      </x:c>
    </x:row>
    <x:row r="190" ht="40" customHeight="1">
      <x:c r="A190" s="4" t="str">
        <x:v>person:EMP-011</x:v>
      </x:c>
      <x:c r="B190" s="4" t="str">
        <x:v>박보검</x:v>
      </x:c>
      <x:c r="C190" s="4" t="str">
        <x:v>기획팀</x:v>
      </x:c>
      <x:c r="D190" s="4" t="str">
        <x:v>과장</x:v>
      </x:c>
      <x:c r="E190" s="4" t="str">
        <x:v>RESPONSIBLE_FOR</x:v>
      </x:c>
      <x:c r="F190" s="4" t="str">
        <x:v>owner</x:v>
      </x:c>
      <x:c r="G190" s="4" t="str">
        <x:v>project:P08</x:v>
      </x:c>
      <x:c r="H190" s="4" t="str">
        <x:v>프로젝트 운영 관리</x:v>
      </x:c>
      <x:c r="I190" s="4" t="str">
        <x:v>task:P08-T1</x:v>
      </x:c>
      <x:c r="J190" s="4" t="str">
        <x:v>과거 프로젝트 이슈 정리</x:v>
      </x:c>
      <x:c r="K190" s="4" t="str">
        <x:v>completed</x:v>
      </x:c>
      <x:c r="L190" s="4" t="str">
        <x:v>synthetic_handoff_graph_final_REL-0585-E01</x:v>
      </x:c>
    </x:row>
    <x:row r="191" ht="40" customHeight="1">
      <x:c r="A191" s="4" t="str">
        <x:v>person:EMP-011</x:v>
      </x:c>
      <x:c r="B191" s="4" t="str">
        <x:v>박보검</x:v>
      </x:c>
      <x:c r="C191" s="4" t="str">
        <x:v>기획팀</x:v>
      </x:c>
      <x:c r="D191" s="4" t="str">
        <x:v>과장</x:v>
      </x:c>
      <x:c r="E191" s="4" t="str">
        <x:v>REVIEWS</x:v>
      </x:c>
      <x:c r="F191" s="4" t="str">
        <x:v>reviewer</x:v>
      </x:c>
      <x:c r="G191" s="4" t="str">
        <x:v>project:P08</x:v>
      </x:c>
      <x:c r="H191" s="4" t="str">
        <x:v>프로젝트 운영 관리</x:v>
      </x:c>
      <x:c r="I191" s="4" t="str">
        <x:v>task:P08-T1</x:v>
      </x:c>
      <x:c r="J191" s="4" t="str">
        <x:v>과거 프로젝트 이슈 정리</x:v>
      </x:c>
      <x:c r="K191" s="4" t="str">
        <x:v>completed</x:v>
      </x:c>
      <x:c r="L191" s="4" t="str">
        <x:v>synthetic_handoff_graph_final_REL-0589-E01</x:v>
      </x:c>
    </x:row>
    <x:row r="192" ht="40" customHeight="1">
      <x:c r="A192" s="4" t="str">
        <x:v>person:EMP-011</x:v>
      </x:c>
      <x:c r="B192" s="4" t="str">
        <x:v>박보검</x:v>
      </x:c>
      <x:c r="C192" s="4" t="str">
        <x:v>기획팀</x:v>
      </x:c>
      <x:c r="D192" s="4" t="str">
        <x:v>과장</x:v>
      </x:c>
      <x:c r="E192" s="4" t="str">
        <x:v>BACKUP_FOR</x:v>
      </x:c>
      <x:c r="F192" s="4" t="str">
        <x:v>backup</x:v>
      </x:c>
      <x:c r="G192" s="4" t="str">
        <x:v>project:P08</x:v>
      </x:c>
      <x:c r="H192" s="4" t="str">
        <x:v>프로젝트 운영 관리</x:v>
      </x:c>
      <x:c r="I192" s="4" t="str">
        <x:v>task:P08-T2</x:v>
      </x:c>
      <x:c r="J192" s="4" t="str">
        <x:v>운영 지표 주간 보고</x:v>
      </x:c>
      <x:c r="K192" s="4" t="str">
        <x:v>completed</x:v>
      </x:c>
      <x:c r="L192" s="4" t="str">
        <x:v>synthetic_handoff_graph_final_REL-0600-E01</x:v>
      </x:c>
    </x:row>
    <x:row r="193" ht="40" customHeight="1">
      <x:c r="A193" s="4" t="str">
        <x:v>person:EMP-011</x:v>
      </x:c>
      <x:c r="B193" s="4" t="str">
        <x:v>박보검</x:v>
      </x:c>
      <x:c r="C193" s="4" t="str">
        <x:v>기획팀</x:v>
      </x:c>
      <x:c r="D193" s="4" t="str">
        <x:v>과장</x:v>
      </x:c>
      <x:c r="E193" s="4" t="str">
        <x:v>COORDINATES</x:v>
      </x:c>
      <x:c r="F193" s="4" t="str">
        <x:v>coordinator</x:v>
      </x:c>
      <x:c r="G193" s="4" t="str">
        <x:v>project:P08</x:v>
      </x:c>
      <x:c r="H193" s="4" t="str">
        <x:v>프로젝트 운영 관리</x:v>
      </x:c>
      <x:c r="I193" s="4" t="str">
        <x:v>task:P08-T2</x:v>
      </x:c>
      <x:c r="J193" s="4" t="str">
        <x:v>운영 지표 주간 보고</x:v>
      </x:c>
      <x:c r="K193" s="4" t="str">
        <x:v>completed</x:v>
      </x:c>
      <x:c r="L193" s="4" t="str">
        <x:v>synthetic_handoff_graph_final_REL-0599-E01</x:v>
      </x:c>
    </x:row>
    <x:row r="194" ht="40" customHeight="1">
      <x:c r="A194" s="4" t="str">
        <x:v>person:EMP-011</x:v>
      </x:c>
      <x:c r="B194" s="4" t="str">
        <x:v>박보검</x:v>
      </x:c>
      <x:c r="C194" s="4" t="str">
        <x:v>기획팀</x:v>
      </x:c>
      <x:c r="D194" s="4" t="str">
        <x:v>과장</x:v>
      </x:c>
      <x:c r="E194" s="4" t="str">
        <x:v>REVIEWS</x:v>
      </x:c>
      <x:c r="F194" s="4" t="str">
        <x:v>reviewer</x:v>
      </x:c>
      <x:c r="G194" s="4" t="str">
        <x:v>project:P08</x:v>
      </x:c>
      <x:c r="H194" s="4" t="str">
        <x:v>프로젝트 운영 관리</x:v>
      </x:c>
      <x:c r="I194" s="4" t="str">
        <x:v>task:P08-T2</x:v>
      </x:c>
      <x:c r="J194" s="4" t="str">
        <x:v>운영 지표 주간 보고</x:v>
      </x:c>
      <x:c r="K194" s="4" t="str">
        <x:v>completed</x:v>
      </x:c>
      <x:c r="L194" s="4" t="str">
        <x:v>synthetic_handoff_graph_final_REL-0597-E01</x:v>
      </x:c>
    </x:row>
    <x:row r="195" ht="40" customHeight="1">
      <x:c r="A195" s="4" t="str">
        <x:v>person:EMP-011</x:v>
      </x:c>
      <x:c r="B195" s="4" t="str">
        <x:v>박보검</x:v>
      </x:c>
      <x:c r="C195" s="4" t="str">
        <x:v>기획팀</x:v>
      </x:c>
      <x:c r="D195" s="4" t="str">
        <x:v>과장</x:v>
      </x:c>
      <x:c r="E195" s="4" t="str">
        <x:v>COORDINATES</x:v>
      </x:c>
      <x:c r="F195" s="4" t="str">
        <x:v>coordinator</x:v>
      </x:c>
      <x:c r="G195" s="4" t="str">
        <x:v>project:P08</x:v>
      </x:c>
      <x:c r="H195" s="4" t="str">
        <x:v>프로젝트 운영 관리</x:v>
      </x:c>
      <x:c r="I195" s="4" t="str">
        <x:v>task:P08-T3</x:v>
      </x:c>
      <x:c r="J195" s="4" t="str">
        <x:v>위클리 문서 작성</x:v>
      </x:c>
      <x:c r="K195" s="4" t="str">
        <x:v>in_progress</x:v>
      </x:c>
      <x:c r="L195" s="4" t="str">
        <x:v>synthetic_handoff_graph_final_REL-0607-E01</x:v>
      </x:c>
    </x:row>
    <x:row r="196" ht="40" customHeight="1">
      <x:c r="A196" s="4" t="str">
        <x:v>person:EMP-011</x:v>
      </x:c>
      <x:c r="B196" s="4" t="str">
        <x:v>박보검</x:v>
      </x:c>
      <x:c r="C196" s="4" t="str">
        <x:v>기획팀</x:v>
      </x:c>
      <x:c r="D196" s="4" t="str">
        <x:v>과장</x:v>
      </x:c>
      <x:c r="E196" s="4" t="str">
        <x:v>REVIEWS</x:v>
      </x:c>
      <x:c r="F196" s="4" t="str">
        <x:v>reviewer</x:v>
      </x:c>
      <x:c r="G196" s="4" t="str">
        <x:v>project:P08</x:v>
      </x:c>
      <x:c r="H196" s="4" t="str">
        <x:v>프로젝트 운영 관리</x:v>
      </x:c>
      <x:c r="I196" s="4" t="str">
        <x:v>task:P08-T3</x:v>
      </x:c>
      <x:c r="J196" s="4" t="str">
        <x:v>위클리 문서 작성</x:v>
      </x:c>
      <x:c r="K196" s="4" t="str">
        <x:v>in_progress</x:v>
      </x:c>
      <x:c r="L196" s="4" t="str">
        <x:v>synthetic_handoff_graph_final_REL-0605-E01</x:v>
      </x:c>
    </x:row>
    <x:row r="197" ht="40" customHeight="1">
      <x:c r="A197" s="4" t="str">
        <x:v>person:EMP-011</x:v>
      </x:c>
      <x:c r="B197" s="4" t="str">
        <x:v>박보검</x:v>
      </x:c>
      <x:c r="C197" s="4" t="str">
        <x:v>기획팀</x:v>
      </x:c>
      <x:c r="D197" s="4" t="str">
        <x:v>과장</x:v>
      </x:c>
      <x:c r="E197" s="4" t="str">
        <x:v>COORDINATES</x:v>
      </x:c>
      <x:c r="F197" s="4" t="str">
        <x:v>coordinator</x:v>
      </x:c>
      <x:c r="G197" s="4" t="str">
        <x:v>project:P08</x:v>
      </x:c>
      <x:c r="H197" s="4" t="str">
        <x:v>프로젝트 운영 관리</x:v>
      </x:c>
      <x:c r="I197" s="4" t="str">
        <x:v>task:P08-T4</x:v>
      </x:c>
      <x:c r="J197" s="4" t="str">
        <x:v>주간 회의실 예약</x:v>
      </x:c>
      <x:c r="K197" s="4" t="str">
        <x:v>in_progress</x:v>
      </x:c>
      <x:c r="L197" s="4" t="str">
        <x:v>synthetic_handoff_graph_final_REL-0615-E01</x:v>
      </x:c>
    </x:row>
    <x:row r="198" ht="40" customHeight="1">
      <x:c r="A198" s="4" t="str">
        <x:v>person:EMP-011</x:v>
      </x:c>
      <x:c r="B198" s="4" t="str">
        <x:v>박보검</x:v>
      </x:c>
      <x:c r="C198" s="4" t="str">
        <x:v>기획팀</x:v>
      </x:c>
      <x:c r="D198" s="4" t="str">
        <x:v>과장</x:v>
      </x:c>
      <x:c r="E198" s="4" t="str">
        <x:v>BACKUP_FOR</x:v>
      </x:c>
      <x:c r="F198" s="4" t="str">
        <x:v>backup</x:v>
      </x:c>
      <x:c r="G198" s="4" t="str">
        <x:v>project:P08</x:v>
      </x:c>
      <x:c r="H198" s="4" t="str">
        <x:v>프로젝트 운영 관리</x:v>
      </x:c>
      <x:c r="I198" s="4" t="str">
        <x:v>task:P08-T5</x:v>
      </x:c>
      <x:c r="J198" s="4" t="str">
        <x:v>주간 프로젝트 회의 운영</x:v>
      </x:c>
      <x:c r="K198" s="4" t="str">
        <x:v>recurring</x:v>
      </x:c>
      <x:c r="L198" s="4" t="str">
        <x:v>synthetic_handoff_graph_final_REL-0624-E01</x:v>
      </x:c>
    </x:row>
    <x:row r="199" ht="40" customHeight="1">
      <x:c r="A199" s="4" t="str">
        <x:v>person:EMP-011</x:v>
      </x:c>
      <x:c r="B199" s="4" t="str">
        <x:v>박보검</x:v>
      </x:c>
      <x:c r="C199" s="4" t="str">
        <x:v>기획팀</x:v>
      </x:c>
      <x:c r="D199" s="4" t="str">
        <x:v>과장</x:v>
      </x:c>
      <x:c r="E199" s="4" t="str">
        <x:v>RESPONSIBLE_FOR</x:v>
      </x:c>
      <x:c r="F199" s="4" t="str">
        <x:v>owner</x:v>
      </x:c>
      <x:c r="G199" s="4" t="str">
        <x:v>project:P08</x:v>
      </x:c>
      <x:c r="H199" s="4" t="str">
        <x:v>프로젝트 운영 관리</x:v>
      </x:c>
      <x:c r="I199" s="4" t="str">
        <x:v>task:P08-T5</x:v>
      </x:c>
      <x:c r="J199" s="4" t="str">
        <x:v>주간 프로젝트 회의 운영</x:v>
      </x:c>
      <x:c r="K199" s="4" t="str">
        <x:v>recurring</x:v>
      </x:c>
      <x:c r="L199" s="4" t="str">
        <x:v>synthetic_handoff_graph_final_REL-0617-E01</x:v>
      </x:c>
    </x:row>
    <x:row r="200" ht="40" customHeight="1">
      <x:c r="A200" s="4" t="str">
        <x:v>person:EMP-011</x:v>
      </x:c>
      <x:c r="B200" s="4" t="str">
        <x:v>박보검</x:v>
      </x:c>
      <x:c r="C200" s="4" t="str">
        <x:v>기획팀</x:v>
      </x:c>
      <x:c r="D200" s="4" t="str">
        <x:v>과장</x:v>
      </x:c>
      <x:c r="E200" s="4" t="str">
        <x:v>COORDINATES</x:v>
      </x:c>
      <x:c r="F200" s="4" t="str">
        <x:v>coordinator</x:v>
      </x:c>
      <x:c r="G200" s="4" t="str">
        <x:v>project:P08</x:v>
      </x:c>
      <x:c r="H200" s="4" t="str">
        <x:v>프로젝트 운영 관리</x:v>
      </x:c>
      <x:c r="I200" s="4" t="str">
        <x:v>task:P08-T6</x:v>
      </x:c>
      <x:c r="J200" s="4" t="str">
        <x:v>액션 아이템 후속 확인</x:v>
      </x:c>
      <x:c r="K200" s="4" t="str">
        <x:v>in_progress</x:v>
      </x:c>
      <x:c r="L200" s="4" t="str">
        <x:v>synthetic_handoff_graph_final_REL-0631-E01</x:v>
      </x:c>
    </x:row>
    <x:row r="201" ht="40" customHeight="1">
      <x:c r="A201" s="4" t="str">
        <x:v>person:EMP-011</x:v>
      </x:c>
      <x:c r="B201" s="4" t="str">
        <x:v>박보검</x:v>
      </x:c>
      <x:c r="C201" s="4" t="str">
        <x:v>기획팀</x:v>
      </x:c>
      <x:c r="D201" s="4" t="str">
        <x:v>과장</x:v>
      </x:c>
      <x:c r="E201" s="4" t="str">
        <x:v>RESPONSIBLE_FOR</x:v>
      </x:c>
      <x:c r="F201" s="4" t="str">
        <x:v>owner</x:v>
      </x:c>
      <x:c r="G201" s="4" t="str">
        <x:v>project:P08</x:v>
      </x:c>
      <x:c r="H201" s="4" t="str">
        <x:v>프로젝트 운영 관리</x:v>
      </x:c>
      <x:c r="I201" s="4" t="str">
        <x:v>task:P08-T6</x:v>
      </x:c>
      <x:c r="J201" s="4" t="str">
        <x:v>액션 아이템 후속 확인</x:v>
      </x:c>
      <x:c r="K201" s="4" t="str">
        <x:v>in_progress</x:v>
      </x:c>
      <x:c r="L201" s="4" t="str">
        <x:v>synthetic_handoff_graph_final_REL-0625-E01</x:v>
      </x:c>
    </x:row>
    <x:row r="202" ht="40" customHeight="1">
      <x:c r="A202" s="4" t="str">
        <x:v>person:EMP-011</x:v>
      </x:c>
      <x:c r="B202" s="4" t="str">
        <x:v>박보검</x:v>
      </x:c>
      <x:c r="C202" s="4" t="str">
        <x:v>기획팀</x:v>
      </x:c>
      <x:c r="D202" s="4" t="str">
        <x:v>과장</x:v>
      </x:c>
      <x:c r="E202" s="4" t="str">
        <x:v>COORDINATES</x:v>
      </x:c>
      <x:c r="F202" s="4" t="str">
        <x:v>coordinator</x:v>
      </x:c>
      <x:c r="G202" s="4" t="str">
        <x:v>project:P08</x:v>
      </x:c>
      <x:c r="H202" s="4" t="str">
        <x:v>프로젝트 운영 관리</x:v>
      </x:c>
      <x:c r="I202" s="4" t="str">
        <x:v>task:P08-T7</x:v>
      </x:c>
      <x:c r="J202" s="4" t="str">
        <x:v>월간 수렴 회의 준비</x:v>
      </x:c>
      <x:c r="K202" s="4" t="str">
        <x:v>pending_review</x:v>
      </x:c>
      <x:c r="L202" s="4" t="str">
        <x:v>synthetic_handoff_graph_final_REL-0639-E01</x:v>
      </x:c>
    </x:row>
    <x:row r="203" ht="40" customHeight="1">
      <x:c r="A203" s="4" t="str">
        <x:v>person:EMP-011</x:v>
      </x:c>
      <x:c r="B203" s="4" t="str">
        <x:v>박보검</x:v>
      </x:c>
      <x:c r="C203" s="4" t="str">
        <x:v>기획팀</x:v>
      </x:c>
      <x:c r="D203" s="4" t="str">
        <x:v>과장</x:v>
      </x:c>
      <x:c r="E203" s="4" t="str">
        <x:v>COORDINATES</x:v>
      </x:c>
      <x:c r="F203" s="4" t="str">
        <x:v>coordinator</x:v>
      </x:c>
      <x:c r="G203" s="4" t="str">
        <x:v>project:P08</x:v>
      </x:c>
      <x:c r="H203" s="4" t="str">
        <x:v>프로젝트 운영 관리</x:v>
      </x:c>
      <x:c r="I203" s="4" t="str">
        <x:v>task:P08-T8</x:v>
      </x:c>
      <x:c r="J203" s="4" t="str">
        <x:v>일정 변경·대기 업무 관리</x:v>
      </x:c>
      <x:c r="K203" s="4" t="str">
        <x:v>recurring</x:v>
      </x:c>
      <x:c r="L203" s="4" t="str">
        <x:v>synthetic_handoff_graph_final_REL-0647-E01</x:v>
      </x:c>
    </x:row>
    <x:row r="204" ht="40" customHeight="1">
      <x:c r="A204" s="4" t="str">
        <x:v>person:EMP-011</x:v>
      </x:c>
      <x:c r="B204" s="4" t="str">
        <x:v>박보검</x:v>
      </x:c>
      <x:c r="C204" s="4" t="str">
        <x:v>기획팀</x:v>
      </x:c>
      <x:c r="D204" s="4" t="str">
        <x:v>과장</x:v>
      </x:c>
      <x:c r="E204" s="4" t="str">
        <x:v>REVIEWS</x:v>
      </x:c>
      <x:c r="F204" s="4" t="str">
        <x:v>reviewer</x:v>
      </x:c>
      <x:c r="G204" s="4" t="str">
        <x:v>project:P08</x:v>
      </x:c>
      <x:c r="H204" s="4" t="str">
        <x:v>프로젝트 운영 관리</x:v>
      </x:c>
      <x:c r="I204" s="4" t="str">
        <x:v>task:P08-T8</x:v>
      </x:c>
      <x:c r="J204" s="4" t="str">
        <x:v>일정 변경·대기 업무 관리</x:v>
      </x:c>
      <x:c r="K204" s="4" t="str">
        <x:v>recurring</x:v>
      </x:c>
      <x:c r="L204" s="4" t="str">
        <x:v>synthetic_handoff_graph_final_REL-0645-E01</x:v>
      </x:c>
    </x:row>
    <x:row r="205" ht="40" customHeight="1">
      <x:c r="A205" s="4" t="str">
        <x:v>person:EMP-011</x:v>
      </x:c>
      <x:c r="B205" s="4" t="str">
        <x:v>박보검</x:v>
      </x:c>
      <x:c r="C205" s="4" t="str">
        <x:v>기획팀</x:v>
      </x:c>
      <x:c r="D205" s="4" t="str">
        <x:v>과장</x:v>
      </x:c>
      <x:c r="E205" s="4" t="str">
        <x:v>BACKUP_FOR</x:v>
      </x:c>
      <x:c r="F205" s="4" t="str">
        <x:v>backup</x:v>
      </x:c>
      <x:c r="G205" s="4" t="str">
        <x:v>project:P09</x:v>
      </x:c>
      <x:c r="H205" s="4" t="str">
        <x:v>모바일 온보딩 개선</x:v>
      </x:c>
      <x:c r="I205" s="4" t="str">
        <x:v>task:P09-T1</x:v>
      </x:c>
      <x:c r="J205" s="4" t="str">
        <x:v>과거 온보딩 피드백 정리</x:v>
      </x:c>
      <x:c r="K205" s="4" t="str">
        <x:v>completed</x:v>
      </x:c>
      <x:c r="L205" s="4" t="str">
        <x:v>synthetic_handoff_graph_final_REL-0656-E01</x:v>
      </x:c>
    </x:row>
    <x:row r="206" ht="40" customHeight="1">
      <x:c r="A206" s="4" t="str">
        <x:v>person:EMP-011</x:v>
      </x:c>
      <x:c r="B206" s="4" t="str">
        <x:v>박보검</x:v>
      </x:c>
      <x:c r="C206" s="4" t="str">
        <x:v>기획팀</x:v>
      </x:c>
      <x:c r="D206" s="4" t="str">
        <x:v>과장</x:v>
      </x:c>
      <x:c r="E206" s="4" t="str">
        <x:v>REVIEWS</x:v>
      </x:c>
      <x:c r="F206" s="4" t="str">
        <x:v>reviewer</x:v>
      </x:c>
      <x:c r="G206" s="4" t="str">
        <x:v>project:P09</x:v>
      </x:c>
      <x:c r="H206" s="4" t="str">
        <x:v>모바일 온보딩 개선</x:v>
      </x:c>
      <x:c r="I206" s="4" t="str">
        <x:v>task:P09-T1</x:v>
      </x:c>
      <x:c r="J206" s="4" t="str">
        <x:v>과거 온보딩 피드백 정리</x:v>
      </x:c>
      <x:c r="K206" s="4" t="str">
        <x:v>completed</x:v>
      </x:c>
      <x:c r="L206" s="4" t="str">
        <x:v>synthetic_handoff_graph_final_REL-0653-E01</x:v>
      </x:c>
    </x:row>
    <x:row r="207" ht="40" customHeight="1">
      <x:c r="A207" s="4" t="str">
        <x:v>person:EMP-011</x:v>
      </x:c>
      <x:c r="B207" s="4" t="str">
        <x:v>박보검</x:v>
      </x:c>
      <x:c r="C207" s="4" t="str">
        <x:v>기획팀</x:v>
      </x:c>
      <x:c r="D207" s="4" t="str">
        <x:v>과장</x:v>
      </x:c>
      <x:c r="E207" s="4" t="str">
        <x:v>REVIEWS</x:v>
      </x:c>
      <x:c r="F207" s="4" t="str">
        <x:v>reviewer</x:v>
      </x:c>
      <x:c r="G207" s="4" t="str">
        <x:v>project:P09</x:v>
      </x:c>
      <x:c r="H207" s="4" t="str">
        <x:v>모바일 온보딩 개선</x:v>
      </x:c>
      <x:c r="I207" s="4" t="str">
        <x:v>task:P09-T2</x:v>
      </x:c>
      <x:c r="J207" s="4" t="str">
        <x:v>온보딩 이탈 데이터 분석</x:v>
      </x:c>
      <x:c r="K207" s="4" t="str">
        <x:v>completed</x:v>
      </x:c>
      <x:c r="L207" s="4" t="str">
        <x:v>synthetic_handoff_graph_final_REL-0661-E01</x:v>
      </x:c>
    </x:row>
    <x:row r="208" ht="40" customHeight="1">
      <x:c r="A208" s="4" t="str">
        <x:v>person:EMP-011</x:v>
      </x:c>
      <x:c r="B208" s="4" t="str">
        <x:v>박보검</x:v>
      </x:c>
      <x:c r="C208" s="4" t="str">
        <x:v>기획팀</x:v>
      </x:c>
      <x:c r="D208" s="4" t="str">
        <x:v>과장</x:v>
      </x:c>
      <x:c r="E208" s="4" t="str">
        <x:v>REVIEWS</x:v>
      </x:c>
      <x:c r="F208" s="4" t="str">
        <x:v>reviewer</x:v>
      </x:c>
      <x:c r="G208" s="4" t="str">
        <x:v>project:P09</x:v>
      </x:c>
      <x:c r="H208" s="4" t="str">
        <x:v>모바일 온보딩 개선</x:v>
      </x:c>
      <x:c r="I208" s="4" t="str">
        <x:v>task:P09-T3</x:v>
      </x:c>
      <x:c r="J208" s="4" t="str">
        <x:v>온보딩 개선안 기획</x:v>
      </x:c>
      <x:c r="K208" s="4" t="str">
        <x:v>in_progress</x:v>
      </x:c>
      <x:c r="L208" s="4" t="str">
        <x:v>synthetic_handoff_graph_final_REL-0669-E01</x:v>
      </x:c>
    </x:row>
    <x:row r="209" ht="40" customHeight="1">
      <x:c r="A209" s="4" t="str">
        <x:v>person:EMP-011</x:v>
      </x:c>
      <x:c r="B209" s="4" t="str">
        <x:v>박보검</x:v>
      </x:c>
      <x:c r="C209" s="4" t="str">
        <x:v>기획팀</x:v>
      </x:c>
      <x:c r="D209" s="4" t="str">
        <x:v>과장</x:v>
      </x:c>
      <x:c r="E209" s="4" t="str">
        <x:v>RESPONSIBLE_FOR</x:v>
      </x:c>
      <x:c r="F209" s="4" t="str">
        <x:v>owner</x:v>
      </x:c>
      <x:c r="G209" s="4" t="str">
        <x:v>project:P09</x:v>
      </x:c>
      <x:c r="H209" s="4" t="str">
        <x:v>모바일 온보딩 개선</x:v>
      </x:c>
      <x:c r="I209" s="4" t="str">
        <x:v>task:P09-T7</x:v>
      </x:c>
      <x:c r="J209" s="4" t="str">
        <x:v>통합 검토 및 배포 준비</x:v>
      </x:c>
      <x:c r="K209" s="4" t="str">
        <x:v>pending_review</x:v>
      </x:c>
      <x:c r="L209" s="4" t="str">
        <x:v>synthetic_handoff_graph_final_REL-0697-E01</x:v>
      </x:c>
    </x:row>
    <x:row r="210" ht="40" customHeight="1">
      <x:c r="A210" s="4" t="str">
        <x:v>person:EMP-011</x:v>
      </x:c>
      <x:c r="B210" s="4" t="str">
        <x:v>박보검</x:v>
      </x:c>
      <x:c r="C210" s="4" t="str">
        <x:v>기획팀</x:v>
      </x:c>
      <x:c r="D210" s="4" t="str">
        <x:v>과장</x:v>
      </x:c>
      <x:c r="E210" s="4" t="str">
        <x:v>REVIEWS</x:v>
      </x:c>
      <x:c r="F210" s="4" t="str">
        <x:v>reviewer</x:v>
      </x:c>
      <x:c r="G210" s="4" t="str">
        <x:v>project:P09</x:v>
      </x:c>
      <x:c r="H210" s="4" t="str">
        <x:v>모바일 온보딩 개선</x:v>
      </x:c>
      <x:c r="I210" s="4" t="str">
        <x:v>task:P09-T8</x:v>
      </x:c>
      <x:c r="J210" s="4" t="str">
        <x:v>주간 신규 사용자 점검</x:v>
      </x:c>
      <x:c r="K210" s="4" t="str">
        <x:v>recurring</x:v>
      </x:c>
      <x:c r="L210" s="4" t="str">
        <x:v>synthetic_handoff_graph_final_REL-0709-E01</x:v>
      </x:c>
    </x:row>
    <x:row r="211" ht="40" customHeight="1">
      <x:c r="A211" s="4" t="str">
        <x:v>person:EMP-011</x:v>
      </x:c>
      <x:c r="B211" s="4" t="str">
        <x:v>박보검</x:v>
      </x:c>
      <x:c r="C211" s="4" t="str">
        <x:v>기획팀</x:v>
      </x:c>
      <x:c r="D211" s="4" t="str">
        <x:v>과장</x:v>
      </x:c>
      <x:c r="E211" s="4" t="str">
        <x:v>REVIEWS</x:v>
      </x:c>
      <x:c r="F211" s="4" t="str">
        <x:v>reviewer</x:v>
      </x:c>
      <x:c r="G211" s="4" t="str">
        <x:v>project:P10</x:v>
      </x:c>
      <x:c r="H211" s="4" t="str">
        <x:v>파트너 정산 개선</x:v>
      </x:c>
      <x:c r="I211" s="4" t="str">
        <x:v>task:P10-T1</x:v>
      </x:c>
      <x:c r="J211" s="4" t="str">
        <x:v>과거 정산 예외·유의사항 정리</x:v>
      </x:c>
      <x:c r="K211" s="4" t="str">
        <x:v>completed</x:v>
      </x:c>
      <x:c r="L211" s="4" t="str">
        <x:v>synthetic_handoff_graph_final_REL-0717-E01</x:v>
      </x:c>
    </x:row>
    <x:row r="212" ht="40" customHeight="1">
      <x:c r="A212" s="4" t="str">
        <x:v>person:EMP-011</x:v>
      </x:c>
      <x:c r="B212" s="4" t="str">
        <x:v>박보검</x:v>
      </x:c>
      <x:c r="C212" s="4" t="str">
        <x:v>기획팀</x:v>
      </x:c>
      <x:c r="D212" s="4" t="str">
        <x:v>과장</x:v>
      </x:c>
      <x:c r="E212" s="4" t="str">
        <x:v>REVIEWS</x:v>
      </x:c>
      <x:c r="F212" s="4" t="str">
        <x:v>reviewer</x:v>
      </x:c>
      <x:c r="G212" s="4" t="str">
        <x:v>project:P10</x:v>
      </x:c>
      <x:c r="H212" s="4" t="str">
        <x:v>파트너 정산 개선</x:v>
      </x:c>
      <x:c r="I212" s="4" t="str">
        <x:v>task:P10-T2</x:v>
      </x:c>
      <x:c r="J212" s="4" t="str">
        <x:v>정산 오류 데이터 분석</x:v>
      </x:c>
      <x:c r="K212" s="4" t="str">
        <x:v>completed</x:v>
      </x:c>
      <x:c r="L212" s="4" t="str">
        <x:v>synthetic_handoff_graph_final_REL-0725-E01</x:v>
      </x:c>
    </x:row>
    <x:row r="213" ht="40" customHeight="1">
      <x:c r="A213" s="4" t="str">
        <x:v>person:EMP-011</x:v>
      </x:c>
      <x:c r="B213" s="4" t="str">
        <x:v>박보검</x:v>
      </x:c>
      <x:c r="C213" s="4" t="str">
        <x:v>기획팀</x:v>
      </x:c>
      <x:c r="D213" s="4" t="str">
        <x:v>과장</x:v>
      </x:c>
      <x:c r="E213" s="4" t="str">
        <x:v>REVIEWS</x:v>
      </x:c>
      <x:c r="F213" s="4" t="str">
        <x:v>reviewer</x:v>
      </x:c>
      <x:c r="G213" s="4" t="str">
        <x:v>project:P10</x:v>
      </x:c>
      <x:c r="H213" s="4" t="str">
        <x:v>파트너 정산 개선</x:v>
      </x:c>
      <x:c r="I213" s="4" t="str">
        <x:v>task:P10-T3</x:v>
      </x:c>
      <x:c r="J213" s="4" t="str">
        <x:v>정산 정책 기획</x:v>
      </x:c>
      <x:c r="K213" s="4" t="str">
        <x:v>in_progress</x:v>
      </x:c>
      <x:c r="L213" s="4" t="str">
        <x:v>synthetic_handoff_graph_final_REL-0733-E01</x:v>
      </x:c>
    </x:row>
    <x:row r="214" ht="40" customHeight="1">
      <x:c r="A214" s="4" t="str">
        <x:v>person:EMP-011</x:v>
      </x:c>
      <x:c r="B214" s="4" t="str">
        <x:v>박보검</x:v>
      </x:c>
      <x:c r="C214" s="4" t="str">
        <x:v>기획팀</x:v>
      </x:c>
      <x:c r="D214" s="4" t="str">
        <x:v>과장</x:v>
      </x:c>
      <x:c r="E214" s="4" t="str">
        <x:v>REVIEWS</x:v>
      </x:c>
      <x:c r="F214" s="4" t="str">
        <x:v>reviewer</x:v>
      </x:c>
      <x:c r="G214" s="4" t="str">
        <x:v>project:P10</x:v>
      </x:c>
      <x:c r="H214" s="4" t="str">
        <x:v>파트너 정산 개선</x:v>
      </x:c>
      <x:c r="I214" s="4" t="str">
        <x:v>task:P10-T8</x:v>
      </x:c>
      <x:c r="J214" s="4" t="str">
        <x:v>주간 정산 오류 점검</x:v>
      </x:c>
      <x:c r="K214" s="4" t="str">
        <x:v>recurring</x:v>
      </x:c>
      <x:c r="L214" s="4" t="str">
        <x:v>synthetic_handoff_graph_final_REL-0773-E01</x:v>
      </x:c>
    </x:row>
    <x:row r="215" ht="40" customHeight="1">
      <x:c r="A215" s="4" t="str">
        <x:v>person:EMP-011</x:v>
      </x:c>
      <x:c r="B215" s="4" t="str">
        <x:v>박보검</x:v>
      </x:c>
      <x:c r="C215" s="4" t="str">
        <x:v>기획팀</x:v>
      </x:c>
      <x:c r="D215" s="4" t="str">
        <x:v>과장</x:v>
      </x:c>
      <x:c r="E215" s="4" t="str">
        <x:v>REVIEWS</x:v>
      </x:c>
      <x:c r="F215" s="4" t="str">
        <x:v>reviewer</x:v>
      </x:c>
      <x:c r="G215" s="4" t="str">
        <x:v>project:P11</x:v>
      </x:c>
      <x:c r="H215" s="4" t="str">
        <x:v>모바일 접근성 개선</x:v>
      </x:c>
      <x:c r="I215" s="4" t="str">
        <x:v>task:P11-T1</x:v>
      </x:c>
      <x:c r="J215" s="4" t="str">
        <x:v>과거 접근성 이슈 정리</x:v>
      </x:c>
      <x:c r="K215" s="4" t="str">
        <x:v>completed</x:v>
      </x:c>
      <x:c r="L215" s="4" t="str">
        <x:v>synthetic_handoff_graph_final_REL-0781-E01</x:v>
      </x:c>
    </x:row>
    <x:row r="216" ht="40" customHeight="1">
      <x:c r="A216" s="4" t="str">
        <x:v>person:EMP-011</x:v>
      </x:c>
      <x:c r="B216" s="4" t="str">
        <x:v>박보검</x:v>
      </x:c>
      <x:c r="C216" s="4" t="str">
        <x:v>기획팀</x:v>
      </x:c>
      <x:c r="D216" s="4" t="str">
        <x:v>과장</x:v>
      </x:c>
      <x:c r="E216" s="4" t="str">
        <x:v>REVIEWS</x:v>
      </x:c>
      <x:c r="F216" s="4" t="str">
        <x:v>reviewer</x:v>
      </x:c>
      <x:c r="G216" s="4" t="str">
        <x:v>project:P11</x:v>
      </x:c>
      <x:c r="H216" s="4" t="str">
        <x:v>모바일 접근성 개선</x:v>
      </x:c>
      <x:c r="I216" s="4" t="str">
        <x:v>task:P11-T2</x:v>
      </x:c>
      <x:c r="J216" s="4" t="str">
        <x:v>접근성 이용 데이터 분석</x:v>
      </x:c>
      <x:c r="K216" s="4" t="str">
        <x:v>completed</x:v>
      </x:c>
      <x:c r="L216" s="4" t="str">
        <x:v>synthetic_handoff_graph_final_REL-0789-E01</x:v>
      </x:c>
    </x:row>
    <x:row r="217" ht="40" customHeight="1">
      <x:c r="A217" s="4" t="str">
        <x:v>person:EMP-011</x:v>
      </x:c>
      <x:c r="B217" s="4" t="str">
        <x:v>박보검</x:v>
      </x:c>
      <x:c r="C217" s="4" t="str">
        <x:v>기획팀</x:v>
      </x:c>
      <x:c r="D217" s="4" t="str">
        <x:v>과장</x:v>
      </x:c>
      <x:c r="E217" s="4" t="str">
        <x:v>REVIEWS</x:v>
      </x:c>
      <x:c r="F217" s="4" t="str">
        <x:v>reviewer</x:v>
      </x:c>
      <x:c r="G217" s="4" t="str">
        <x:v>project:P11</x:v>
      </x:c>
      <x:c r="H217" s="4" t="str">
        <x:v>모바일 접근성 개선</x:v>
      </x:c>
      <x:c r="I217" s="4" t="str">
        <x:v>task:P11-T3</x:v>
      </x:c>
      <x:c r="J217" s="4" t="str">
        <x:v>접근성 개선안 기획</x:v>
      </x:c>
      <x:c r="K217" s="4" t="str">
        <x:v>in_progress</x:v>
      </x:c>
      <x:c r="L217" s="4" t="str">
        <x:v>synthetic_handoff_graph_final_REL-0797-E01</x:v>
      </x:c>
    </x:row>
    <x:row r="218" ht="40" customHeight="1">
      <x:c r="A218" s="4" t="str">
        <x:v>person:EMP-011</x:v>
      </x:c>
      <x:c r="B218" s="4" t="str">
        <x:v>박보검</x:v>
      </x:c>
      <x:c r="C218" s="4" t="str">
        <x:v>기획팀</x:v>
      </x:c>
      <x:c r="D218" s="4" t="str">
        <x:v>과장</x:v>
      </x:c>
      <x:c r="E218" s="4" t="str">
        <x:v>REVIEWS</x:v>
      </x:c>
      <x:c r="F218" s="4" t="str">
        <x:v>reviewer</x:v>
      </x:c>
      <x:c r="G218" s="4" t="str">
        <x:v>project:P11</x:v>
      </x:c>
      <x:c r="H218" s="4" t="str">
        <x:v>모바일 접근성 개선</x:v>
      </x:c>
      <x:c r="I218" s="4" t="str">
        <x:v>task:P11-T8</x:v>
      </x:c>
      <x:c r="J218" s="4" t="str">
        <x:v>주간 접근성 문의 점검</x:v>
      </x:c>
      <x:c r="K218" s="4" t="str">
        <x:v>recurring</x:v>
      </x:c>
      <x:c r="L218" s="4" t="str">
        <x:v>synthetic_handoff_graph_final_REL-0837-E01</x:v>
      </x:c>
    </x:row>
    <x:row r="219" ht="40" customHeight="1">
      <x:c r="A219" s="4" t="str">
        <x:v>person:EMP-011</x:v>
      </x:c>
      <x:c r="B219" s="4" t="str">
        <x:v>박보검</x:v>
      </x:c>
      <x:c r="C219" s="4" t="str">
        <x:v>기획팀</x:v>
      </x:c>
      <x:c r="D219" s="4" t="str">
        <x:v>과장</x:v>
      </x:c>
      <x:c r="E219" s="4" t="str">
        <x:v>REVIEWS</x:v>
      </x:c>
      <x:c r="F219" s="4" t="str">
        <x:v>reviewer</x:v>
      </x:c>
      <x:c r="G219" s="4" t="str">
        <x:v>project:P12</x:v>
      </x:c>
      <x:c r="H219" s="4" t="str">
        <x:v>해외 서비스 출시</x:v>
      </x:c>
      <x:c r="I219" s="4" t="str">
        <x:v>task:P12-T1</x:v>
      </x:c>
      <x:c r="J219" s="4" t="str">
        <x:v>과거 현지화 정책·유의사항 정리</x:v>
      </x:c>
      <x:c r="K219" s="4" t="str">
        <x:v>completed</x:v>
      </x:c>
      <x:c r="L219" s="4" t="str">
        <x:v>synthetic_handoff_graph_final_REL-0845-E01</x:v>
      </x:c>
    </x:row>
    <x:row r="220" ht="40" customHeight="1">
      <x:c r="A220" s="4" t="str">
        <x:v>person:EMP-011</x:v>
      </x:c>
      <x:c r="B220" s="4" t="str">
        <x:v>박보검</x:v>
      </x:c>
      <x:c r="C220" s="4" t="str">
        <x:v>기획팀</x:v>
      </x:c>
      <x:c r="D220" s="4" t="str">
        <x:v>과장</x:v>
      </x:c>
      <x:c r="E220" s="4" t="str">
        <x:v>REVIEWS</x:v>
      </x:c>
      <x:c r="F220" s="4" t="str">
        <x:v>reviewer</x:v>
      </x:c>
      <x:c r="G220" s="4" t="str">
        <x:v>project:P12</x:v>
      </x:c>
      <x:c r="H220" s="4" t="str">
        <x:v>해외 서비스 출시</x:v>
      </x:c>
      <x:c r="I220" s="4" t="str">
        <x:v>task:P12-T2</x:v>
      </x:c>
      <x:c r="J220" s="4" t="str">
        <x:v>해외 고객 데이터 분석</x:v>
      </x:c>
      <x:c r="K220" s="4" t="str">
        <x:v>completed</x:v>
      </x:c>
      <x:c r="L220" s="4" t="str">
        <x:v>synthetic_handoff_graph_final_REL-0852-E01</x:v>
      </x:c>
    </x:row>
    <x:row r="221" ht="40" customHeight="1">
      <x:c r="A221" s="4" t="str">
        <x:v>person:EMP-011</x:v>
      </x:c>
      <x:c r="B221" s="4" t="str">
        <x:v>박보검</x:v>
      </x:c>
      <x:c r="C221" s="4" t="str">
        <x:v>기획팀</x:v>
      </x:c>
      <x:c r="D221" s="4" t="str">
        <x:v>과장</x:v>
      </x:c>
      <x:c r="E221" s="4" t="str">
        <x:v>REVIEWS</x:v>
      </x:c>
      <x:c r="F221" s="4" t="str">
        <x:v>reviewer</x:v>
      </x:c>
      <x:c r="G221" s="4" t="str">
        <x:v>project:P12</x:v>
      </x:c>
      <x:c r="H221" s="4" t="str">
        <x:v>해외 서비스 출시</x:v>
      </x:c>
      <x:c r="I221" s="4" t="str">
        <x:v>task:P12-T3</x:v>
      </x:c>
      <x:c r="J221" s="4" t="str">
        <x:v>국가별 운영 정책 기획</x:v>
      </x:c>
      <x:c r="K221" s="4" t="str">
        <x:v>in_progress</x:v>
      </x:c>
      <x:c r="L221" s="4" t="str">
        <x:v>synthetic_handoff_graph_final_REL-0857-E01</x:v>
      </x:c>
    </x:row>
    <x:row r="222" ht="40" customHeight="1">
      <x:c r="A222" s="4" t="str">
        <x:v>person:EMP-011</x:v>
      </x:c>
      <x:c r="B222" s="4" t="str">
        <x:v>박보검</x:v>
      </x:c>
      <x:c r="C222" s="4" t="str">
        <x:v>기획팀</x:v>
      </x:c>
      <x:c r="D222" s="4" t="str">
        <x:v>과장</x:v>
      </x:c>
      <x:c r="E222" s="4" t="str">
        <x:v>REVIEWS</x:v>
      </x:c>
      <x:c r="F222" s="4" t="str">
        <x:v>reviewer</x:v>
      </x:c>
      <x:c r="G222" s="4" t="str">
        <x:v>project:P12</x:v>
      </x:c>
      <x:c r="H222" s="4" t="str">
        <x:v>해외 서비스 출시</x:v>
      </x:c>
      <x:c r="I222" s="4" t="str">
        <x:v>task:P12-T8</x:v>
      </x:c>
      <x:c r="J222" s="4" t="str">
        <x:v>주간 해외 운영 점검</x:v>
      </x:c>
      <x:c r="K222" s="4" t="str">
        <x:v>recurring</x:v>
      </x:c>
      <x:c r="L222" s="4" t="str">
        <x:v>synthetic_handoff_graph_final_REL-0882-E01</x:v>
      </x:c>
    </x:row>
    <x:row r="223" ht="40" customHeight="1">
      <x:c r="A223" s="4" t="str">
        <x:v>person:EMP-012</x:v>
      </x:c>
      <x:c r="B223" s="4" t="str">
        <x:v>수지</x:v>
      </x:c>
      <x:c r="C223" s="4" t="str">
        <x:v>기획팀</x:v>
      </x:c>
      <x:c r="D223" s="4" t="str">
        <x:v>대리</x:v>
      </x:c>
      <x:c r="E223" s="4" t="str">
        <x:v>CONTRIBUTES_TO</x:v>
      </x:c>
      <x:c r="F223" s="4" t="str">
        <x:v>contributor</x:v>
      </x:c>
      <x:c r="G223" s="4" t="str">
        <x:v>project:P01</x:v>
      </x:c>
      <x:c r="H223" s="4" t="str">
        <x:v>고객 가입 전환 개선</x:v>
      </x:c>
      <x:c r="I223" s="4" t="str">
        <x:v>task:P01-T1</x:v>
      </x:c>
      <x:c r="J223" s="4" t="str">
        <x:v>과거 가입 기준·유의사항 정리</x:v>
      </x:c>
      <x:c r="K223" s="4" t="str">
        <x:v>completed</x:v>
      </x:c>
      <x:c r="L223" s="4" t="str">
        <x:v>synthetic_handoff_graph_final_REL-0139-E01</x:v>
      </x:c>
    </x:row>
    <x:row r="224" ht="40" customHeight="1">
      <x:c r="A224" s="4" t="str">
        <x:v>person:EMP-012</x:v>
      </x:c>
      <x:c r="B224" s="4" t="str">
        <x:v>수지</x:v>
      </x:c>
      <x:c r="C224" s="4" t="str">
        <x:v>기획팀</x:v>
      </x:c>
      <x:c r="D224" s="4" t="str">
        <x:v>대리</x:v>
      </x:c>
      <x:c r="E224" s="4" t="str">
        <x:v>BACKUP_FOR</x:v>
      </x:c>
      <x:c r="F224" s="4" t="str">
        <x:v>backup</x:v>
      </x:c>
      <x:c r="G224" s="4" t="str">
        <x:v>project:P01</x:v>
      </x:c>
      <x:c r="H224" s="4" t="str">
        <x:v>고객 가입 전환 개선</x:v>
      </x:c>
      <x:c r="I224" s="4" t="str">
        <x:v>task:P01-T2</x:v>
      </x:c>
      <x:c r="J224" s="4" t="str">
        <x:v>가입 퍼널 데이터 분석</x:v>
      </x:c>
      <x:c r="K224" s="4" t="str">
        <x:v>completed</x:v>
      </x:c>
      <x:c r="L224" s="4" t="str">
        <x:v>synthetic_handoff_graph_final_REL-0152-E01</x:v>
      </x:c>
    </x:row>
    <x:row r="225" ht="40" customHeight="1">
      <x:c r="A225" s="4" t="str">
        <x:v>person:EMP-012</x:v>
      </x:c>
      <x:c r="B225" s="4" t="str">
        <x:v>수지</x:v>
      </x:c>
      <x:c r="C225" s="4" t="str">
        <x:v>기획팀</x:v>
      </x:c>
      <x:c r="D225" s="4" t="str">
        <x:v>대리</x:v>
      </x:c>
      <x:c r="E225" s="4" t="str">
        <x:v>BACKUP_FOR</x:v>
      </x:c>
      <x:c r="F225" s="4" t="str">
        <x:v>backup</x:v>
      </x:c>
      <x:c r="G225" s="4" t="str">
        <x:v>project:P02</x:v>
      </x:c>
      <x:c r="H225" s="4" t="str">
        <x:v>예약 서비스 출시</x:v>
      </x:c>
      <x:c r="I225" s="4" t="str">
        <x:v>task:P02-T1</x:v>
      </x:c>
      <x:c r="J225" s="4" t="str">
        <x:v>과거 VOC·운영 제약 정리</x:v>
      </x:c>
      <x:c r="K225" s="4" t="str">
        <x:v>completed</x:v>
      </x:c>
      <x:c r="L225" s="4" t="str">
        <x:v>synthetic_handoff_graph_final_REL-0208-E01</x:v>
      </x:c>
    </x:row>
    <x:row r="226" ht="40" customHeight="1">
      <x:c r="A226" s="4" t="str">
        <x:v>person:EMP-012</x:v>
      </x:c>
      <x:c r="B226" s="4" t="str">
        <x:v>수지</x:v>
      </x:c>
      <x:c r="C226" s="4" t="str">
        <x:v>기획팀</x:v>
      </x:c>
      <x:c r="D226" s="4" t="str">
        <x:v>대리</x:v>
      </x:c>
      <x:c r="E226" s="4" t="str">
        <x:v>CONTRIBUTES_TO</x:v>
      </x:c>
      <x:c r="F226" s="4" t="str">
        <x:v>contributor</x:v>
      </x:c>
      <x:c r="G226" s="4" t="str">
        <x:v>project:P02</x:v>
      </x:c>
      <x:c r="H226" s="4" t="str">
        <x:v>예약 서비스 출시</x:v>
      </x:c>
      <x:c r="I226" s="4" t="str">
        <x:v>task:P02-T5</x:v>
      </x:c>
      <x:c r="J226" s="4" t="str">
        <x:v>디자인 시안 검토</x:v>
      </x:c>
      <x:c r="K226" s="4" t="str">
        <x:v>waiting_for_dependency</x:v>
      </x:c>
      <x:c r="L226" s="4" t="str">
        <x:v>synthetic_handoff_graph_final_REL-0234-E01</x:v>
      </x:c>
    </x:row>
    <x:row r="227" ht="40" customHeight="1">
      <x:c r="A227" s="4" t="str">
        <x:v>person:EMP-012</x:v>
      </x:c>
      <x:c r="B227" s="4" t="str">
        <x:v>수지</x:v>
      </x:c>
      <x:c r="C227" s="4" t="str">
        <x:v>기획팀</x:v>
      </x:c>
      <x:c r="D227" s="4" t="str">
        <x:v>대리</x:v>
      </x:c>
      <x:c r="E227" s="4" t="str">
        <x:v>CONTRIBUTES_TO</x:v>
      </x:c>
      <x:c r="F227" s="4" t="str">
        <x:v>contributor</x:v>
      </x:c>
      <x:c r="G227" s="4" t="str">
        <x:v>project:P03</x:v>
      </x:c>
      <x:c r="H227" s="4" t="str">
        <x:v>모바일 딥링크 개선</x:v>
      </x:c>
      <x:c r="I227" s="4" t="str">
        <x:v>task:P03-T3</x:v>
      </x:c>
      <x:c r="J227" s="4" t="str">
        <x:v>딥링크 정책·QA 범위 기획</x:v>
      </x:c>
      <x:c r="K227" s="4" t="str">
        <x:v>in_progress</x:v>
      </x:c>
      <x:c r="L227" s="4" t="str">
        <x:v>synthetic_handoff_graph_final_REL-0284-E01</x:v>
      </x:c>
    </x:row>
    <x:row r="228" ht="40" customHeight="1">
      <x:c r="A228" s="4" t="str">
        <x:v>person:EMP-012</x:v>
      </x:c>
      <x:c r="B228" s="4" t="str">
        <x:v>수지</x:v>
      </x:c>
      <x:c r="C228" s="4" t="str">
        <x:v>기획팀</x:v>
      </x:c>
      <x:c r="D228" s="4" t="str">
        <x:v>대리</x:v>
      </x:c>
      <x:c r="E228" s="4" t="str">
        <x:v>CONTRIBUTES_TO</x:v>
      </x:c>
      <x:c r="F228" s="4" t="str">
        <x:v>contributor</x:v>
      </x:c>
      <x:c r="G228" s="4" t="str">
        <x:v>project:P04</x:v>
      </x:c>
      <x:c r="H228" s="4" t="str">
        <x:v>CRM 캠페인 운영</x:v>
      </x:c>
      <x:c r="I228" s="4" t="str">
        <x:v>task:P04-T8</x:v>
      </x:c>
      <x:c r="J228" s="4" t="str">
        <x:v>주간 캠페인 운영</x:v>
      </x:c>
      <x:c r="K228" s="4" t="str">
        <x:v>recurring</x:v>
      </x:c>
      <x:c r="L228" s="4" t="str">
        <x:v>synthetic_handoff_graph_final_REL-0386-E01</x:v>
      </x:c>
    </x:row>
    <x:row r="229" ht="40" customHeight="1">
      <x:c r="A229" s="4" t="str">
        <x:v>person:EMP-012</x:v>
      </x:c>
      <x:c r="B229" s="4" t="str">
        <x:v>수지</x:v>
      </x:c>
      <x:c r="C229" s="4" t="str">
        <x:v>기획팀</x:v>
      </x:c>
      <x:c r="D229" s="4" t="str">
        <x:v>대리</x:v>
      </x:c>
      <x:c r="E229" s="4" t="str">
        <x:v>CONTRIBUTES_TO</x:v>
      </x:c>
      <x:c r="F229" s="4" t="str">
        <x:v>contributor</x:v>
      </x:c>
      <x:c r="G229" s="4" t="str">
        <x:v>project:P06</x:v>
      </x:c>
      <x:c r="H229" s="4" t="str">
        <x:v>구독 상품 개선</x:v>
      </x:c>
      <x:c r="I229" s="4" t="str">
        <x:v>task:P06-T5</x:v>
      </x:c>
      <x:c r="J229" s="4" t="str">
        <x:v>상품 시안 검토</x:v>
      </x:c>
      <x:c r="K229" s="4" t="str">
        <x:v>waiting_for_dependency</x:v>
      </x:c>
      <x:c r="L229" s="4" t="str">
        <x:v>synthetic_handoff_graph_final_REL-0490-E01</x:v>
      </x:c>
    </x:row>
    <x:row r="230" ht="40" customHeight="1">
      <x:c r="A230" s="4" t="str">
        <x:v>person:EMP-012</x:v>
      </x:c>
      <x:c r="B230" s="4" t="str">
        <x:v>수지</x:v>
      </x:c>
      <x:c r="C230" s="4" t="str">
        <x:v>기획팀</x:v>
      </x:c>
      <x:c r="D230" s="4" t="str">
        <x:v>대리</x:v>
      </x:c>
      <x:c r="E230" s="4" t="str">
        <x:v>BACKUP_FOR</x:v>
      </x:c>
      <x:c r="F230" s="4" t="str">
        <x:v>backup</x:v>
      </x:c>
      <x:c r="G230" s="4" t="str">
        <x:v>project:P06</x:v>
      </x:c>
      <x:c r="H230" s="4" t="str">
        <x:v>구독 상품 개선</x:v>
      </x:c>
      <x:c r="I230" s="4" t="str">
        <x:v>task:P06-T8</x:v>
      </x:c>
      <x:c r="J230" s="4" t="str">
        <x:v>주간 구독 성과 점검</x:v>
      </x:c>
      <x:c r="K230" s="4" t="str">
        <x:v>recurring</x:v>
      </x:c>
      <x:c r="L230" s="4" t="str">
        <x:v>synthetic_handoff_graph_final_REL-0520-E01</x:v>
      </x:c>
    </x:row>
    <x:row r="231" ht="40" customHeight="1">
      <x:c r="A231" s="4" t="str">
        <x:v>person:EMP-012</x:v>
      </x:c>
      <x:c r="B231" s="4" t="str">
        <x:v>수지</x:v>
      </x:c>
      <x:c r="C231" s="4" t="str">
        <x:v>기획팀</x:v>
      </x:c>
      <x:c r="D231" s="4" t="str">
        <x:v>대리</x:v>
      </x:c>
      <x:c r="E231" s="4" t="str">
        <x:v>CONTRIBUTES_TO</x:v>
      </x:c>
      <x:c r="F231" s="4" t="str">
        <x:v>contributor</x:v>
      </x:c>
      <x:c r="G231" s="4" t="str">
        <x:v>project:P07</x:v>
      </x:c>
      <x:c r="H231" s="4" t="str">
        <x:v>멤버십 개편</x:v>
      </x:c>
      <x:c r="I231" s="4" t="str">
        <x:v>task:P07-T3</x:v>
      </x:c>
      <x:c r="J231" s="4" t="str">
        <x:v>등급·혜택 정책 기획</x:v>
      </x:c>
      <x:c r="K231" s="4" t="str">
        <x:v>in_progress</x:v>
      </x:c>
      <x:c r="L231" s="4" t="str">
        <x:v>synthetic_handoff_graph_final_REL-0538-E01</x:v>
      </x:c>
    </x:row>
    <x:row r="232" ht="40" customHeight="1">
      <x:c r="A232" s="4" t="str">
        <x:v>person:EMP-012</x:v>
      </x:c>
      <x:c r="B232" s="4" t="str">
        <x:v>수지</x:v>
      </x:c>
      <x:c r="C232" s="4" t="str">
        <x:v>기획팀</x:v>
      </x:c>
      <x:c r="D232" s="4" t="str">
        <x:v>대리</x:v>
      </x:c>
      <x:c r="E232" s="4" t="str">
        <x:v>BACKUP_FOR</x:v>
      </x:c>
      <x:c r="F232" s="4" t="str">
        <x:v>backup</x:v>
      </x:c>
      <x:c r="G232" s="4" t="str">
        <x:v>project:P07</x:v>
      </x:c>
      <x:c r="H232" s="4" t="str">
        <x:v>멤버십 개편</x:v>
      </x:c>
      <x:c r="I232" s="4" t="str">
        <x:v>task:P07-T7</x:v>
      </x:c>
      <x:c r="J232" s="4" t="str">
        <x:v>통합 검토 및 시행 준비</x:v>
      </x:c>
      <x:c r="K232" s="4" t="str">
        <x:v>pending_review</x:v>
      </x:c>
      <x:c r="L232" s="4" t="str">
        <x:v>synthetic_handoff_graph_final_REL-0576-E01</x:v>
      </x:c>
    </x:row>
    <x:row r="233" ht="40" customHeight="1">
      <x:c r="A233" s="4" t="str">
        <x:v>person:EMP-012</x:v>
      </x:c>
      <x:c r="B233" s="4" t="str">
        <x:v>수지</x:v>
      </x:c>
      <x:c r="C233" s="4" t="str">
        <x:v>기획팀</x:v>
      </x:c>
      <x:c r="D233" s="4" t="str">
        <x:v>대리</x:v>
      </x:c>
      <x:c r="E233" s="4" t="str">
        <x:v>BACKUP_FOR</x:v>
      </x:c>
      <x:c r="F233" s="4" t="str">
        <x:v>backup</x:v>
      </x:c>
      <x:c r="G233" s="4" t="str">
        <x:v>project:P08</x:v>
      </x:c>
      <x:c r="H233" s="4" t="str">
        <x:v>프로젝트 운영 관리</x:v>
      </x:c>
      <x:c r="I233" s="4" t="str">
        <x:v>task:P08-T6</x:v>
      </x:c>
      <x:c r="J233" s="4" t="str">
        <x:v>액션 아이템 후속 확인</x:v>
      </x:c>
      <x:c r="K233" s="4" t="str">
        <x:v>in_progress</x:v>
      </x:c>
      <x:c r="L233" s="4" t="str">
        <x:v>synthetic_handoff_graph_final_REL-0632-E01</x:v>
      </x:c>
    </x:row>
    <x:row r="234" ht="40" customHeight="1">
      <x:c r="A234" s="4" t="str">
        <x:v>person:EMP-012</x:v>
      </x:c>
      <x:c r="B234" s="4" t="str">
        <x:v>수지</x:v>
      </x:c>
      <x:c r="C234" s="4" t="str">
        <x:v>기획팀</x:v>
      </x:c>
      <x:c r="D234" s="4" t="str">
        <x:v>대리</x:v>
      </x:c>
      <x:c r="E234" s="4" t="str">
        <x:v>CONTRIBUTES_TO</x:v>
      </x:c>
      <x:c r="F234" s="4" t="str">
        <x:v>contributor</x:v>
      </x:c>
      <x:c r="G234" s="4" t="str">
        <x:v>project:P08</x:v>
      </x:c>
      <x:c r="H234" s="4" t="str">
        <x:v>프로젝트 운영 관리</x:v>
      </x:c>
      <x:c r="I234" s="4" t="str">
        <x:v>task:P08-T7</x:v>
      </x:c>
      <x:c r="J234" s="4" t="str">
        <x:v>월간 수렴 회의 준비</x:v>
      </x:c>
      <x:c r="K234" s="4" t="str">
        <x:v>pending_review</x:v>
      </x:c>
      <x:c r="L234" s="4" t="str">
        <x:v>synthetic_handoff_graph_final_REL-0634-E01</x:v>
      </x:c>
    </x:row>
    <x:row r="235" ht="40" customHeight="1">
      <x:c r="A235" s="4" t="str">
        <x:v>person:EMP-012</x:v>
      </x:c>
      <x:c r="B235" s="4" t="str">
        <x:v>수지</x:v>
      </x:c>
      <x:c r="C235" s="4" t="str">
        <x:v>기획팀</x:v>
      </x:c>
      <x:c r="D235" s="4" t="str">
        <x:v>대리</x:v>
      </x:c>
      <x:c r="E235" s="4" t="str">
        <x:v>BACKUP_FOR</x:v>
      </x:c>
      <x:c r="F235" s="4" t="str">
        <x:v>backup</x:v>
      </x:c>
      <x:c r="G235" s="4" t="str">
        <x:v>project:P09</x:v>
      </x:c>
      <x:c r="H235" s="4" t="str">
        <x:v>모바일 온보딩 개선</x:v>
      </x:c>
      <x:c r="I235" s="4" t="str">
        <x:v>task:P09-T5</x:v>
      </x:c>
      <x:c r="J235" s="4" t="str">
        <x:v>온보딩 디자인 검토</x:v>
      </x:c>
      <x:c r="K235" s="4" t="str">
        <x:v>waiting_for_dependency</x:v>
      </x:c>
      <x:c r="L235" s="4" t="str">
        <x:v>synthetic_handoff_graph_final_REL-0688-E01</x:v>
      </x:c>
    </x:row>
    <x:row r="236" ht="40" customHeight="1">
      <x:c r="A236" s="4" t="str">
        <x:v>person:EMP-012</x:v>
      </x:c>
      <x:c r="B236" s="4" t="str">
        <x:v>수지</x:v>
      </x:c>
      <x:c r="C236" s="4" t="str">
        <x:v>기획팀</x:v>
      </x:c>
      <x:c r="D236" s="4" t="str">
        <x:v>대리</x:v>
      </x:c>
      <x:c r="E236" s="4" t="str">
        <x:v>BACKUP_FOR</x:v>
      </x:c>
      <x:c r="F236" s="4" t="str">
        <x:v>backup</x:v>
      </x:c>
      <x:c r="G236" s="4" t="str">
        <x:v>project:P10</x:v>
      </x:c>
      <x:c r="H236" s="4" t="str">
        <x:v>파트너 정산 개선</x:v>
      </x:c>
      <x:c r="I236" s="4" t="str">
        <x:v>task:P10-T4</x:v>
      </x:c>
      <x:c r="J236" s="4" t="str">
        <x:v>정산 화면 와이어프레임</x:v>
      </x:c>
      <x:c r="K236" s="4" t="str">
        <x:v>in_progress</x:v>
      </x:c>
      <x:c r="L236" s="4" t="str">
        <x:v>synthetic_handoff_graph_final_REL-0744-E01</x:v>
      </x:c>
    </x:row>
    <x:row r="237" ht="40" customHeight="1">
      <x:c r="A237" s="4" t="str">
        <x:v>person:EMP-012</x:v>
      </x:c>
      <x:c r="B237" s="4" t="str">
        <x:v>수지</x:v>
      </x:c>
      <x:c r="C237" s="4" t="str">
        <x:v>기획팀</x:v>
      </x:c>
      <x:c r="D237" s="4" t="str">
        <x:v>대리</x:v>
      </x:c>
      <x:c r="E237" s="4" t="str">
        <x:v>CONTRIBUTES_TO</x:v>
      </x:c>
      <x:c r="F237" s="4" t="str">
        <x:v>contributor</x:v>
      </x:c>
      <x:c r="G237" s="4" t="str">
        <x:v>project:P11</x:v>
      </x:c>
      <x:c r="H237" s="4" t="str">
        <x:v>모바일 접근성 개선</x:v>
      </x:c>
      <x:c r="I237" s="4" t="str">
        <x:v>task:P11-T2</x:v>
      </x:c>
      <x:c r="J237" s="4" t="str">
        <x:v>접근성 이용 데이터 분석</x:v>
      </x:c>
      <x:c r="K237" s="4" t="str">
        <x:v>completed</x:v>
      </x:c>
      <x:c r="L237" s="4" t="str">
        <x:v>synthetic_handoff_graph_final_REL-0787-E01</x:v>
      </x:c>
    </x:row>
    <x:row r="238" ht="40" customHeight="1">
      <x:c r="A238" s="4" t="str">
        <x:v>person:EMP-012</x:v>
      </x:c>
      <x:c r="B238" s="4" t="str">
        <x:v>수지</x:v>
      </x:c>
      <x:c r="C238" s="4" t="str">
        <x:v>기획팀</x:v>
      </x:c>
      <x:c r="D238" s="4" t="str">
        <x:v>대리</x:v>
      </x:c>
      <x:c r="E238" s="4" t="str">
        <x:v>BACKUP_FOR</x:v>
      </x:c>
      <x:c r="F238" s="4" t="str">
        <x:v>backup</x:v>
      </x:c>
      <x:c r="G238" s="4" t="str">
        <x:v>project:P11</x:v>
      </x:c>
      <x:c r="H238" s="4" t="str">
        <x:v>모바일 접근성 개선</x:v>
      </x:c>
      <x:c r="I238" s="4" t="str">
        <x:v>task:P11-T3</x:v>
      </x:c>
      <x:c r="J238" s="4" t="str">
        <x:v>접근성 개선안 기획</x:v>
      </x:c>
      <x:c r="K238" s="4" t="str">
        <x:v>in_progress</x:v>
      </x:c>
      <x:c r="L238" s="4" t="str">
        <x:v>synthetic_handoff_graph_final_REL-0800-E01</x:v>
      </x:c>
    </x:row>
    <x:row r="239" ht="40" customHeight="1">
      <x:c r="A239" s="4" t="str">
        <x:v>person:EMP-012</x:v>
      </x:c>
      <x:c r="B239" s="4" t="str">
        <x:v>수지</x:v>
      </x:c>
      <x:c r="C239" s="4" t="str">
        <x:v>기획팀</x:v>
      </x:c>
      <x:c r="D239" s="4" t="str">
        <x:v>대리</x:v>
      </x:c>
      <x:c r="E239" s="4" t="str">
        <x:v>COORDINATES</x:v>
      </x:c>
      <x:c r="F239" s="4" t="str">
        <x:v>coordinator</x:v>
      </x:c>
      <x:c r="G239" s="4" t="str">
        <x:v>project:P12</x:v>
      </x:c>
      <x:c r="H239" s="4" t="str">
        <x:v>해외 서비스 출시</x:v>
      </x:c>
      <x:c r="I239" s="4" t="str">
        <x:v>task:P12-T1</x:v>
      </x:c>
      <x:c r="J239" s="4" t="str">
        <x:v>과거 현지화 정책·유의사항 정리</x:v>
      </x:c>
      <x:c r="K239" s="4" t="str">
        <x:v>completed</x:v>
      </x:c>
      <x:c r="L239" s="4" t="str">
        <x:v>synthetic_handoff_graph_final_REL-0847-E01</x:v>
      </x:c>
    </x:row>
    <x:row r="240" ht="40" customHeight="1">
      <x:c r="A240" s="4" t="str">
        <x:v>person:EMP-012</x:v>
      </x:c>
      <x:c r="B240" s="4" t="str">
        <x:v>수지</x:v>
      </x:c>
      <x:c r="C240" s="4" t="str">
        <x:v>기획팀</x:v>
      </x:c>
      <x:c r="D240" s="4" t="str">
        <x:v>대리</x:v>
      </x:c>
      <x:c r="E240" s="4" t="str">
        <x:v>RESPONSIBLE_FOR</x:v>
      </x:c>
      <x:c r="F240" s="4" t="str">
        <x:v>owner</x:v>
      </x:c>
      <x:c r="G240" s="4" t="str">
        <x:v>project:P12</x:v>
      </x:c>
      <x:c r="H240" s="4" t="str">
        <x:v>해외 서비스 출시</x:v>
      </x:c>
      <x:c r="I240" s="4" t="str">
        <x:v>task:P12-T1</x:v>
      </x:c>
      <x:c r="J240" s="4" t="str">
        <x:v>과거 현지화 정책·유의사항 정리</x:v>
      </x:c>
      <x:c r="K240" s="4" t="str">
        <x:v>completed</x:v>
      </x:c>
      <x:c r="L240" s="4" t="str">
        <x:v>synthetic_handoff_graph_final_REL-0841-E01</x:v>
      </x:c>
    </x:row>
    <x:row r="241" ht="40" customHeight="1">
      <x:c r="A241" s="4" t="str">
        <x:v>person:EMP-012</x:v>
      </x:c>
      <x:c r="B241" s="4" t="str">
        <x:v>수지</x:v>
      </x:c>
      <x:c r="C241" s="4" t="str">
        <x:v>기획팀</x:v>
      </x:c>
      <x:c r="D241" s="4" t="str">
        <x:v>대리</x:v>
      </x:c>
      <x:c r="E241" s="4" t="str">
        <x:v>BACKUP_FOR</x:v>
      </x:c>
      <x:c r="F241" s="4" t="str">
        <x:v>backup</x:v>
      </x:c>
      <x:c r="G241" s="4" t="str">
        <x:v>project:P12</x:v>
      </x:c>
      <x:c r="H241" s="4" t="str">
        <x:v>해외 서비스 출시</x:v>
      </x:c>
      <x:c r="I241" s="4" t="str">
        <x:v>task:P12-T2</x:v>
      </x:c>
      <x:c r="J241" s="4" t="str">
        <x:v>해외 고객 데이터 분석</x:v>
      </x:c>
      <x:c r="K241" s="4" t="str">
        <x:v>completed</x:v>
      </x:c>
      <x:c r="L241" s="4" t="str">
        <x:v>synthetic_handoff_graph_final_REL-0855-E01</x:v>
      </x:c>
    </x:row>
    <x:row r="242" ht="40" customHeight="1">
      <x:c r="A242" s="4" t="str">
        <x:v>person:EMP-012</x:v>
      </x:c>
      <x:c r="B242" s="4" t="str">
        <x:v>수지</x:v>
      </x:c>
      <x:c r="C242" s="4" t="str">
        <x:v>기획팀</x:v>
      </x:c>
      <x:c r="D242" s="4" t="str">
        <x:v>대리</x:v>
      </x:c>
      <x:c r="E242" s="4" t="str">
        <x:v>COORDINATES</x:v>
      </x:c>
      <x:c r="F242" s="4" t="str">
        <x:v>coordinator</x:v>
      </x:c>
      <x:c r="G242" s="4" t="str">
        <x:v>project:P12</x:v>
      </x:c>
      <x:c r="H242" s="4" t="str">
        <x:v>해외 서비스 출시</x:v>
      </x:c>
      <x:c r="I242" s="4" t="str">
        <x:v>task:P12-T2</x:v>
      </x:c>
      <x:c r="J242" s="4" t="str">
        <x:v>해외 고객 데이터 분석</x:v>
      </x:c>
      <x:c r="K242" s="4" t="str">
        <x:v>completed</x:v>
      </x:c>
      <x:c r="L242" s="4" t="str">
        <x:v>synthetic_handoff_graph_final_REL-0854-E01</x:v>
      </x:c>
    </x:row>
    <x:row r="243" ht="40" customHeight="1">
      <x:c r="A243" s="4" t="str">
        <x:v>person:EMP-012</x:v>
      </x:c>
      <x:c r="B243" s="4" t="str">
        <x:v>수지</x:v>
      </x:c>
      <x:c r="C243" s="4" t="str">
        <x:v>기획팀</x:v>
      </x:c>
      <x:c r="D243" s="4" t="str">
        <x:v>대리</x:v>
      </x:c>
      <x:c r="E243" s="4" t="str">
        <x:v>COORDINATES</x:v>
      </x:c>
      <x:c r="F243" s="4" t="str">
        <x:v>coordinator</x:v>
      </x:c>
      <x:c r="G243" s="4" t="str">
        <x:v>project:P12</x:v>
      </x:c>
      <x:c r="H243" s="4" t="str">
        <x:v>해외 서비스 출시</x:v>
      </x:c>
      <x:c r="I243" s="4" t="str">
        <x:v>task:P12-T3</x:v>
      </x:c>
      <x:c r="J243" s="4" t="str">
        <x:v>국가별 운영 정책 기획</x:v>
      </x:c>
      <x:c r="K243" s="4" t="str">
        <x:v>in_progress</x:v>
      </x:c>
      <x:c r="L243" s="4" t="str">
        <x:v>synthetic_handoff_graph_final_REL-0859-E01</x:v>
      </x:c>
    </x:row>
    <x:row r="244" ht="40" customHeight="1">
      <x:c r="A244" s="4" t="str">
        <x:v>person:EMP-012</x:v>
      </x:c>
      <x:c r="B244" s="4" t="str">
        <x:v>수지</x:v>
      </x:c>
      <x:c r="C244" s="4" t="str">
        <x:v>기획팀</x:v>
      </x:c>
      <x:c r="D244" s="4" t="str">
        <x:v>대리</x:v>
      </x:c>
      <x:c r="E244" s="4" t="str">
        <x:v>COORDINATES</x:v>
      </x:c>
      <x:c r="F244" s="4" t="str">
        <x:v>coordinator</x:v>
      </x:c>
      <x:c r="G244" s="4" t="str">
        <x:v>project:P12</x:v>
      </x:c>
      <x:c r="H244" s="4" t="str">
        <x:v>해외 서비스 출시</x:v>
      </x:c>
      <x:c r="I244" s="4" t="str">
        <x:v>task:P12-T4</x:v>
      </x:c>
      <x:c r="J244" s="4" t="str">
        <x:v>현지화 화면 와이어프레임</x:v>
      </x:c>
      <x:c r="K244" s="4" t="str">
        <x:v>in_progress</x:v>
      </x:c>
      <x:c r="L244" s="4" t="str">
        <x:v>synthetic_handoff_graph_final_REL-0864-E01</x:v>
      </x:c>
    </x:row>
    <x:row r="245" ht="40" customHeight="1">
      <x:c r="A245" s="4" t="str">
        <x:v>person:EMP-012</x:v>
      </x:c>
      <x:c r="B245" s="4" t="str">
        <x:v>수지</x:v>
      </x:c>
      <x:c r="C245" s="4" t="str">
        <x:v>기획팀</x:v>
      </x:c>
      <x:c r="D245" s="4" t="str">
        <x:v>대리</x:v>
      </x:c>
      <x:c r="E245" s="4" t="str">
        <x:v>COORDINATES</x:v>
      </x:c>
      <x:c r="F245" s="4" t="str">
        <x:v>coordinator</x:v>
      </x:c>
      <x:c r="G245" s="4" t="str">
        <x:v>project:P12</x:v>
      </x:c>
      <x:c r="H245" s="4" t="str">
        <x:v>해외 서비스 출시</x:v>
      </x:c>
      <x:c r="I245" s="4" t="str">
        <x:v>task:P12-T5</x:v>
      </x:c>
      <x:c r="J245" s="4" t="str">
        <x:v>번역·디자인 검토</x:v>
      </x:c>
      <x:c r="K245" s="4" t="str">
        <x:v>waiting_for_dependency</x:v>
      </x:c>
      <x:c r="L245" s="4" t="str">
        <x:v>synthetic_handoff_graph_final_REL-0869-E01</x:v>
      </x:c>
    </x:row>
    <x:row r="246" ht="40" customHeight="1">
      <x:c r="A246" s="4" t="str">
        <x:v>person:EMP-012</x:v>
      </x:c>
      <x:c r="B246" s="4" t="str">
        <x:v>수지</x:v>
      </x:c>
      <x:c r="C246" s="4" t="str">
        <x:v>기획팀</x:v>
      </x:c>
      <x:c r="D246" s="4" t="str">
        <x:v>대리</x:v>
      </x:c>
      <x:c r="E246" s="4" t="str">
        <x:v>COORDINATES</x:v>
      </x:c>
      <x:c r="F246" s="4" t="str">
        <x:v>coordinator</x:v>
      </x:c>
      <x:c r="G246" s="4" t="str">
        <x:v>project:P12</x:v>
      </x:c>
      <x:c r="H246" s="4" t="str">
        <x:v>해외 서비스 출시</x:v>
      </x:c>
      <x:c r="I246" s="4" t="str">
        <x:v>task:P12-T6</x:v>
      </x:c>
      <x:c r="J246" s="4" t="str">
        <x:v>현지 결제·개발 협의</x:v>
      </x:c>
      <x:c r="K246" s="4" t="str">
        <x:v>in_progress</x:v>
      </x:c>
      <x:c r="L246" s="4" t="str">
        <x:v>synthetic_handoff_graph_final_REL-0874-E01</x:v>
      </x:c>
    </x:row>
    <x:row r="247" ht="40" customHeight="1">
      <x:c r="A247" s="4" t="str">
        <x:v>person:EMP-012</x:v>
      </x:c>
      <x:c r="B247" s="4" t="str">
        <x:v>수지</x:v>
      </x:c>
      <x:c r="C247" s="4" t="str">
        <x:v>기획팀</x:v>
      </x:c>
      <x:c r="D247" s="4" t="str">
        <x:v>대리</x:v>
      </x:c>
      <x:c r="E247" s="4" t="str">
        <x:v>COORDINATES</x:v>
      </x:c>
      <x:c r="F247" s="4" t="str">
        <x:v>coordinator</x:v>
      </x:c>
      <x:c r="G247" s="4" t="str">
        <x:v>project:P12</x:v>
      </x:c>
      <x:c r="H247" s="4" t="str">
        <x:v>해외 서비스 출시</x:v>
      </x:c>
      <x:c r="I247" s="4" t="str">
        <x:v>task:P12-T7</x:v>
      </x:c>
      <x:c r="J247" s="4" t="str">
        <x:v>국가별 검토 수렴 및 출시 준비</x:v>
      </x:c>
      <x:c r="K247" s="4" t="str">
        <x:v>pending_review</x:v>
      </x:c>
      <x:c r="L247" s="4" t="str">
        <x:v>synthetic_handoff_graph_final_REL-0879-E01</x:v>
      </x:c>
    </x:row>
    <x:row r="248" ht="40" customHeight="1">
      <x:c r="A248" s="4" t="str">
        <x:v>person:EMP-012</x:v>
      </x:c>
      <x:c r="B248" s="4" t="str">
        <x:v>수지</x:v>
      </x:c>
      <x:c r="C248" s="4" t="str">
        <x:v>기획팀</x:v>
      </x:c>
      <x:c r="D248" s="4" t="str">
        <x:v>대리</x:v>
      </x:c>
      <x:c r="E248" s="4" t="str">
        <x:v>COORDINATES</x:v>
      </x:c>
      <x:c r="F248" s="4" t="str">
        <x:v>coordinator</x:v>
      </x:c>
      <x:c r="G248" s="4" t="str">
        <x:v>project:P12</x:v>
      </x:c>
      <x:c r="H248" s="4" t="str">
        <x:v>해외 서비스 출시</x:v>
      </x:c>
      <x:c r="I248" s="4" t="str">
        <x:v>task:P12-T8</x:v>
      </x:c>
      <x:c r="J248" s="4" t="str">
        <x:v>주간 해외 운영 점검</x:v>
      </x:c>
      <x:c r="K248" s="4" t="str">
        <x:v>recurring</x:v>
      </x:c>
      <x:c r="L248" s="4" t="str">
        <x:v>synthetic_handoff_graph_final_REL-0884-E01</x:v>
      </x:c>
    </x:row>
    <x:row r="249" ht="40" customHeight="1">
      <x:c r="A249" s="4" t="str">
        <x:v>person:EMP-013</x:v>
      </x:c>
      <x:c r="B249" s="4" t="str">
        <x:v>임영웅</x:v>
      </x:c>
      <x:c r="C249" s="4" t="str">
        <x:v>기획팀</x:v>
      </x:c>
      <x:c r="D249" s="4" t="str">
        <x:v>과장</x:v>
      </x:c>
      <x:c r="E249" s="4" t="str">
        <x:v>CONTRIBUTES_TO</x:v>
      </x:c>
      <x:c r="F249" s="4" t="str">
        <x:v>contributor</x:v>
      </x:c>
      <x:c r="G249" s="4" t="str">
        <x:v>project:P01</x:v>
      </x:c>
      <x:c r="H249" s="4" t="str">
        <x:v>고객 가입 전환 개선</x:v>
      </x:c>
      <x:c r="I249" s="4" t="str">
        <x:v>task:P01-T1</x:v>
      </x:c>
      <x:c r="J249" s="4" t="str">
        <x:v>과거 가입 기준·유의사항 정리</x:v>
      </x:c>
      <x:c r="K249" s="4" t="str">
        <x:v>completed</x:v>
      </x:c>
      <x:c r="L249" s="4" t="str">
        <x:v>synthetic_handoff_graph_final_REL-0140-E01</x:v>
      </x:c>
    </x:row>
    <x:row r="250" ht="40" customHeight="1">
      <x:c r="A250" s="4" t="str">
        <x:v>person:EMP-013</x:v>
      </x:c>
      <x:c r="B250" s="4" t="str">
        <x:v>임영웅</x:v>
      </x:c>
      <x:c r="C250" s="4" t="str">
        <x:v>기획팀</x:v>
      </x:c>
      <x:c r="D250" s="4" t="str">
        <x:v>과장</x:v>
      </x:c>
      <x:c r="E250" s="4" t="str">
        <x:v>RESPONSIBLE_FOR</x:v>
      </x:c>
      <x:c r="F250" s="4" t="str">
        <x:v>owner</x:v>
      </x:c>
      <x:c r="G250" s="4" t="str">
        <x:v>project:P01</x:v>
      </x:c>
      <x:c r="H250" s="4" t="str">
        <x:v>고객 가입 전환 개선</x:v>
      </x:c>
      <x:c r="I250" s="4" t="str">
        <x:v>task:P01-T2</x:v>
      </x:c>
      <x:c r="J250" s="4" t="str">
        <x:v>가입 퍼널 데이터 분석</x:v>
      </x:c>
      <x:c r="K250" s="4" t="str">
        <x:v>completed</x:v>
      </x:c>
      <x:c r="L250" s="4" t="str">
        <x:v>synthetic_handoff_graph_final_REL-0145-E01</x:v>
      </x:c>
    </x:row>
    <x:row r="251" ht="40" customHeight="1">
      <x:c r="A251" s="4" t="str">
        <x:v>person:EMP-013</x:v>
      </x:c>
      <x:c r="B251" s="4" t="str">
        <x:v>임영웅</x:v>
      </x:c>
      <x:c r="C251" s="4" t="str">
        <x:v>기획팀</x:v>
      </x:c>
      <x:c r="D251" s="4" t="str">
        <x:v>과장</x:v>
      </x:c>
      <x:c r="E251" s="4" t="str">
        <x:v>BACKUP_FOR</x:v>
      </x:c>
      <x:c r="F251" s="4" t="str">
        <x:v>backup</x:v>
      </x:c>
      <x:c r="G251" s="4" t="str">
        <x:v>project:P02</x:v>
      </x:c>
      <x:c r="H251" s="4" t="str">
        <x:v>예약 서비스 출시</x:v>
      </x:c>
      <x:c r="I251" s="4" t="str">
        <x:v>task:P02-T2</x:v>
      </x:c>
      <x:c r="J251" s="4" t="str">
        <x:v>예약 수요 데이터 분석</x:v>
      </x:c>
      <x:c r="K251" s="4" t="str">
        <x:v>completed</x:v>
      </x:c>
      <x:c r="L251" s="4" t="str">
        <x:v>synthetic_handoff_graph_final_REL-0216-E01</x:v>
      </x:c>
    </x:row>
    <x:row r="252" ht="40" customHeight="1">
      <x:c r="A252" s="4" t="str">
        <x:v>person:EMP-013</x:v>
      </x:c>
      <x:c r="B252" s="4" t="str">
        <x:v>임영웅</x:v>
      </x:c>
      <x:c r="C252" s="4" t="str">
        <x:v>기획팀</x:v>
      </x:c>
      <x:c r="D252" s="4" t="str">
        <x:v>과장</x:v>
      </x:c>
      <x:c r="E252" s="4" t="str">
        <x:v>CONTRIBUTES_TO</x:v>
      </x:c>
      <x:c r="F252" s="4" t="str">
        <x:v>contributor</x:v>
      </x:c>
      <x:c r="G252" s="4" t="str">
        <x:v>project:P02</x:v>
      </x:c>
      <x:c r="H252" s="4" t="str">
        <x:v>예약 서비스 출시</x:v>
      </x:c>
      <x:c r="I252" s="4" t="str">
        <x:v>task:P02-T5</x:v>
      </x:c>
      <x:c r="J252" s="4" t="str">
        <x:v>디자인 시안 검토</x:v>
      </x:c>
      <x:c r="K252" s="4" t="str">
        <x:v>waiting_for_dependency</x:v>
      </x:c>
      <x:c r="L252" s="4" t="str">
        <x:v>synthetic_handoff_graph_final_REL-0235-E01</x:v>
      </x:c>
    </x:row>
    <x:row r="253" ht="40" customHeight="1">
      <x:c r="A253" s="4" t="str">
        <x:v>person:EMP-013</x:v>
      </x:c>
      <x:c r="B253" s="4" t="str">
        <x:v>임영웅</x:v>
      </x:c>
      <x:c r="C253" s="4" t="str">
        <x:v>기획팀</x:v>
      </x:c>
      <x:c r="D253" s="4" t="str">
        <x:v>과장</x:v>
      </x:c>
      <x:c r="E253" s="4" t="str">
        <x:v>BACKUP_FOR</x:v>
      </x:c>
      <x:c r="F253" s="4" t="str">
        <x:v>backup</x:v>
      </x:c>
      <x:c r="G253" s="4" t="str">
        <x:v>project:P03</x:v>
      </x:c>
      <x:c r="H253" s="4" t="str">
        <x:v>모바일 딥링크 개선</x:v>
      </x:c>
      <x:c r="I253" s="4" t="str">
        <x:v>task:P03-T1</x:v>
      </x:c>
      <x:c r="J253" s="4" t="str">
        <x:v>기존 딥링크 정책·이슈 정리</x:v>
      </x:c>
      <x:c r="K253" s="4" t="str">
        <x:v>completed</x:v>
      </x:c>
      <x:c r="L253" s="4" t="str">
        <x:v>synthetic_handoff_graph_final_REL-0272-E01</x:v>
      </x:c>
    </x:row>
    <x:row r="254" ht="40" customHeight="1">
      <x:c r="A254" s="4" t="str">
        <x:v>person:EMP-013</x:v>
      </x:c>
      <x:c r="B254" s="4" t="str">
        <x:v>임영웅</x:v>
      </x:c>
      <x:c r="C254" s="4" t="str">
        <x:v>기획팀</x:v>
      </x:c>
      <x:c r="D254" s="4" t="str">
        <x:v>과장</x:v>
      </x:c>
      <x:c r="E254" s="4" t="str">
        <x:v>RESPONSIBLE_FOR</x:v>
      </x:c>
      <x:c r="F254" s="4" t="str">
        <x:v>owner</x:v>
      </x:c>
      <x:c r="G254" s="4" t="str">
        <x:v>project:P04</x:v>
      </x:c>
      <x:c r="H254" s="4" t="str">
        <x:v>CRM 캠페인 운영</x:v>
      </x:c>
      <x:c r="I254" s="4" t="str">
        <x:v>task:P04-T2</x:v>
      </x:c>
      <x:c r="J254" s="4" t="str">
        <x:v>캠페인 성과 분석</x:v>
      </x:c>
      <x:c r="K254" s="4" t="str">
        <x:v>completed</x:v>
      </x:c>
      <x:c r="L254" s="4" t="str">
        <x:v>synthetic_handoff_graph_final_REL-0337-E01</x:v>
      </x:c>
    </x:row>
    <x:row r="255" ht="40" customHeight="1">
      <x:c r="A255" s="4" t="str">
        <x:v>person:EMP-013</x:v>
      </x:c>
      <x:c r="B255" s="4" t="str">
        <x:v>임영웅</x:v>
      </x:c>
      <x:c r="C255" s="4" t="str">
        <x:v>기획팀</x:v>
      </x:c>
      <x:c r="D255" s="4" t="str">
        <x:v>과장</x:v>
      </x:c>
      <x:c r="E255" s="4" t="str">
        <x:v>CONTRIBUTES_TO</x:v>
      </x:c>
      <x:c r="F255" s="4" t="str">
        <x:v>contributor</x:v>
      </x:c>
      <x:c r="G255" s="4" t="str">
        <x:v>project:P04</x:v>
      </x:c>
      <x:c r="H255" s="4" t="str">
        <x:v>CRM 캠페인 운영</x:v>
      </x:c>
      <x:c r="I255" s="4" t="str">
        <x:v>task:P04-T8</x:v>
      </x:c>
      <x:c r="J255" s="4" t="str">
        <x:v>주간 캠페인 운영</x:v>
      </x:c>
      <x:c r="K255" s="4" t="str">
        <x:v>recurring</x:v>
      </x:c>
      <x:c r="L255" s="4" t="str">
        <x:v>synthetic_handoff_graph_final_REL-0387-E01</x:v>
      </x:c>
    </x:row>
    <x:row r="256" ht="40" customHeight="1">
      <x:c r="A256" s="4" t="str">
        <x:v>person:EMP-013</x:v>
      </x:c>
      <x:c r="B256" s="4" t="str">
        <x:v>임영웅</x:v>
      </x:c>
      <x:c r="C256" s="4" t="str">
        <x:v>기획팀</x:v>
      </x:c>
      <x:c r="D256" s="4" t="str">
        <x:v>과장</x:v>
      </x:c>
      <x:c r="E256" s="4" t="str">
        <x:v>COORDINATES</x:v>
      </x:c>
      <x:c r="F256" s="4" t="str">
        <x:v>coordinator</x:v>
      </x:c>
      <x:c r="G256" s="4" t="str">
        <x:v>project:P06</x:v>
      </x:c>
      <x:c r="H256" s="4" t="str">
        <x:v>구독 상품 개선</x:v>
      </x:c>
      <x:c r="I256" s="4" t="str">
        <x:v>task:P06-T1</x:v>
      </x:c>
      <x:c r="J256" s="4" t="str">
        <x:v>과거 구독 정책·예외 정리</x:v>
      </x:c>
      <x:c r="K256" s="4" t="str">
        <x:v>completed</x:v>
      </x:c>
      <x:c r="L256" s="4" t="str">
        <x:v>synthetic_handoff_graph_final_REL-0463-E01</x:v>
      </x:c>
    </x:row>
    <x:row r="257" ht="40" customHeight="1">
      <x:c r="A257" s="4" t="str">
        <x:v>person:EMP-013</x:v>
      </x:c>
      <x:c r="B257" s="4" t="str">
        <x:v>임영웅</x:v>
      </x:c>
      <x:c r="C257" s="4" t="str">
        <x:v>기획팀</x:v>
      </x:c>
      <x:c r="D257" s="4" t="str">
        <x:v>과장</x:v>
      </x:c>
      <x:c r="E257" s="4" t="str">
        <x:v>RESPONSIBLE_FOR</x:v>
      </x:c>
      <x:c r="F257" s="4" t="str">
        <x:v>owner</x:v>
      </x:c>
      <x:c r="G257" s="4" t="str">
        <x:v>project:P06</x:v>
      </x:c>
      <x:c r="H257" s="4" t="str">
        <x:v>구독 상품 개선</x:v>
      </x:c>
      <x:c r="I257" s="4" t="str">
        <x:v>task:P06-T1</x:v>
      </x:c>
      <x:c r="J257" s="4" t="str">
        <x:v>과거 구독 정책·예외 정리</x:v>
      </x:c>
      <x:c r="K257" s="4" t="str">
        <x:v>completed</x:v>
      </x:c>
      <x:c r="L257" s="4" t="str">
        <x:v>synthetic_handoff_graph_final_REL-0457-E01</x:v>
      </x:c>
    </x:row>
    <x:row r="258" ht="40" customHeight="1">
      <x:c r="A258" s="4" t="str">
        <x:v>person:EMP-013</x:v>
      </x:c>
      <x:c r="B258" s="4" t="str">
        <x:v>임영웅</x:v>
      </x:c>
      <x:c r="C258" s="4" t="str">
        <x:v>기획팀</x:v>
      </x:c>
      <x:c r="D258" s="4" t="str">
        <x:v>과장</x:v>
      </x:c>
      <x:c r="E258" s="4" t="str">
        <x:v>COORDINATES</x:v>
      </x:c>
      <x:c r="F258" s="4" t="str">
        <x:v>coordinator</x:v>
      </x:c>
      <x:c r="G258" s="4" t="str">
        <x:v>project:P06</x:v>
      </x:c>
      <x:c r="H258" s="4" t="str">
        <x:v>구독 상품 개선</x:v>
      </x:c>
      <x:c r="I258" s="4" t="str">
        <x:v>task:P06-T2</x:v>
      </x:c>
      <x:c r="J258" s="4" t="str">
        <x:v>구독 해지 퍼널 분석</x:v>
      </x:c>
      <x:c r="K258" s="4" t="str">
        <x:v>completed</x:v>
      </x:c>
      <x:c r="L258" s="4" t="str">
        <x:v>synthetic_handoff_graph_final_REL-0471-E01</x:v>
      </x:c>
    </x:row>
    <x:row r="259" ht="40" customHeight="1">
      <x:c r="A259" s="4" t="str">
        <x:v>person:EMP-013</x:v>
      </x:c>
      <x:c r="B259" s="4" t="str">
        <x:v>임영웅</x:v>
      </x:c>
      <x:c r="C259" s="4" t="str">
        <x:v>기획팀</x:v>
      </x:c>
      <x:c r="D259" s="4" t="str">
        <x:v>과장</x:v>
      </x:c>
      <x:c r="E259" s="4" t="str">
        <x:v>COORDINATES</x:v>
      </x:c>
      <x:c r="F259" s="4" t="str">
        <x:v>coordinator</x:v>
      </x:c>
      <x:c r="G259" s="4" t="str">
        <x:v>project:P06</x:v>
      </x:c>
      <x:c r="H259" s="4" t="str">
        <x:v>구독 상품 개선</x:v>
      </x:c>
      <x:c r="I259" s="4" t="str">
        <x:v>task:P06-T3</x:v>
      </x:c>
      <x:c r="J259" s="4" t="str">
        <x:v>구독 개선안 기획</x:v>
      </x:c>
      <x:c r="K259" s="4" t="str">
        <x:v>in_progress</x:v>
      </x:c>
      <x:c r="L259" s="4" t="str">
        <x:v>synthetic_handoff_graph_final_REL-0479-E01</x:v>
      </x:c>
    </x:row>
    <x:row r="260" ht="40" customHeight="1">
      <x:c r="A260" s="4" t="str">
        <x:v>person:EMP-013</x:v>
      </x:c>
      <x:c r="B260" s="4" t="str">
        <x:v>임영웅</x:v>
      </x:c>
      <x:c r="C260" s="4" t="str">
        <x:v>기획팀</x:v>
      </x:c>
      <x:c r="D260" s="4" t="str">
        <x:v>과장</x:v>
      </x:c>
      <x:c r="E260" s="4" t="str">
        <x:v>COORDINATES</x:v>
      </x:c>
      <x:c r="F260" s="4" t="str">
        <x:v>coordinator</x:v>
      </x:c>
      <x:c r="G260" s="4" t="str">
        <x:v>project:P06</x:v>
      </x:c>
      <x:c r="H260" s="4" t="str">
        <x:v>구독 상품 개선</x:v>
      </x:c>
      <x:c r="I260" s="4" t="str">
        <x:v>task:P06-T4</x:v>
      </x:c>
      <x:c r="J260" s="4" t="str">
        <x:v>결제 화면 와이어프레임</x:v>
      </x:c>
      <x:c r="K260" s="4" t="str">
        <x:v>in_progress</x:v>
      </x:c>
      <x:c r="L260" s="4" t="str">
        <x:v>synthetic_handoff_graph_final_REL-0487-E01</x:v>
      </x:c>
    </x:row>
    <x:row r="261" ht="40" customHeight="1">
      <x:c r="A261" s="4" t="str">
        <x:v>person:EMP-013</x:v>
      </x:c>
      <x:c r="B261" s="4" t="str">
        <x:v>임영웅</x:v>
      </x:c>
      <x:c r="C261" s="4" t="str">
        <x:v>기획팀</x:v>
      </x:c>
      <x:c r="D261" s="4" t="str">
        <x:v>과장</x:v>
      </x:c>
      <x:c r="E261" s="4" t="str">
        <x:v>COORDINATES</x:v>
      </x:c>
      <x:c r="F261" s="4" t="str">
        <x:v>coordinator</x:v>
      </x:c>
      <x:c r="G261" s="4" t="str">
        <x:v>project:P06</x:v>
      </x:c>
      <x:c r="H261" s="4" t="str">
        <x:v>구독 상품 개선</x:v>
      </x:c>
      <x:c r="I261" s="4" t="str">
        <x:v>task:P06-T5</x:v>
      </x:c>
      <x:c r="J261" s="4" t="str">
        <x:v>상품 시안 검토</x:v>
      </x:c>
      <x:c r="K261" s="4" t="str">
        <x:v>waiting_for_dependency</x:v>
      </x:c>
      <x:c r="L261" s="4" t="str">
        <x:v>synthetic_handoff_graph_final_REL-0495-E01</x:v>
      </x:c>
    </x:row>
    <x:row r="262" ht="40" customHeight="1">
      <x:c r="A262" s="4" t="str">
        <x:v>person:EMP-013</x:v>
      </x:c>
      <x:c r="B262" s="4" t="str">
        <x:v>임영웅</x:v>
      </x:c>
      <x:c r="C262" s="4" t="str">
        <x:v>기획팀</x:v>
      </x:c>
      <x:c r="D262" s="4" t="str">
        <x:v>과장</x:v>
      </x:c>
      <x:c r="E262" s="4" t="str">
        <x:v>COORDINATES</x:v>
      </x:c>
      <x:c r="F262" s="4" t="str">
        <x:v>coordinator</x:v>
      </x:c>
      <x:c r="G262" s="4" t="str">
        <x:v>project:P06</x:v>
      </x:c>
      <x:c r="H262" s="4" t="str">
        <x:v>구독 상품 개선</x:v>
      </x:c>
      <x:c r="I262" s="4" t="str">
        <x:v>task:P06-T6</x:v>
      </x:c>
      <x:c r="J262" s="4" t="str">
        <x:v>결제 개발·용량 협의</x:v>
      </x:c>
      <x:c r="K262" s="4" t="str">
        <x:v>in_progress</x:v>
      </x:c>
      <x:c r="L262" s="4" t="str">
        <x:v>synthetic_handoff_graph_final_REL-0503-E01</x:v>
      </x:c>
    </x:row>
    <x:row r="263" ht="40" customHeight="1">
      <x:c r="A263" s="4" t="str">
        <x:v>person:EMP-013</x:v>
      </x:c>
      <x:c r="B263" s="4" t="str">
        <x:v>임영웅</x:v>
      </x:c>
      <x:c r="C263" s="4" t="str">
        <x:v>기획팀</x:v>
      </x:c>
      <x:c r="D263" s="4" t="str">
        <x:v>과장</x:v>
      </x:c>
      <x:c r="E263" s="4" t="str">
        <x:v>COORDINATES</x:v>
      </x:c>
      <x:c r="F263" s="4" t="str">
        <x:v>coordinator</x:v>
      </x:c>
      <x:c r="G263" s="4" t="str">
        <x:v>project:P06</x:v>
      </x:c>
      <x:c r="H263" s="4" t="str">
        <x:v>구독 상품 개선</x:v>
      </x:c>
      <x:c r="I263" s="4" t="str">
        <x:v>task:P06-T7</x:v>
      </x:c>
      <x:c r="J263" s="4" t="str">
        <x:v>통합 검토 및 출시 준비</x:v>
      </x:c>
      <x:c r="K263" s="4" t="str">
        <x:v>pending_review</x:v>
      </x:c>
      <x:c r="L263" s="4" t="str">
        <x:v>synthetic_handoff_graph_final_REL-0511-E01</x:v>
      </x:c>
    </x:row>
    <x:row r="264" ht="40" customHeight="1">
      <x:c r="A264" s="4" t="str">
        <x:v>person:EMP-013</x:v>
      </x:c>
      <x:c r="B264" s="4" t="str">
        <x:v>임영웅</x:v>
      </x:c>
      <x:c r="C264" s="4" t="str">
        <x:v>기획팀</x:v>
      </x:c>
      <x:c r="D264" s="4" t="str">
        <x:v>과장</x:v>
      </x:c>
      <x:c r="E264" s="4" t="str">
        <x:v>COORDINATES</x:v>
      </x:c>
      <x:c r="F264" s="4" t="str">
        <x:v>coordinator</x:v>
      </x:c>
      <x:c r="G264" s="4" t="str">
        <x:v>project:P06</x:v>
      </x:c>
      <x:c r="H264" s="4" t="str">
        <x:v>구독 상품 개선</x:v>
      </x:c>
      <x:c r="I264" s="4" t="str">
        <x:v>task:P06-T8</x:v>
      </x:c>
      <x:c r="J264" s="4" t="str">
        <x:v>주간 구독 성과 점검</x:v>
      </x:c>
      <x:c r="K264" s="4" t="str">
        <x:v>recurring</x:v>
      </x:c>
      <x:c r="L264" s="4" t="str">
        <x:v>synthetic_handoff_graph_final_REL-0519-E01</x:v>
      </x:c>
    </x:row>
    <x:row r="265" ht="40" customHeight="1">
      <x:c r="A265" s="4" t="str">
        <x:v>person:EMP-013</x:v>
      </x:c>
      <x:c r="B265" s="4" t="str">
        <x:v>임영웅</x:v>
      </x:c>
      <x:c r="C265" s="4" t="str">
        <x:v>기획팀</x:v>
      </x:c>
      <x:c r="D265" s="4" t="str">
        <x:v>과장</x:v>
      </x:c>
      <x:c r="E265" s="4" t="str">
        <x:v>RESPONSIBLE_FOR</x:v>
      </x:c>
      <x:c r="F265" s="4" t="str">
        <x:v>owner</x:v>
      </x:c>
      <x:c r="G265" s="4" t="str">
        <x:v>project:P07</x:v>
      </x:c>
      <x:c r="H265" s="4" t="str">
        <x:v>멤버십 개편</x:v>
      </x:c>
      <x:c r="I265" s="4" t="str">
        <x:v>task:P07-T2</x:v>
      </x:c>
      <x:c r="J265" s="4" t="str">
        <x:v>멤버십 이용 데이터 분석</x:v>
      </x:c>
      <x:c r="K265" s="4" t="str">
        <x:v>completed</x:v>
      </x:c>
      <x:c r="L265" s="4" t="str">
        <x:v>synthetic_handoff_graph_final_REL-0529-E01</x:v>
      </x:c>
    </x:row>
    <x:row r="266" ht="40" customHeight="1">
      <x:c r="A266" s="4" t="str">
        <x:v>person:EMP-013</x:v>
      </x:c>
      <x:c r="B266" s="4" t="str">
        <x:v>임영웅</x:v>
      </x:c>
      <x:c r="C266" s="4" t="str">
        <x:v>기획팀</x:v>
      </x:c>
      <x:c r="D266" s="4" t="str">
        <x:v>과장</x:v>
      </x:c>
      <x:c r="E266" s="4" t="str">
        <x:v>CONTRIBUTES_TO</x:v>
      </x:c>
      <x:c r="F266" s="4" t="str">
        <x:v>contributor</x:v>
      </x:c>
      <x:c r="G266" s="4" t="str">
        <x:v>project:P07</x:v>
      </x:c>
      <x:c r="H266" s="4" t="str">
        <x:v>멤버십 개편</x:v>
      </x:c>
      <x:c r="I266" s="4" t="str">
        <x:v>task:P07-T3</x:v>
      </x:c>
      <x:c r="J266" s="4" t="str">
        <x:v>등급·혜택 정책 기획</x:v>
      </x:c>
      <x:c r="K266" s="4" t="str">
        <x:v>in_progress</x:v>
      </x:c>
      <x:c r="L266" s="4" t="str">
        <x:v>synthetic_handoff_graph_final_REL-0539-E01</x:v>
      </x:c>
    </x:row>
    <x:row r="267" ht="40" customHeight="1">
      <x:c r="A267" s="4" t="str">
        <x:v>person:EMP-013</x:v>
      </x:c>
      <x:c r="B267" s="4" t="str">
        <x:v>임영웅</x:v>
      </x:c>
      <x:c r="C267" s="4" t="str">
        <x:v>기획팀</x:v>
      </x:c>
      <x:c r="D267" s="4" t="str">
        <x:v>과장</x:v>
      </x:c>
      <x:c r="E267" s="4" t="str">
        <x:v>BACKUP_FOR</x:v>
      </x:c>
      <x:c r="F267" s="4" t="str">
        <x:v>backup</x:v>
      </x:c>
      <x:c r="G267" s="4" t="str">
        <x:v>project:P07</x:v>
      </x:c>
      <x:c r="H267" s="4" t="str">
        <x:v>멤버십 개편</x:v>
      </x:c>
      <x:c r="I267" s="4" t="str">
        <x:v>task:P07-T8</x:v>
      </x:c>
      <x:c r="J267" s="4" t="str">
        <x:v>주간 혜택 운영 점검</x:v>
      </x:c>
      <x:c r="K267" s="4" t="str">
        <x:v>recurring</x:v>
      </x:c>
      <x:c r="L267" s="4" t="str">
        <x:v>synthetic_handoff_graph_final_REL-0584-E01</x:v>
      </x:c>
    </x:row>
    <x:row r="268" ht="40" customHeight="1">
      <x:c r="A268" s="4" t="str">
        <x:v>person:EMP-013</x:v>
      </x:c>
      <x:c r="B268" s="4" t="str">
        <x:v>임영웅</x:v>
      </x:c>
      <x:c r="C268" s="4" t="str">
        <x:v>기획팀</x:v>
      </x:c>
      <x:c r="D268" s="4" t="str">
        <x:v>과장</x:v>
      </x:c>
      <x:c r="E268" s="4" t="str">
        <x:v>CONTRIBUTES_TO</x:v>
      </x:c>
      <x:c r="F268" s="4" t="str">
        <x:v>contributor</x:v>
      </x:c>
      <x:c r="G268" s="4" t="str">
        <x:v>project:P08</x:v>
      </x:c>
      <x:c r="H268" s="4" t="str">
        <x:v>프로젝트 운영 관리</x:v>
      </x:c>
      <x:c r="I268" s="4" t="str">
        <x:v>task:P08-T2</x:v>
      </x:c>
      <x:c r="J268" s="4" t="str">
        <x:v>운영 지표 주간 보고</x:v>
      </x:c>
      <x:c r="K268" s="4" t="str">
        <x:v>completed</x:v>
      </x:c>
      <x:c r="L268" s="4" t="str">
        <x:v>synthetic_handoff_graph_final_REL-0594-E01</x:v>
      </x:c>
    </x:row>
    <x:row r="269" ht="40" customHeight="1">
      <x:c r="A269" s="4" t="str">
        <x:v>person:EMP-013</x:v>
      </x:c>
      <x:c r="B269" s="4" t="str">
        <x:v>임영웅</x:v>
      </x:c>
      <x:c r="C269" s="4" t="str">
        <x:v>기획팀</x:v>
      </x:c>
      <x:c r="D269" s="4" t="str">
        <x:v>과장</x:v>
      </x:c>
      <x:c r="E269" s="4" t="str">
        <x:v>BACKUP_FOR</x:v>
      </x:c>
      <x:c r="F269" s="4" t="str">
        <x:v>backup</x:v>
      </x:c>
      <x:c r="G269" s="4" t="str">
        <x:v>project:P08</x:v>
      </x:c>
      <x:c r="H269" s="4" t="str">
        <x:v>프로젝트 운영 관리</x:v>
      </x:c>
      <x:c r="I269" s="4" t="str">
        <x:v>task:P08-T7</x:v>
      </x:c>
      <x:c r="J269" s="4" t="str">
        <x:v>월간 수렴 회의 준비</x:v>
      </x:c>
      <x:c r="K269" s="4" t="str">
        <x:v>pending_review</x:v>
      </x:c>
      <x:c r="L269" s="4" t="str">
        <x:v>synthetic_handoff_graph_final_REL-0640-E01</x:v>
      </x:c>
    </x:row>
    <x:row r="270" ht="40" customHeight="1">
      <x:c r="A270" s="4" t="str">
        <x:v>person:EMP-013</x:v>
      </x:c>
      <x:c r="B270" s="4" t="str">
        <x:v>임영웅</x:v>
      </x:c>
      <x:c r="C270" s="4" t="str">
        <x:v>기획팀</x:v>
      </x:c>
      <x:c r="D270" s="4" t="str">
        <x:v>과장</x:v>
      </x:c>
      <x:c r="E270" s="4" t="str">
        <x:v>RESPONSIBLE_FOR</x:v>
      </x:c>
      <x:c r="F270" s="4" t="str">
        <x:v>owner</x:v>
      </x:c>
      <x:c r="G270" s="4" t="str">
        <x:v>project:P09</x:v>
      </x:c>
      <x:c r="H270" s="4" t="str">
        <x:v>모바일 온보딩 개선</x:v>
      </x:c>
      <x:c r="I270" s="4" t="str">
        <x:v>task:P09-T2</x:v>
      </x:c>
      <x:c r="J270" s="4" t="str">
        <x:v>온보딩 이탈 데이터 분석</x:v>
      </x:c>
      <x:c r="K270" s="4" t="str">
        <x:v>completed</x:v>
      </x:c>
      <x:c r="L270" s="4" t="str">
        <x:v>synthetic_handoff_graph_final_REL-0657-E01</x:v>
      </x:c>
    </x:row>
    <x:row r="271" ht="40" customHeight="1">
      <x:c r="A271" s="4" t="str">
        <x:v>person:EMP-013</x:v>
      </x:c>
      <x:c r="B271" s="4" t="str">
        <x:v>임영웅</x:v>
      </x:c>
      <x:c r="C271" s="4" t="str">
        <x:v>기획팀</x:v>
      </x:c>
      <x:c r="D271" s="4" t="str">
        <x:v>과장</x:v>
      </x:c>
      <x:c r="E271" s="4" t="str">
        <x:v>BACKUP_FOR</x:v>
      </x:c>
      <x:c r="F271" s="4" t="str">
        <x:v>backup</x:v>
      </x:c>
      <x:c r="G271" s="4" t="str">
        <x:v>project:P09</x:v>
      </x:c>
      <x:c r="H271" s="4" t="str">
        <x:v>모바일 온보딩 개선</x:v>
      </x:c>
      <x:c r="I271" s="4" t="str">
        <x:v>task:P09-T6</x:v>
      </x:c>
      <x:c r="J271" s="4" t="str">
        <x:v>AOS·iOS 개발 협의</x:v>
      </x:c>
      <x:c r="K271" s="4" t="str">
        <x:v>in_progress</x:v>
      </x:c>
      <x:c r="L271" s="4" t="str">
        <x:v>synthetic_handoff_graph_final_REL-0696-E01</x:v>
      </x:c>
    </x:row>
    <x:row r="272" ht="40" customHeight="1">
      <x:c r="A272" s="4" t="str">
        <x:v>person:EMP-013</x:v>
      </x:c>
      <x:c r="B272" s="4" t="str">
        <x:v>임영웅</x:v>
      </x:c>
      <x:c r="C272" s="4" t="str">
        <x:v>기획팀</x:v>
      </x:c>
      <x:c r="D272" s="4" t="str">
        <x:v>과장</x:v>
      </x:c>
      <x:c r="E272" s="4" t="str">
        <x:v>CONTRIBUTES_TO</x:v>
      </x:c>
      <x:c r="F272" s="4" t="str">
        <x:v>contributor</x:v>
      </x:c>
      <x:c r="G272" s="4" t="str">
        <x:v>project:P10</x:v>
      </x:c>
      <x:c r="H272" s="4" t="str">
        <x:v>파트너 정산 개선</x:v>
      </x:c>
      <x:c r="I272" s="4" t="str">
        <x:v>task:P10-T4</x:v>
      </x:c>
      <x:c r="J272" s="4" t="str">
        <x:v>정산 화면 와이어프레임</x:v>
      </x:c>
      <x:c r="K272" s="4" t="str">
        <x:v>in_progress</x:v>
      </x:c>
      <x:c r="L272" s="4" t="str">
        <x:v>synthetic_handoff_graph_final_REL-0738-E01</x:v>
      </x:c>
    </x:row>
    <x:row r="273" ht="40" customHeight="1">
      <x:c r="A273" s="4" t="str">
        <x:v>person:EMP-013</x:v>
      </x:c>
      <x:c r="B273" s="4" t="str">
        <x:v>임영웅</x:v>
      </x:c>
      <x:c r="C273" s="4" t="str">
        <x:v>기획팀</x:v>
      </x:c>
      <x:c r="D273" s="4" t="str">
        <x:v>과장</x:v>
      </x:c>
      <x:c r="E273" s="4" t="str">
        <x:v>BACKUP_FOR</x:v>
      </x:c>
      <x:c r="F273" s="4" t="str">
        <x:v>backup</x:v>
      </x:c>
      <x:c r="G273" s="4" t="str">
        <x:v>project:P10</x:v>
      </x:c>
      <x:c r="H273" s="4" t="str">
        <x:v>파트너 정산 개선</x:v>
      </x:c>
      <x:c r="I273" s="4" t="str">
        <x:v>task:P10-T5</x:v>
      </x:c>
      <x:c r="J273" s="4" t="str">
        <x:v>정산 문서·화면 검토</x:v>
      </x:c>
      <x:c r="K273" s="4" t="str">
        <x:v>waiting_for_dependency</x:v>
      </x:c>
      <x:c r="L273" s="4" t="str">
        <x:v>synthetic_handoff_graph_final_REL-0752-E01</x:v>
      </x:c>
    </x:row>
    <x:row r="274" ht="40" customHeight="1">
      <x:c r="A274" s="4" t="str">
        <x:v>person:EMP-013</x:v>
      </x:c>
      <x:c r="B274" s="4" t="str">
        <x:v>임영웅</x:v>
      </x:c>
      <x:c r="C274" s="4" t="str">
        <x:v>기획팀</x:v>
      </x:c>
      <x:c r="D274" s="4" t="str">
        <x:v>과장</x:v>
      </x:c>
      <x:c r="E274" s="4" t="str">
        <x:v>CONTRIBUTES_TO</x:v>
      </x:c>
      <x:c r="F274" s="4" t="str">
        <x:v>contributor</x:v>
      </x:c>
      <x:c r="G274" s="4" t="str">
        <x:v>project:P11</x:v>
      </x:c>
      <x:c r="H274" s="4" t="str">
        <x:v>모바일 접근성 개선</x:v>
      </x:c>
      <x:c r="I274" s="4" t="str">
        <x:v>task:P11-T2</x:v>
      </x:c>
      <x:c r="J274" s="4" t="str">
        <x:v>접근성 이용 데이터 분석</x:v>
      </x:c>
      <x:c r="K274" s="4" t="str">
        <x:v>completed</x:v>
      </x:c>
      <x:c r="L274" s="4" t="str">
        <x:v>synthetic_handoff_graph_final_REL-0788-E01</x:v>
      </x:c>
    </x:row>
    <x:row r="275" ht="40" customHeight="1">
      <x:c r="A275" s="4" t="str">
        <x:v>person:EMP-013</x:v>
      </x:c>
      <x:c r="B275" s="4" t="str">
        <x:v>임영웅</x:v>
      </x:c>
      <x:c r="C275" s="4" t="str">
        <x:v>기획팀</x:v>
      </x:c>
      <x:c r="D275" s="4" t="str">
        <x:v>과장</x:v>
      </x:c>
      <x:c r="E275" s="4" t="str">
        <x:v>BACKUP_FOR</x:v>
      </x:c>
      <x:c r="F275" s="4" t="str">
        <x:v>backup</x:v>
      </x:c>
      <x:c r="G275" s="4" t="str">
        <x:v>project:P11</x:v>
      </x:c>
      <x:c r="H275" s="4" t="str">
        <x:v>모바일 접근성 개선</x:v>
      </x:c>
      <x:c r="I275" s="4" t="str">
        <x:v>task:P11-T4</x:v>
      </x:c>
      <x:c r="J275" s="4" t="str">
        <x:v>접근성 화면 와이어프레임</x:v>
      </x:c>
      <x:c r="K275" s="4" t="str">
        <x:v>in_progress</x:v>
      </x:c>
      <x:c r="L275" s="4" t="str">
        <x:v>synthetic_handoff_graph_final_REL-0808-E01</x:v>
      </x:c>
    </x:row>
    <x:row r="276" ht="40" customHeight="1">
      <x:c r="A276" s="4" t="str">
        <x:v>person:EMP-013</x:v>
      </x:c>
      <x:c r="B276" s="4" t="str">
        <x:v>임영웅</x:v>
      </x:c>
      <x:c r="C276" s="4" t="str">
        <x:v>기획팀</x:v>
      </x:c>
      <x:c r="D276" s="4" t="str">
        <x:v>과장</x:v>
      </x:c>
      <x:c r="E276" s="4" t="str">
        <x:v>RESPONSIBLE_FOR</x:v>
      </x:c>
      <x:c r="F276" s="4" t="str">
        <x:v>owner</x:v>
      </x:c>
      <x:c r="G276" s="4" t="str">
        <x:v>project:P12</x:v>
      </x:c>
      <x:c r="H276" s="4" t="str">
        <x:v>해외 서비스 출시</x:v>
      </x:c>
      <x:c r="I276" s="4" t="str">
        <x:v>task:P12-T2</x:v>
      </x:c>
      <x:c r="J276" s="4" t="str">
        <x:v>해외 고객 데이터 분석</x:v>
      </x:c>
      <x:c r="K276" s="4" t="str">
        <x:v>completed</x:v>
      </x:c>
      <x:c r="L276" s="4" t="str">
        <x:v>synthetic_handoff_graph_final_REL-0849-E01</x:v>
      </x:c>
    </x:row>
    <x:row r="277" ht="40" customHeight="1">
      <x:c r="A277" s="4" t="str">
        <x:v>person:EMP-013</x:v>
      </x:c>
      <x:c r="B277" s="4" t="str">
        <x:v>임영웅</x:v>
      </x:c>
      <x:c r="C277" s="4" t="str">
        <x:v>기획팀</x:v>
      </x:c>
      <x:c r="D277" s="4" t="str">
        <x:v>과장</x:v>
      </x:c>
      <x:c r="E277" s="4" t="str">
        <x:v>BACKUP_FOR</x:v>
      </x:c>
      <x:c r="F277" s="4" t="str">
        <x:v>backup</x:v>
      </x:c>
      <x:c r="G277" s="4" t="str">
        <x:v>project:P12</x:v>
      </x:c>
      <x:c r="H277" s="4" t="str">
        <x:v>해외 서비스 출시</x:v>
      </x:c>
      <x:c r="I277" s="4" t="str">
        <x:v>task:P12-T3</x:v>
      </x:c>
      <x:c r="J277" s="4" t="str">
        <x:v>국가별 운영 정책 기획</x:v>
      </x:c>
      <x:c r="K277" s="4" t="str">
        <x:v>in_progress</x:v>
      </x:c>
      <x:c r="L277" s="4" t="str">
        <x:v>synthetic_handoff_graph_final_REL-0860-E01</x:v>
      </x:c>
    </x:row>
    <x:row r="278" ht="40" customHeight="1">
      <x:c r="A278" s="4" t="str">
        <x:v>person:EMP-014</x:v>
      </x:c>
      <x:c r="B278" s="4" t="str">
        <x:v>태연</x:v>
      </x:c>
      <x:c r="C278" s="4" t="str">
        <x:v>기획팀</x:v>
      </x:c>
      <x:c r="D278" s="4" t="str">
        <x:v>대리</x:v>
      </x:c>
      <x:c r="E278" s="4" t="str">
        <x:v>CONTRIBUTES_TO</x:v>
      </x:c>
      <x:c r="F278" s="4" t="str">
        <x:v>contributor</x:v>
      </x:c>
      <x:c r="G278" s="4" t="str">
        <x:v>project:P01</x:v>
      </x:c>
      <x:c r="H278" s="4" t="str">
        <x:v>고객 가입 전환 개선</x:v>
      </x:c>
      <x:c r="I278" s="4" t="str">
        <x:v>task:P01-T1</x:v>
      </x:c>
      <x:c r="J278" s="4" t="str">
        <x:v>과거 가입 기준·유의사항 정리</x:v>
      </x:c>
      <x:c r="K278" s="4" t="str">
        <x:v>completed</x:v>
      </x:c>
      <x:c r="L278" s="4" t="str">
        <x:v>synthetic_handoff_graph_final_REL-0138-E01</x:v>
      </x:c>
    </x:row>
    <x:row r="279" ht="40" customHeight="1">
      <x:c r="A279" s="4" t="str">
        <x:v>person:EMP-014</x:v>
      </x:c>
      <x:c r="B279" s="4" t="str">
        <x:v>태연</x:v>
      </x:c>
      <x:c r="C279" s="4" t="str">
        <x:v>기획팀</x:v>
      </x:c>
      <x:c r="D279" s="4" t="str">
        <x:v>대리</x:v>
      </x:c>
      <x:c r="E279" s="4" t="str">
        <x:v>CONTRIBUTES_TO</x:v>
      </x:c>
      <x:c r="F279" s="4" t="str">
        <x:v>contributor</x:v>
      </x:c>
      <x:c r="G279" s="4" t="str">
        <x:v>project:P01</x:v>
      </x:c>
      <x:c r="H279" s="4" t="str">
        <x:v>고객 가입 전환 개선</x:v>
      </x:c>
      <x:c r="I279" s="4" t="str">
        <x:v>task:P01-T7</x:v>
      </x:c>
      <x:c r="J279" s="4" t="str">
        <x:v>통합 검토 및 출시 준비</x:v>
      </x:c>
      <x:c r="K279" s="4" t="str">
        <x:v>pending_review</x:v>
      </x:c>
      <x:c r="L279" s="4" t="str">
        <x:v>synthetic_handoff_graph_final_REL-0186-E01</x:v>
      </x:c>
    </x:row>
    <x:row r="280" ht="40" customHeight="1">
      <x:c r="A280" s="4" t="str">
        <x:v>person:EMP-014</x:v>
      </x:c>
      <x:c r="B280" s="4" t="str">
        <x:v>태연</x:v>
      </x:c>
      <x:c r="C280" s="4" t="str">
        <x:v>기획팀</x:v>
      </x:c>
      <x:c r="D280" s="4" t="str">
        <x:v>대리</x:v>
      </x:c>
      <x:c r="E280" s="4" t="str">
        <x:v>RESPONSIBLE_FOR</x:v>
      </x:c>
      <x:c r="F280" s="4" t="str">
        <x:v>owner</x:v>
      </x:c>
      <x:c r="G280" s="4" t="str">
        <x:v>project:P02</x:v>
      </x:c>
      <x:c r="H280" s="4" t="str">
        <x:v>예약 서비스 출시</x:v>
      </x:c>
      <x:c r="I280" s="4" t="str">
        <x:v>task:P02-T3</x:v>
      </x:c>
      <x:c r="J280" s="4" t="str">
        <x:v>예약 정책 기획</x:v>
      </x:c>
      <x:c r="K280" s="4" t="str">
        <x:v>in_progress</x:v>
      </x:c>
      <x:c r="L280" s="4" t="str">
        <x:v>synthetic_handoff_graph_final_REL-0217-E01</x:v>
      </x:c>
    </x:row>
    <x:row r="281" ht="40" customHeight="1">
      <x:c r="A281" s="4" t="str">
        <x:v>person:EMP-014</x:v>
      </x:c>
      <x:c r="B281" s="4" t="str">
        <x:v>태연</x:v>
      </x:c>
      <x:c r="C281" s="4" t="str">
        <x:v>기획팀</x:v>
      </x:c>
      <x:c r="D281" s="4" t="str">
        <x:v>대리</x:v>
      </x:c>
      <x:c r="E281" s="4" t="str">
        <x:v>CONTRIBUTES_TO</x:v>
      </x:c>
      <x:c r="F281" s="4" t="str">
        <x:v>contributor</x:v>
      </x:c>
      <x:c r="G281" s="4" t="str">
        <x:v>project:P02</x:v>
      </x:c>
      <x:c r="H281" s="4" t="str">
        <x:v>예약 서비스 출시</x:v>
      </x:c>
      <x:c r="I281" s="4" t="str">
        <x:v>task:P02-T5</x:v>
      </x:c>
      <x:c r="J281" s="4" t="str">
        <x:v>디자인 시안 검토</x:v>
      </x:c>
      <x:c r="K281" s="4" t="str">
        <x:v>waiting_for_dependency</x:v>
      </x:c>
      <x:c r="L281" s="4" t="str">
        <x:v>synthetic_handoff_graph_final_REL-0236-E01</x:v>
      </x:c>
    </x:row>
    <x:row r="282" ht="40" customHeight="1">
      <x:c r="A282" s="4" t="str">
        <x:v>person:EMP-014</x:v>
      </x:c>
      <x:c r="B282" s="4" t="str">
        <x:v>태연</x:v>
      </x:c>
      <x:c r="C282" s="4" t="str">
        <x:v>기획팀</x:v>
      </x:c>
      <x:c r="D282" s="4" t="str">
        <x:v>대리</x:v>
      </x:c>
      <x:c r="E282" s="4" t="str">
        <x:v>RESPONSIBLE_FOR</x:v>
      </x:c>
      <x:c r="F282" s="4" t="str">
        <x:v>owner</x:v>
      </x:c>
      <x:c r="G282" s="4" t="str">
        <x:v>project:P03</x:v>
      </x:c>
      <x:c r="H282" s="4" t="str">
        <x:v>모바일 딥링크 개선</x:v>
      </x:c>
      <x:c r="I282" s="4" t="str">
        <x:v>task:P03-T3</x:v>
      </x:c>
      <x:c r="J282" s="4" t="str">
        <x:v>딥링크 정책·QA 범위 기획</x:v>
      </x:c>
      <x:c r="K282" s="4" t="str">
        <x:v>in_progress</x:v>
      </x:c>
      <x:c r="L282" s="4" t="str">
        <x:v>synthetic_handoff_graph_final_REL-0281-E01</x:v>
      </x:c>
    </x:row>
    <x:row r="283" ht="40" customHeight="1">
      <x:c r="A283" s="4" t="str">
        <x:v>person:EMP-014</x:v>
      </x:c>
      <x:c r="B283" s="4" t="str">
        <x:v>태연</x:v>
      </x:c>
      <x:c r="C283" s="4" t="str">
        <x:v>기획팀</x:v>
      </x:c>
      <x:c r="D283" s="4" t="str">
        <x:v>대리</x:v>
      </x:c>
      <x:c r="E283" s="4" t="str">
        <x:v>CONTRIBUTES_TO</x:v>
      </x:c>
      <x:c r="F283" s="4" t="str">
        <x:v>contributor</x:v>
      </x:c>
      <x:c r="G283" s="4" t="str">
        <x:v>project:P04</x:v>
      </x:c>
      <x:c r="H283" s="4" t="str">
        <x:v>CRM 캠페인 운영</x:v>
      </x:c>
      <x:c r="I283" s="4" t="str">
        <x:v>task:P04-T2</x:v>
      </x:c>
      <x:c r="J283" s="4" t="str">
        <x:v>캠페인 성과 분석</x:v>
      </x:c>
      <x:c r="K283" s="4" t="str">
        <x:v>completed</x:v>
      </x:c>
      <x:c r="L283" s="4" t="str">
        <x:v>synthetic_handoff_graph_final_REL-0338-E01</x:v>
      </x:c>
    </x:row>
    <x:row r="284" ht="40" customHeight="1">
      <x:c r="A284" s="4" t="str">
        <x:v>person:EMP-014</x:v>
      </x:c>
      <x:c r="B284" s="4" t="str">
        <x:v>태연</x:v>
      </x:c>
      <x:c r="C284" s="4" t="str">
        <x:v>기획팀</x:v>
      </x:c>
      <x:c r="D284" s="4" t="str">
        <x:v>대리</x:v>
      </x:c>
      <x:c r="E284" s="4" t="str">
        <x:v>BACKUP_FOR</x:v>
      </x:c>
      <x:c r="F284" s="4" t="str">
        <x:v>backup</x:v>
      </x:c>
      <x:c r="G284" s="4" t="str">
        <x:v>project:P04</x:v>
      </x:c>
      <x:c r="H284" s="4" t="str">
        <x:v>CRM 캠페인 운영</x:v>
      </x:c>
      <x:c r="I284" s="4" t="str">
        <x:v>task:P04-T8</x:v>
      </x:c>
      <x:c r="J284" s="4" t="str">
        <x:v>주간 캠페인 운영</x:v>
      </x:c>
      <x:c r="K284" s="4" t="str">
        <x:v>recurring</x:v>
      </x:c>
      <x:c r="L284" s="4" t="str">
        <x:v>synthetic_handoff_graph_final_REL-0392-E01</x:v>
      </x:c>
    </x:row>
    <x:row r="285" ht="40" customHeight="1">
      <x:c r="A285" s="4" t="str">
        <x:v>person:EMP-014</x:v>
      </x:c>
      <x:c r="B285" s="4" t="str">
        <x:v>태연</x:v>
      </x:c>
      <x:c r="C285" s="4" t="str">
        <x:v>기획팀</x:v>
      </x:c>
      <x:c r="D285" s="4" t="str">
        <x:v>대리</x:v>
      </x:c>
      <x:c r="E285" s="4" t="str">
        <x:v>RESPONSIBLE_FOR</x:v>
      </x:c>
      <x:c r="F285" s="4" t="str">
        <x:v>owner</x:v>
      </x:c>
      <x:c r="G285" s="4" t="str">
        <x:v>project:P05</x:v>
      </x:c>
      <x:c r="H285" s="4" t="str">
        <x:v>고객센터 개편</x:v>
      </x:c>
      <x:c r="I285" s="4" t="str">
        <x:v>task:P05-T3</x:v>
      </x:c>
      <x:c r="J285" s="4" t="str">
        <x:v>상담 정책 기획</x:v>
      </x:c>
      <x:c r="K285" s="4" t="str">
        <x:v>in_progress</x:v>
      </x:c>
      <x:c r="L285" s="4" t="str">
        <x:v>synthetic_handoff_graph_final_REL-0409-E01</x:v>
      </x:c>
    </x:row>
    <x:row r="286" ht="40" customHeight="1">
      <x:c r="A286" s="4" t="str">
        <x:v>person:EMP-014</x:v>
      </x:c>
      <x:c r="B286" s="4" t="str">
        <x:v>태연</x:v>
      </x:c>
      <x:c r="C286" s="4" t="str">
        <x:v>기획팀</x:v>
      </x:c>
      <x:c r="D286" s="4" t="str">
        <x:v>대리</x:v>
      </x:c>
      <x:c r="E286" s="4" t="str">
        <x:v>CONTRIBUTES_TO</x:v>
      </x:c>
      <x:c r="F286" s="4" t="str">
        <x:v>contributor</x:v>
      </x:c>
      <x:c r="G286" s="4" t="str">
        <x:v>project:P05</x:v>
      </x:c>
      <x:c r="H286" s="4" t="str">
        <x:v>고객센터 개편</x:v>
      </x:c>
      <x:c r="I286" s="4" t="str">
        <x:v>task:P05-T6</x:v>
      </x:c>
      <x:c r="J286" s="4" t="str">
        <x:v>상담 도구 개발 협의</x:v>
      </x:c>
      <x:c r="K286" s="4" t="str">
        <x:v>in_progress</x:v>
      </x:c>
      <x:c r="L286" s="4" t="str">
        <x:v>synthetic_handoff_graph_final_REL-0435-E01</x:v>
      </x:c>
    </x:row>
    <x:row r="287" ht="40" customHeight="1">
      <x:c r="A287" s="4" t="str">
        <x:v>person:EMP-014</x:v>
      </x:c>
      <x:c r="B287" s="4" t="str">
        <x:v>태연</x:v>
      </x:c>
      <x:c r="C287" s="4" t="str">
        <x:v>기획팀</x:v>
      </x:c>
      <x:c r="D287" s="4" t="str">
        <x:v>대리</x:v>
      </x:c>
      <x:c r="E287" s="4" t="str">
        <x:v>BACKUP_FOR</x:v>
      </x:c>
      <x:c r="F287" s="4" t="str">
        <x:v>backup</x:v>
      </x:c>
      <x:c r="G287" s="4" t="str">
        <x:v>project:P05</x:v>
      </x:c>
      <x:c r="H287" s="4" t="str">
        <x:v>고객센터 개편</x:v>
      </x:c>
      <x:c r="I287" s="4" t="str">
        <x:v>task:P05-T7</x:v>
      </x:c>
      <x:c r="J287" s="4" t="str">
        <x:v>통합 검토 및 배포 준비</x:v>
      </x:c>
      <x:c r="K287" s="4" t="str">
        <x:v>pending_review</x:v>
      </x:c>
      <x:c r="L287" s="4" t="str">
        <x:v>synthetic_handoff_graph_final_REL-0448-E01</x:v>
      </x:c>
    </x:row>
    <x:row r="288" ht="40" customHeight="1">
      <x:c r="A288" s="4" t="str">
        <x:v>person:EMP-014</x:v>
      </x:c>
      <x:c r="B288" s="4" t="str">
        <x:v>태연</x:v>
      </x:c>
      <x:c r="C288" s="4" t="str">
        <x:v>기획팀</x:v>
      </x:c>
      <x:c r="D288" s="4" t="str">
        <x:v>대리</x:v>
      </x:c>
      <x:c r="E288" s="4" t="str">
        <x:v>BACKUP_FOR</x:v>
      </x:c>
      <x:c r="F288" s="4" t="str">
        <x:v>backup</x:v>
      </x:c>
      <x:c r="G288" s="4" t="str">
        <x:v>project:P06</x:v>
      </x:c>
      <x:c r="H288" s="4" t="str">
        <x:v>구독 상품 개선</x:v>
      </x:c>
      <x:c r="I288" s="4" t="str">
        <x:v>task:P06-T6</x:v>
      </x:c>
      <x:c r="J288" s="4" t="str">
        <x:v>결제 개발·용량 협의</x:v>
      </x:c>
      <x:c r="K288" s="4" t="str">
        <x:v>in_progress</x:v>
      </x:c>
      <x:c r="L288" s="4" t="str">
        <x:v>synthetic_handoff_graph_final_REL-0504-E01</x:v>
      </x:c>
    </x:row>
    <x:row r="289" ht="40" customHeight="1">
      <x:c r="A289" s="4" t="str">
        <x:v>person:EMP-014</x:v>
      </x:c>
      <x:c r="B289" s="4" t="str">
        <x:v>태연</x:v>
      </x:c>
      <x:c r="C289" s="4" t="str">
        <x:v>기획팀</x:v>
      </x:c>
      <x:c r="D289" s="4" t="str">
        <x:v>대리</x:v>
      </x:c>
      <x:c r="E289" s="4" t="str">
        <x:v>COORDINATES</x:v>
      </x:c>
      <x:c r="F289" s="4" t="str">
        <x:v>coordinator</x:v>
      </x:c>
      <x:c r="G289" s="4" t="str">
        <x:v>project:P07</x:v>
      </x:c>
      <x:c r="H289" s="4" t="str">
        <x:v>멤버십 개편</x:v>
      </x:c>
      <x:c r="I289" s="4" t="str">
        <x:v>task:P07-T1</x:v>
      </x:c>
      <x:c r="J289" s="4" t="str">
        <x:v>과거 등급 정책·유의사항 정리</x:v>
      </x:c>
      <x:c r="K289" s="4" t="str">
        <x:v>completed</x:v>
      </x:c>
      <x:c r="L289" s="4" t="str">
        <x:v>synthetic_handoff_graph_final_REL-0527-E01</x:v>
      </x:c>
    </x:row>
    <x:row r="290" ht="40" customHeight="1">
      <x:c r="A290" s="4" t="str">
        <x:v>person:EMP-014</x:v>
      </x:c>
      <x:c r="B290" s="4" t="str">
        <x:v>태연</x:v>
      </x:c>
      <x:c r="C290" s="4" t="str">
        <x:v>기획팀</x:v>
      </x:c>
      <x:c r="D290" s="4" t="str">
        <x:v>대리</x:v>
      </x:c>
      <x:c r="E290" s="4" t="str">
        <x:v>RESPONSIBLE_FOR</x:v>
      </x:c>
      <x:c r="F290" s="4" t="str">
        <x:v>owner</x:v>
      </x:c>
      <x:c r="G290" s="4" t="str">
        <x:v>project:P07</x:v>
      </x:c>
      <x:c r="H290" s="4" t="str">
        <x:v>멤버십 개편</x:v>
      </x:c>
      <x:c r="I290" s="4" t="str">
        <x:v>task:P07-T1</x:v>
      </x:c>
      <x:c r="J290" s="4" t="str">
        <x:v>과거 등급 정책·유의사항 정리</x:v>
      </x:c>
      <x:c r="K290" s="4" t="str">
        <x:v>completed</x:v>
      </x:c>
      <x:c r="L290" s="4" t="str">
        <x:v>synthetic_handoff_graph_final_REL-0521-E01</x:v>
      </x:c>
    </x:row>
    <x:row r="291" ht="40" customHeight="1">
      <x:c r="A291" s="4" t="str">
        <x:v>person:EMP-014</x:v>
      </x:c>
      <x:c r="B291" s="4" t="str">
        <x:v>태연</x:v>
      </x:c>
      <x:c r="C291" s="4" t="str">
        <x:v>기획팀</x:v>
      </x:c>
      <x:c r="D291" s="4" t="str">
        <x:v>대리</x:v>
      </x:c>
      <x:c r="E291" s="4" t="str">
        <x:v>COORDINATES</x:v>
      </x:c>
      <x:c r="F291" s="4" t="str">
        <x:v>coordinator</x:v>
      </x:c>
      <x:c r="G291" s="4" t="str">
        <x:v>project:P07</x:v>
      </x:c>
      <x:c r="H291" s="4" t="str">
        <x:v>멤버십 개편</x:v>
      </x:c>
      <x:c r="I291" s="4" t="str">
        <x:v>task:P07-T2</x:v>
      </x:c>
      <x:c r="J291" s="4" t="str">
        <x:v>멤버십 이용 데이터 분석</x:v>
      </x:c>
      <x:c r="K291" s="4" t="str">
        <x:v>completed</x:v>
      </x:c>
      <x:c r="L291" s="4" t="str">
        <x:v>synthetic_handoff_graph_final_REL-0535-E01</x:v>
      </x:c>
    </x:row>
    <x:row r="292" ht="40" customHeight="1">
      <x:c r="A292" s="4" t="str">
        <x:v>person:EMP-014</x:v>
      </x:c>
      <x:c r="B292" s="4" t="str">
        <x:v>태연</x:v>
      </x:c>
      <x:c r="C292" s="4" t="str">
        <x:v>기획팀</x:v>
      </x:c>
      <x:c r="D292" s="4" t="str">
        <x:v>대리</x:v>
      </x:c>
      <x:c r="E292" s="4" t="str">
        <x:v>COORDINATES</x:v>
      </x:c>
      <x:c r="F292" s="4" t="str">
        <x:v>coordinator</x:v>
      </x:c>
      <x:c r="G292" s="4" t="str">
        <x:v>project:P07</x:v>
      </x:c>
      <x:c r="H292" s="4" t="str">
        <x:v>멤버십 개편</x:v>
      </x:c>
      <x:c r="I292" s="4" t="str">
        <x:v>task:P07-T3</x:v>
      </x:c>
      <x:c r="J292" s="4" t="str">
        <x:v>등급·혜택 정책 기획</x:v>
      </x:c>
      <x:c r="K292" s="4" t="str">
        <x:v>in_progress</x:v>
      </x:c>
      <x:c r="L292" s="4" t="str">
        <x:v>synthetic_handoff_graph_final_REL-0543-E01</x:v>
      </x:c>
    </x:row>
    <x:row r="293" ht="40" customHeight="1">
      <x:c r="A293" s="4" t="str">
        <x:v>person:EMP-014</x:v>
      </x:c>
      <x:c r="B293" s="4" t="str">
        <x:v>태연</x:v>
      </x:c>
      <x:c r="C293" s="4" t="str">
        <x:v>기획팀</x:v>
      </x:c>
      <x:c r="D293" s="4" t="str">
        <x:v>대리</x:v>
      </x:c>
      <x:c r="E293" s="4" t="str">
        <x:v>COORDINATES</x:v>
      </x:c>
      <x:c r="F293" s="4" t="str">
        <x:v>coordinator</x:v>
      </x:c>
      <x:c r="G293" s="4" t="str">
        <x:v>project:P07</x:v>
      </x:c>
      <x:c r="H293" s="4" t="str">
        <x:v>멤버십 개편</x:v>
      </x:c>
      <x:c r="I293" s="4" t="str">
        <x:v>task:P07-T4</x:v>
      </x:c>
      <x:c r="J293" s="4" t="str">
        <x:v>혜택 화면 와이어프레임</x:v>
      </x:c>
      <x:c r="K293" s="4" t="str">
        <x:v>in_progress</x:v>
      </x:c>
      <x:c r="L293" s="4" t="str">
        <x:v>synthetic_handoff_graph_final_REL-0551-E01</x:v>
      </x:c>
    </x:row>
    <x:row r="294" ht="40" customHeight="1">
      <x:c r="A294" s="4" t="str">
        <x:v>person:EMP-014</x:v>
      </x:c>
      <x:c r="B294" s="4" t="str">
        <x:v>태연</x:v>
      </x:c>
      <x:c r="C294" s="4" t="str">
        <x:v>기획팀</x:v>
      </x:c>
      <x:c r="D294" s="4" t="str">
        <x:v>대리</x:v>
      </x:c>
      <x:c r="E294" s="4" t="str">
        <x:v>BACKUP_FOR</x:v>
      </x:c>
      <x:c r="F294" s="4" t="str">
        <x:v>backup</x:v>
      </x:c>
      <x:c r="G294" s="4" t="str">
        <x:v>project:P07</x:v>
      </x:c>
      <x:c r="H294" s="4" t="str">
        <x:v>멤버십 개편</x:v>
      </x:c>
      <x:c r="I294" s="4" t="str">
        <x:v>task:P07-T5</x:v>
      </x:c>
      <x:c r="J294" s="4" t="str">
        <x:v>혜택 콘텐츠 검토</x:v>
      </x:c>
      <x:c r="K294" s="4" t="str">
        <x:v>waiting_for_dependency</x:v>
      </x:c>
      <x:c r="L294" s="4" t="str">
        <x:v>synthetic_handoff_graph_final_REL-0560-E01</x:v>
      </x:c>
    </x:row>
    <x:row r="295" ht="40" customHeight="1">
      <x:c r="A295" s="4" t="str">
        <x:v>person:EMP-014</x:v>
      </x:c>
      <x:c r="B295" s="4" t="str">
        <x:v>태연</x:v>
      </x:c>
      <x:c r="C295" s="4" t="str">
        <x:v>기획팀</x:v>
      </x:c>
      <x:c r="D295" s="4" t="str">
        <x:v>대리</x:v>
      </x:c>
      <x:c r="E295" s="4" t="str">
        <x:v>COORDINATES</x:v>
      </x:c>
      <x:c r="F295" s="4" t="str">
        <x:v>coordinator</x:v>
      </x:c>
      <x:c r="G295" s="4" t="str">
        <x:v>project:P07</x:v>
      </x:c>
      <x:c r="H295" s="4" t="str">
        <x:v>멤버십 개편</x:v>
      </x:c>
      <x:c r="I295" s="4" t="str">
        <x:v>task:P07-T5</x:v>
      </x:c>
      <x:c r="J295" s="4" t="str">
        <x:v>혜택 콘텐츠 검토</x:v>
      </x:c>
      <x:c r="K295" s="4" t="str">
        <x:v>waiting_for_dependency</x:v>
      </x:c>
      <x:c r="L295" s="4" t="str">
        <x:v>synthetic_handoff_graph_final_REL-0559-E01</x:v>
      </x:c>
    </x:row>
    <x:row r="296" ht="40" customHeight="1">
      <x:c r="A296" s="4" t="str">
        <x:v>person:EMP-014</x:v>
      </x:c>
      <x:c r="B296" s="4" t="str">
        <x:v>태연</x:v>
      </x:c>
      <x:c r="C296" s="4" t="str">
        <x:v>기획팀</x:v>
      </x:c>
      <x:c r="D296" s="4" t="str">
        <x:v>대리</x:v>
      </x:c>
      <x:c r="E296" s="4" t="str">
        <x:v>COORDINATES</x:v>
      </x:c>
      <x:c r="F296" s="4" t="str">
        <x:v>coordinator</x:v>
      </x:c>
      <x:c r="G296" s="4" t="str">
        <x:v>project:P07</x:v>
      </x:c>
      <x:c r="H296" s="4" t="str">
        <x:v>멤버십 개편</x:v>
      </x:c>
      <x:c r="I296" s="4" t="str">
        <x:v>task:P07-T6</x:v>
      </x:c>
      <x:c r="J296" s="4" t="str">
        <x:v>멤버십 개발 협의</x:v>
      </x:c>
      <x:c r="K296" s="4" t="str">
        <x:v>in_progress</x:v>
      </x:c>
      <x:c r="L296" s="4" t="str">
        <x:v>synthetic_handoff_graph_final_REL-0567-E01</x:v>
      </x:c>
    </x:row>
    <x:row r="297" ht="40" customHeight="1">
      <x:c r="A297" s="4" t="str">
        <x:v>person:EMP-014</x:v>
      </x:c>
      <x:c r="B297" s="4" t="str">
        <x:v>태연</x:v>
      </x:c>
      <x:c r="C297" s="4" t="str">
        <x:v>기획팀</x:v>
      </x:c>
      <x:c r="D297" s="4" t="str">
        <x:v>대리</x:v>
      </x:c>
      <x:c r="E297" s="4" t="str">
        <x:v>COORDINATES</x:v>
      </x:c>
      <x:c r="F297" s="4" t="str">
        <x:v>coordinator</x:v>
      </x:c>
      <x:c r="G297" s="4" t="str">
        <x:v>project:P07</x:v>
      </x:c>
      <x:c r="H297" s="4" t="str">
        <x:v>멤버십 개편</x:v>
      </x:c>
      <x:c r="I297" s="4" t="str">
        <x:v>task:P07-T7</x:v>
      </x:c>
      <x:c r="J297" s="4" t="str">
        <x:v>통합 검토 및 시행 준비</x:v>
      </x:c>
      <x:c r="K297" s="4" t="str">
        <x:v>pending_review</x:v>
      </x:c>
      <x:c r="L297" s="4" t="str">
        <x:v>synthetic_handoff_graph_final_REL-0575-E01</x:v>
      </x:c>
    </x:row>
    <x:row r="298" ht="40" customHeight="1">
      <x:c r="A298" s="4" t="str">
        <x:v>person:EMP-014</x:v>
      </x:c>
      <x:c r="B298" s="4" t="str">
        <x:v>태연</x:v>
      </x:c>
      <x:c r="C298" s="4" t="str">
        <x:v>기획팀</x:v>
      </x:c>
      <x:c r="D298" s="4" t="str">
        <x:v>대리</x:v>
      </x:c>
      <x:c r="E298" s="4" t="str">
        <x:v>COORDINATES</x:v>
      </x:c>
      <x:c r="F298" s="4" t="str">
        <x:v>coordinator</x:v>
      </x:c>
      <x:c r="G298" s="4" t="str">
        <x:v>project:P07</x:v>
      </x:c>
      <x:c r="H298" s="4" t="str">
        <x:v>멤버십 개편</x:v>
      </x:c>
      <x:c r="I298" s="4" t="str">
        <x:v>task:P07-T8</x:v>
      </x:c>
      <x:c r="J298" s="4" t="str">
        <x:v>주간 혜택 운영 점검</x:v>
      </x:c>
      <x:c r="K298" s="4" t="str">
        <x:v>recurring</x:v>
      </x:c>
      <x:c r="L298" s="4" t="str">
        <x:v>synthetic_handoff_graph_final_REL-0583-E01</x:v>
      </x:c>
    </x:row>
    <x:row r="299" ht="40" customHeight="1">
      <x:c r="A299" s="4" t="str">
        <x:v>person:EMP-014</x:v>
      </x:c>
      <x:c r="B299" s="4" t="str">
        <x:v>태연</x:v>
      </x:c>
      <x:c r="C299" s="4" t="str">
        <x:v>기획팀</x:v>
      </x:c>
      <x:c r="D299" s="4" t="str">
        <x:v>대리</x:v>
      </x:c>
      <x:c r="E299" s="4" t="str">
        <x:v>BACKUP_FOR</x:v>
      </x:c>
      <x:c r="F299" s="4" t="str">
        <x:v>backup</x:v>
      </x:c>
      <x:c r="G299" s="4" t="str">
        <x:v>project:P08</x:v>
      </x:c>
      <x:c r="H299" s="4" t="str">
        <x:v>프로젝트 운영 관리</x:v>
      </x:c>
      <x:c r="I299" s="4" t="str">
        <x:v>task:P08-T4</x:v>
      </x:c>
      <x:c r="J299" s="4" t="str">
        <x:v>주간 회의실 예약</x:v>
      </x:c>
      <x:c r="K299" s="4" t="str">
        <x:v>in_progress</x:v>
      </x:c>
      <x:c r="L299" s="4" t="str">
        <x:v>synthetic_handoff_graph_final_REL-0616-E01</x:v>
      </x:c>
    </x:row>
    <x:row r="300" ht="40" customHeight="1">
      <x:c r="A300" s="4" t="str">
        <x:v>person:EMP-014</x:v>
      </x:c>
      <x:c r="B300" s="4" t="str">
        <x:v>태연</x:v>
      </x:c>
      <x:c r="C300" s="4" t="str">
        <x:v>기획팀</x:v>
      </x:c>
      <x:c r="D300" s="4" t="str">
        <x:v>대리</x:v>
      </x:c>
      <x:c r="E300" s="4" t="str">
        <x:v>CONTRIBUTES_TO</x:v>
      </x:c>
      <x:c r="F300" s="4" t="str">
        <x:v>contributor</x:v>
      </x:c>
      <x:c r="G300" s="4" t="str">
        <x:v>project:P08</x:v>
      </x:c>
      <x:c r="H300" s="4" t="str">
        <x:v>프로젝트 운영 관리</x:v>
      </x:c>
      <x:c r="I300" s="4" t="str">
        <x:v>task:P08-T7</x:v>
      </x:c>
      <x:c r="J300" s="4" t="str">
        <x:v>월간 수렴 회의 준비</x:v>
      </x:c>
      <x:c r="K300" s="4" t="str">
        <x:v>pending_review</x:v>
      </x:c>
      <x:c r="L300" s="4" t="str">
        <x:v>synthetic_handoff_graph_final_REL-0635-E01</x:v>
      </x:c>
    </x:row>
    <x:row r="301" ht="40" customHeight="1">
      <x:c r="A301" s="4" t="str">
        <x:v>person:EMP-014</x:v>
      </x:c>
      <x:c r="B301" s="4" t="str">
        <x:v>태연</x:v>
      </x:c>
      <x:c r="C301" s="4" t="str">
        <x:v>기획팀</x:v>
      </x:c>
      <x:c r="D301" s="4" t="str">
        <x:v>대리</x:v>
      </x:c>
      <x:c r="E301" s="4" t="str">
        <x:v>BACKUP_FOR</x:v>
      </x:c>
      <x:c r="F301" s="4" t="str">
        <x:v>backup</x:v>
      </x:c>
      <x:c r="G301" s="4" t="str">
        <x:v>project:P09</x:v>
      </x:c>
      <x:c r="H301" s="4" t="str">
        <x:v>모바일 온보딩 개선</x:v>
      </x:c>
      <x:c r="I301" s="4" t="str">
        <x:v>task:P09-T3</x:v>
      </x:c>
      <x:c r="J301" s="4" t="str">
        <x:v>온보딩 개선안 기획</x:v>
      </x:c>
      <x:c r="K301" s="4" t="str">
        <x:v>in_progress</x:v>
      </x:c>
      <x:c r="L301" s="4" t="str">
        <x:v>synthetic_handoff_graph_final_REL-0672-E01</x:v>
      </x:c>
    </x:row>
    <x:row r="302" ht="40" customHeight="1">
      <x:c r="A302" s="4" t="str">
        <x:v>person:EMP-014</x:v>
      </x:c>
      <x:c r="B302" s="4" t="str">
        <x:v>태연</x:v>
      </x:c>
      <x:c r="C302" s="4" t="str">
        <x:v>기획팀</x:v>
      </x:c>
      <x:c r="D302" s="4" t="str">
        <x:v>대리</x:v>
      </x:c>
      <x:c r="E302" s="4" t="str">
        <x:v>BACKUP_FOR</x:v>
      </x:c>
      <x:c r="F302" s="4" t="str">
        <x:v>backup</x:v>
      </x:c>
      <x:c r="G302" s="4" t="str">
        <x:v>project:P10</x:v>
      </x:c>
      <x:c r="H302" s="4" t="str">
        <x:v>파트너 정산 개선</x:v>
      </x:c>
      <x:c r="I302" s="4" t="str">
        <x:v>task:P10-T2</x:v>
      </x:c>
      <x:c r="J302" s="4" t="str">
        <x:v>정산 오류 데이터 분석</x:v>
      </x:c>
      <x:c r="K302" s="4" t="str">
        <x:v>completed</x:v>
      </x:c>
      <x:c r="L302" s="4" t="str">
        <x:v>synthetic_handoff_graph_final_REL-0728-E01</x:v>
      </x:c>
    </x:row>
    <x:row r="303" ht="40" customHeight="1">
      <x:c r="A303" s="4" t="str">
        <x:v>person:EMP-014</x:v>
      </x:c>
      <x:c r="B303" s="4" t="str">
        <x:v>태연</x:v>
      </x:c>
      <x:c r="C303" s="4" t="str">
        <x:v>기획팀</x:v>
      </x:c>
      <x:c r="D303" s="4" t="str">
        <x:v>대리</x:v>
      </x:c>
      <x:c r="E303" s="4" t="str">
        <x:v>RESPONSIBLE_FOR</x:v>
      </x:c>
      <x:c r="F303" s="4" t="str">
        <x:v>owner</x:v>
      </x:c>
      <x:c r="G303" s="4" t="str">
        <x:v>project:P10</x:v>
      </x:c>
      <x:c r="H303" s="4" t="str">
        <x:v>파트너 정산 개선</x:v>
      </x:c>
      <x:c r="I303" s="4" t="str">
        <x:v>task:P10-T3</x:v>
      </x:c>
      <x:c r="J303" s="4" t="str">
        <x:v>정산 정책 기획</x:v>
      </x:c>
      <x:c r="K303" s="4" t="str">
        <x:v>in_progress</x:v>
      </x:c>
      <x:c r="L303" s="4" t="str">
        <x:v>synthetic_handoff_graph_final_REL-0729-E01</x:v>
      </x:c>
    </x:row>
    <x:row r="304" ht="40" customHeight="1">
      <x:c r="A304" s="4" t="str">
        <x:v>person:EMP-014</x:v>
      </x:c>
      <x:c r="B304" s="4" t="str">
        <x:v>태연</x:v>
      </x:c>
      <x:c r="C304" s="4" t="str">
        <x:v>기획팀</x:v>
      </x:c>
      <x:c r="D304" s="4" t="str">
        <x:v>대리</x:v>
      </x:c>
      <x:c r="E304" s="4" t="str">
        <x:v>CONTRIBUTES_TO</x:v>
      </x:c>
      <x:c r="F304" s="4" t="str">
        <x:v>contributor</x:v>
      </x:c>
      <x:c r="G304" s="4" t="str">
        <x:v>project:P10</x:v>
      </x:c>
      <x:c r="H304" s="4" t="str">
        <x:v>파트너 정산 개선</x:v>
      </x:c>
      <x:c r="I304" s="4" t="str">
        <x:v>task:P10-T4</x:v>
      </x:c>
      <x:c r="J304" s="4" t="str">
        <x:v>정산 화면 와이어프레임</x:v>
      </x:c>
      <x:c r="K304" s="4" t="str">
        <x:v>in_progress</x:v>
      </x:c>
      <x:c r="L304" s="4" t="str">
        <x:v>synthetic_handoff_graph_final_REL-0739-E01</x:v>
      </x:c>
    </x:row>
    <x:row r="305" ht="40" customHeight="1">
      <x:c r="A305" s="4" t="str">
        <x:v>person:EMP-014</x:v>
      </x:c>
      <x:c r="B305" s="4" t="str">
        <x:v>태연</x:v>
      </x:c>
      <x:c r="C305" s="4" t="str">
        <x:v>기획팀</x:v>
      </x:c>
      <x:c r="D305" s="4" t="str">
        <x:v>대리</x:v>
      </x:c>
      <x:c r="E305" s="4" t="str">
        <x:v>BACKUP_FOR</x:v>
      </x:c>
      <x:c r="F305" s="4" t="str">
        <x:v>backup</x:v>
      </x:c>
      <x:c r="G305" s="4" t="str">
        <x:v>project:P11</x:v>
      </x:c>
      <x:c r="H305" s="4" t="str">
        <x:v>모바일 접근성 개선</x:v>
      </x:c>
      <x:c r="I305" s="4" t="str">
        <x:v>task:P11-T1</x:v>
      </x:c>
      <x:c r="J305" s="4" t="str">
        <x:v>과거 접근성 이슈 정리</x:v>
      </x:c>
      <x:c r="K305" s="4" t="str">
        <x:v>completed</x:v>
      </x:c>
      <x:c r="L305" s="4" t="str">
        <x:v>synthetic_handoff_graph_final_REL-0784-E01</x:v>
      </x:c>
    </x:row>
    <x:row r="306" ht="40" customHeight="1">
      <x:c r="A306" s="4" t="str">
        <x:v>person:EMP-014</x:v>
      </x:c>
      <x:c r="B306" s="4" t="str">
        <x:v>태연</x:v>
      </x:c>
      <x:c r="C306" s="4" t="str">
        <x:v>기획팀</x:v>
      </x:c>
      <x:c r="D306" s="4" t="str">
        <x:v>대리</x:v>
      </x:c>
      <x:c r="E306" s="4" t="str">
        <x:v>CONTRIBUTES_TO</x:v>
      </x:c>
      <x:c r="F306" s="4" t="str">
        <x:v>contributor</x:v>
      </x:c>
      <x:c r="G306" s="4" t="str">
        <x:v>project:P11</x:v>
      </x:c>
      <x:c r="H306" s="4" t="str">
        <x:v>모바일 접근성 개선</x:v>
      </x:c>
      <x:c r="I306" s="4" t="str">
        <x:v>task:P11-T8</x:v>
      </x:c>
      <x:c r="J306" s="4" t="str">
        <x:v>주간 접근성 문의 점검</x:v>
      </x:c>
      <x:c r="K306" s="4" t="str">
        <x:v>recurring</x:v>
      </x:c>
      <x:c r="L306" s="4" t="str">
        <x:v>synthetic_handoff_graph_final_REL-0835-E01</x:v>
      </x:c>
    </x:row>
    <x:row r="307" ht="40" customHeight="1">
      <x:c r="A307" s="4" t="str">
        <x:v>person:EMP-014</x:v>
      </x:c>
      <x:c r="B307" s="4" t="str">
        <x:v>태연</x:v>
      </x:c>
      <x:c r="C307" s="4" t="str">
        <x:v>기획팀</x:v>
      </x:c>
      <x:c r="D307" s="4" t="str">
        <x:v>대리</x:v>
      </x:c>
      <x:c r="E307" s="4" t="str">
        <x:v>CONTRIBUTES_TO</x:v>
      </x:c>
      <x:c r="F307" s="4" t="str">
        <x:v>contributor</x:v>
      </x:c>
      <x:c r="G307" s="4" t="str">
        <x:v>project:P12</x:v>
      </x:c>
      <x:c r="H307" s="4" t="str">
        <x:v>해외 서비스 출시</x:v>
      </x:c>
      <x:c r="I307" s="4" t="str">
        <x:v>task:P12-T1</x:v>
      </x:c>
      <x:c r="J307" s="4" t="str">
        <x:v>과거 현지화 정책·유의사항 정리</x:v>
      </x:c>
      <x:c r="K307" s="4" t="str">
        <x:v>completed</x:v>
      </x:c>
      <x:c r="L307" s="4" t="str">
        <x:v>synthetic_handoff_graph_final_REL-0842-E01</x:v>
      </x:c>
    </x:row>
    <x:row r="308" ht="40" customHeight="1">
      <x:c r="A308" s="4" t="str">
        <x:v>person:EMP-014</x:v>
      </x:c>
      <x:c r="B308" s="4" t="str">
        <x:v>태연</x:v>
      </x:c>
      <x:c r="C308" s="4" t="str">
        <x:v>기획팀</x:v>
      </x:c>
      <x:c r="D308" s="4" t="str">
        <x:v>대리</x:v>
      </x:c>
      <x:c r="E308" s="4" t="str">
        <x:v>RESPONSIBLE_FOR</x:v>
      </x:c>
      <x:c r="F308" s="4" t="str">
        <x:v>owner</x:v>
      </x:c>
      <x:c r="G308" s="4" t="str">
        <x:v>project:P12</x:v>
      </x:c>
      <x:c r="H308" s="4" t="str">
        <x:v>해외 서비스 출시</x:v>
      </x:c>
      <x:c r="I308" s="4" t="str">
        <x:v>task:P12-T3</x:v>
      </x:c>
      <x:c r="J308" s="4" t="str">
        <x:v>국가별 운영 정책 기획</x:v>
      </x:c>
      <x:c r="K308" s="4" t="str">
        <x:v>in_progress</x:v>
      </x:c>
      <x:c r="L308" s="4" t="str">
        <x:v>synthetic_handoff_graph_final_REL-0856-E01</x:v>
      </x:c>
    </x:row>
    <x:row r="309" ht="40" customHeight="1">
      <x:c r="A309" s="4" t="str">
        <x:v>person:EMP-015</x:v>
      </x:c>
      <x:c r="B309" s="4" t="str">
        <x:v>정해인</x:v>
      </x:c>
      <x:c r="C309" s="4" t="str">
        <x:v>기획팀</x:v>
      </x:c>
      <x:c r="D309" s="4" t="str">
        <x:v>대리</x:v>
      </x:c>
      <x:c r="E309" s="4" t="str">
        <x:v>BACKUP_FOR</x:v>
      </x:c>
      <x:c r="F309" s="4" t="str">
        <x:v>backup</x:v>
      </x:c>
      <x:c r="G309" s="4" t="str">
        <x:v>project:P01</x:v>
      </x:c>
      <x:c r="H309" s="4" t="str">
        <x:v>고객 가입 전환 개선</x:v>
      </x:c>
      <x:c r="I309" s="4" t="str">
        <x:v>task:P01-T5</x:v>
      </x:c>
      <x:c r="J309" s="4" t="str">
        <x:v>가입 화면 디자인 검토</x:v>
      </x:c>
      <x:c r="K309" s="4" t="str">
        <x:v>waiting_for_dependency</x:v>
      </x:c>
      <x:c r="L309" s="4" t="str">
        <x:v>synthetic_handoff_graph_final_REL-0176-E01</x:v>
      </x:c>
    </x:row>
    <x:row r="310" ht="40" customHeight="1">
      <x:c r="A310" s="4" t="str">
        <x:v>person:EMP-015</x:v>
      </x:c>
      <x:c r="B310" s="4" t="str">
        <x:v>정해인</x:v>
      </x:c>
      <x:c r="C310" s="4" t="str">
        <x:v>기획팀</x:v>
      </x:c>
      <x:c r="D310" s="4" t="str">
        <x:v>대리</x:v>
      </x:c>
      <x:c r="E310" s="4" t="str">
        <x:v>CONTRIBUTES_TO</x:v>
      </x:c>
      <x:c r="F310" s="4" t="str">
        <x:v>contributor</x:v>
      </x:c>
      <x:c r="G310" s="4" t="str">
        <x:v>project:P01</x:v>
      </x:c>
      <x:c r="H310" s="4" t="str">
        <x:v>고객 가입 전환 개선</x:v>
      </x:c>
      <x:c r="I310" s="4" t="str">
        <x:v>task:P01-T7</x:v>
      </x:c>
      <x:c r="J310" s="4" t="str">
        <x:v>통합 검토 및 출시 준비</x:v>
      </x:c>
      <x:c r="K310" s="4" t="str">
        <x:v>pending_review</x:v>
      </x:c>
      <x:c r="L310" s="4" t="str">
        <x:v>synthetic_handoff_graph_final_REL-0187-E01</x:v>
      </x:c>
    </x:row>
    <x:row r="311" ht="40" customHeight="1">
      <x:c r="A311" s="4" t="str">
        <x:v>person:EMP-015</x:v>
      </x:c>
      <x:c r="B311" s="4" t="str">
        <x:v>정해인</x:v>
      </x:c>
      <x:c r="C311" s="4" t="str">
        <x:v>기획팀</x:v>
      </x:c>
      <x:c r="D311" s="4" t="str">
        <x:v>대리</x:v>
      </x:c>
      <x:c r="E311" s="4" t="str">
        <x:v>BACKUP_FOR</x:v>
      </x:c>
      <x:c r="F311" s="4" t="str">
        <x:v>backup</x:v>
      </x:c>
      <x:c r="G311" s="4" t="str">
        <x:v>project:P02</x:v>
      </x:c>
      <x:c r="H311" s="4" t="str">
        <x:v>예약 서비스 출시</x:v>
      </x:c>
      <x:c r="I311" s="4" t="str">
        <x:v>task:P02-T4</x:v>
      </x:c>
      <x:c r="J311" s="4" t="str">
        <x:v>예약 화면 와이어프레임</x:v>
      </x:c>
      <x:c r="K311" s="4" t="str">
        <x:v>in_progress</x:v>
      </x:c>
      <x:c r="L311" s="4" t="str">
        <x:v>synthetic_handoff_graph_final_REL-0232-E01</x:v>
      </x:c>
    </x:row>
    <x:row r="312" ht="40" customHeight="1">
      <x:c r="A312" s="4" t="str">
        <x:v>person:EMP-015</x:v>
      </x:c>
      <x:c r="B312" s="4" t="str">
        <x:v>정해인</x:v>
      </x:c>
      <x:c r="C312" s="4" t="str">
        <x:v>기획팀</x:v>
      </x:c>
      <x:c r="D312" s="4" t="str">
        <x:v>대리</x:v>
      </x:c>
      <x:c r="E312" s="4" t="str">
        <x:v>BACKUP_FOR</x:v>
      </x:c>
      <x:c r="F312" s="4" t="str">
        <x:v>backup</x:v>
      </x:c>
      <x:c r="G312" s="4" t="str">
        <x:v>project:P03</x:v>
      </x:c>
      <x:c r="H312" s="4" t="str">
        <x:v>모바일 딥링크 개선</x:v>
      </x:c>
      <x:c r="I312" s="4" t="str">
        <x:v>task:P03-T3</x:v>
      </x:c>
      <x:c r="J312" s="4" t="str">
        <x:v>딥링크 정책·QA 범위 기획</x:v>
      </x:c>
      <x:c r="K312" s="4" t="str">
        <x:v>in_progress</x:v>
      </x:c>
      <x:c r="L312" s="4" t="str">
        <x:v>synthetic_handoff_graph_final_REL-0288-E01</x:v>
      </x:c>
    </x:row>
    <x:row r="313" ht="40" customHeight="1">
      <x:c r="A313" s="4" t="str">
        <x:v>person:EMP-015</x:v>
      </x:c>
      <x:c r="B313" s="4" t="str">
        <x:v>정해인</x:v>
      </x:c>
      <x:c r="C313" s="4" t="str">
        <x:v>기획팀</x:v>
      </x:c>
      <x:c r="D313" s="4" t="str">
        <x:v>대리</x:v>
      </x:c>
      <x:c r="E313" s="4" t="str">
        <x:v>CONTRIBUTES_TO</x:v>
      </x:c>
      <x:c r="F313" s="4" t="str">
        <x:v>contributor</x:v>
      </x:c>
      <x:c r="G313" s="4" t="str">
        <x:v>project:P03</x:v>
      </x:c>
      <x:c r="H313" s="4" t="str">
        <x:v>모바일 딥링크 개선</x:v>
      </x:c>
      <x:c r="I313" s="4" t="str">
        <x:v>task:P03-T3</x:v>
      </x:c>
      <x:c r="J313" s="4" t="str">
        <x:v>딥링크 정책·QA 범위 기획</x:v>
      </x:c>
      <x:c r="K313" s="4" t="str">
        <x:v>in_progress</x:v>
      </x:c>
      <x:c r="L313" s="4" t="str">
        <x:v>synthetic_handoff_graph_final_REL-0282-E01</x:v>
      </x:c>
    </x:row>
    <x:row r="314" ht="40" customHeight="1">
      <x:c r="A314" s="4" t="str">
        <x:v>person:EMP-015</x:v>
      </x:c>
      <x:c r="B314" s="4" t="str">
        <x:v>정해인</x:v>
      </x:c>
      <x:c r="C314" s="4" t="str">
        <x:v>기획팀</x:v>
      </x:c>
      <x:c r="D314" s="4" t="str">
        <x:v>대리</x:v>
      </x:c>
      <x:c r="E314" s="4" t="str">
        <x:v>CONTRIBUTES_TO</x:v>
      </x:c>
      <x:c r="F314" s="4" t="str">
        <x:v>contributor</x:v>
      </x:c>
      <x:c r="G314" s="4" t="str">
        <x:v>project:P03</x:v>
      </x:c>
      <x:c r="H314" s="4" t="str">
        <x:v>모바일 딥링크 개선</x:v>
      </x:c>
      <x:c r="I314" s="4" t="str">
        <x:v>task:P03-T4</x:v>
      </x:c>
      <x:c r="J314" s="4" t="str">
        <x:v>랜딩 화면 와이어프레임</x:v>
      </x:c>
      <x:c r="K314" s="4" t="str">
        <x:v>in_progress</x:v>
      </x:c>
      <x:c r="L314" s="4" t="str">
        <x:v>synthetic_handoff_graph_final_REL-0290-E01</x:v>
      </x:c>
    </x:row>
    <x:row r="315" ht="40" customHeight="1">
      <x:c r="A315" s="4" t="str">
        <x:v>person:EMP-015</x:v>
      </x:c>
      <x:c r="B315" s="4" t="str">
        <x:v>정해인</x:v>
      </x:c>
      <x:c r="C315" s="4" t="str">
        <x:v>기획팀</x:v>
      </x:c>
      <x:c r="D315" s="4" t="str">
        <x:v>대리</x:v>
      </x:c>
      <x:c r="E315" s="4" t="str">
        <x:v>BACKUP_FOR</x:v>
      </x:c>
      <x:c r="F315" s="4" t="str">
        <x:v>backup</x:v>
      </x:c>
      <x:c r="G315" s="4" t="str">
        <x:v>project:P04</x:v>
      </x:c>
      <x:c r="H315" s="4" t="str">
        <x:v>CRM 캠페인 운영</x:v>
      </x:c>
      <x:c r="I315" s="4" t="str">
        <x:v>task:P04-T2</x:v>
      </x:c>
      <x:c r="J315" s="4" t="str">
        <x:v>캠페인 성과 분석</x:v>
      </x:c>
      <x:c r="K315" s="4" t="str">
        <x:v>completed</x:v>
      </x:c>
      <x:c r="L315" s="4" t="str">
        <x:v>synthetic_handoff_graph_final_REL-0344-E01</x:v>
      </x:c>
    </x:row>
    <x:row r="316" ht="40" customHeight="1">
      <x:c r="A316" s="4" t="str">
        <x:v>person:EMP-015</x:v>
      </x:c>
      <x:c r="B316" s="4" t="str">
        <x:v>정해인</x:v>
      </x:c>
      <x:c r="C316" s="4" t="str">
        <x:v>기획팀</x:v>
      </x:c>
      <x:c r="D316" s="4" t="str">
        <x:v>대리</x:v>
      </x:c>
      <x:c r="E316" s="4" t="str">
        <x:v>BACKUP_FOR</x:v>
      </x:c>
      <x:c r="F316" s="4" t="str">
        <x:v>backup</x:v>
      </x:c>
      <x:c r="G316" s="4" t="str">
        <x:v>project:P05</x:v>
      </x:c>
      <x:c r="H316" s="4" t="str">
        <x:v>고객센터 개편</x:v>
      </x:c>
      <x:c r="I316" s="4" t="str">
        <x:v>task:P05-T1</x:v>
      </x:c>
      <x:c r="J316" s="4" t="str">
        <x:v>과거 문의·정책 맥락 정리</x:v>
      </x:c>
      <x:c r="K316" s="4" t="str">
        <x:v>completed</x:v>
      </x:c>
      <x:c r="L316" s="4" t="str">
        <x:v>synthetic_handoff_graph_final_REL-0400-E01</x:v>
      </x:c>
    </x:row>
    <x:row r="317" ht="40" customHeight="1">
      <x:c r="A317" s="4" t="str">
        <x:v>person:EMP-015</x:v>
      </x:c>
      <x:c r="B317" s="4" t="str">
        <x:v>정해인</x:v>
      </x:c>
      <x:c r="C317" s="4" t="str">
        <x:v>기획팀</x:v>
      </x:c>
      <x:c r="D317" s="4" t="str">
        <x:v>대리</x:v>
      </x:c>
      <x:c r="E317" s="4" t="str">
        <x:v>COORDINATES</x:v>
      </x:c>
      <x:c r="F317" s="4" t="str">
        <x:v>coordinator</x:v>
      </x:c>
      <x:c r="G317" s="4" t="str">
        <x:v>project:P05</x:v>
      </x:c>
      <x:c r="H317" s="4" t="str">
        <x:v>고객센터 개편</x:v>
      </x:c>
      <x:c r="I317" s="4" t="str">
        <x:v>task:P05-T1</x:v>
      </x:c>
      <x:c r="J317" s="4" t="str">
        <x:v>과거 문의·정책 맥락 정리</x:v>
      </x:c>
      <x:c r="K317" s="4" t="str">
        <x:v>completed</x:v>
      </x:c>
      <x:c r="L317" s="4" t="str">
        <x:v>synthetic_handoff_graph_final_REL-0399-E01</x:v>
      </x:c>
    </x:row>
    <x:row r="318" ht="40" customHeight="1">
      <x:c r="A318" s="4" t="str">
        <x:v>person:EMP-015</x:v>
      </x:c>
      <x:c r="B318" s="4" t="str">
        <x:v>정해인</x:v>
      </x:c>
      <x:c r="C318" s="4" t="str">
        <x:v>기획팀</x:v>
      </x:c>
      <x:c r="D318" s="4" t="str">
        <x:v>대리</x:v>
      </x:c>
      <x:c r="E318" s="4" t="str">
        <x:v>RESPONSIBLE_FOR</x:v>
      </x:c>
      <x:c r="F318" s="4" t="str">
        <x:v>owner</x:v>
      </x:c>
      <x:c r="G318" s="4" t="str">
        <x:v>project:P05</x:v>
      </x:c>
      <x:c r="H318" s="4" t="str">
        <x:v>고객센터 개편</x:v>
      </x:c>
      <x:c r="I318" s="4" t="str">
        <x:v>task:P05-T1</x:v>
      </x:c>
      <x:c r="J318" s="4" t="str">
        <x:v>과거 문의·정책 맥락 정리</x:v>
      </x:c>
      <x:c r="K318" s="4" t="str">
        <x:v>completed</x:v>
      </x:c>
      <x:c r="L318" s="4" t="str">
        <x:v>synthetic_handoff_graph_final_REL-0393-E01</x:v>
      </x:c>
    </x:row>
    <x:row r="319" ht="40" customHeight="1">
      <x:c r="A319" s="4" t="str">
        <x:v>person:EMP-015</x:v>
      </x:c>
      <x:c r="B319" s="4" t="str">
        <x:v>정해인</x:v>
      </x:c>
      <x:c r="C319" s="4" t="str">
        <x:v>기획팀</x:v>
      </x:c>
      <x:c r="D319" s="4" t="str">
        <x:v>대리</x:v>
      </x:c>
      <x:c r="E319" s="4" t="str">
        <x:v>COORDINATES</x:v>
      </x:c>
      <x:c r="F319" s="4" t="str">
        <x:v>coordinator</x:v>
      </x:c>
      <x:c r="G319" s="4" t="str">
        <x:v>project:P05</x:v>
      </x:c>
      <x:c r="H319" s="4" t="str">
        <x:v>고객센터 개편</x:v>
      </x:c>
      <x:c r="I319" s="4" t="str">
        <x:v>task:P05-T2</x:v>
      </x:c>
      <x:c r="J319" s="4" t="str">
        <x:v>반복 문의 데이터 분석</x:v>
      </x:c>
      <x:c r="K319" s="4" t="str">
        <x:v>completed</x:v>
      </x:c>
      <x:c r="L319" s="4" t="str">
        <x:v>synthetic_handoff_graph_final_REL-0407-E01</x:v>
      </x:c>
    </x:row>
    <x:row r="320" ht="40" customHeight="1">
      <x:c r="A320" s="4" t="str">
        <x:v>person:EMP-015</x:v>
      </x:c>
      <x:c r="B320" s="4" t="str">
        <x:v>정해인</x:v>
      </x:c>
      <x:c r="C320" s="4" t="str">
        <x:v>기획팀</x:v>
      </x:c>
      <x:c r="D320" s="4" t="str">
        <x:v>대리</x:v>
      </x:c>
      <x:c r="E320" s="4" t="str">
        <x:v>COORDINATES</x:v>
      </x:c>
      <x:c r="F320" s="4" t="str">
        <x:v>coordinator</x:v>
      </x:c>
      <x:c r="G320" s="4" t="str">
        <x:v>project:P05</x:v>
      </x:c>
      <x:c r="H320" s="4" t="str">
        <x:v>고객센터 개편</x:v>
      </x:c>
      <x:c r="I320" s="4" t="str">
        <x:v>task:P05-T3</x:v>
      </x:c>
      <x:c r="J320" s="4" t="str">
        <x:v>상담 정책 기획</x:v>
      </x:c>
      <x:c r="K320" s="4" t="str">
        <x:v>in_progress</x:v>
      </x:c>
      <x:c r="L320" s="4" t="str">
        <x:v>synthetic_handoff_graph_final_REL-0415-E01</x:v>
      </x:c>
    </x:row>
    <x:row r="321" ht="40" customHeight="1">
      <x:c r="A321" s="4" t="str">
        <x:v>person:EMP-015</x:v>
      </x:c>
      <x:c r="B321" s="4" t="str">
        <x:v>정해인</x:v>
      </x:c>
      <x:c r="C321" s="4" t="str">
        <x:v>기획팀</x:v>
      </x:c>
      <x:c r="D321" s="4" t="str">
        <x:v>대리</x:v>
      </x:c>
      <x:c r="E321" s="4" t="str">
        <x:v>COORDINATES</x:v>
      </x:c>
      <x:c r="F321" s="4" t="str">
        <x:v>coordinator</x:v>
      </x:c>
      <x:c r="G321" s="4" t="str">
        <x:v>project:P05</x:v>
      </x:c>
      <x:c r="H321" s="4" t="str">
        <x:v>고객센터 개편</x:v>
      </x:c>
      <x:c r="I321" s="4" t="str">
        <x:v>task:P05-T4</x:v>
      </x:c>
      <x:c r="J321" s="4" t="str">
        <x:v>FAQ 화면 와이어프레임</x:v>
      </x:c>
      <x:c r="K321" s="4" t="str">
        <x:v>in_progress</x:v>
      </x:c>
      <x:c r="L321" s="4" t="str">
        <x:v>synthetic_handoff_graph_final_REL-0423-E01</x:v>
      </x:c>
    </x:row>
    <x:row r="322" ht="40" customHeight="1">
      <x:c r="A322" s="4" t="str">
        <x:v>person:EMP-015</x:v>
      </x:c>
      <x:c r="B322" s="4" t="str">
        <x:v>정해인</x:v>
      </x:c>
      <x:c r="C322" s="4" t="str">
        <x:v>기획팀</x:v>
      </x:c>
      <x:c r="D322" s="4" t="str">
        <x:v>대리</x:v>
      </x:c>
      <x:c r="E322" s="4" t="str">
        <x:v>COORDINATES</x:v>
      </x:c>
      <x:c r="F322" s="4" t="str">
        <x:v>coordinator</x:v>
      </x:c>
      <x:c r="G322" s="4" t="str">
        <x:v>project:P05</x:v>
      </x:c>
      <x:c r="H322" s="4" t="str">
        <x:v>고객센터 개편</x:v>
      </x:c>
      <x:c r="I322" s="4" t="str">
        <x:v>task:P05-T5</x:v>
      </x:c>
      <x:c r="J322" s="4" t="str">
        <x:v>FAQ 콘텐츠 검토</x:v>
      </x:c>
      <x:c r="K322" s="4" t="str">
        <x:v>waiting_for_dependency</x:v>
      </x:c>
      <x:c r="L322" s="4" t="str">
        <x:v>synthetic_handoff_graph_final_REL-0431-E01</x:v>
      </x:c>
    </x:row>
    <x:row r="323" ht="40" customHeight="1">
      <x:c r="A323" s="4" t="str">
        <x:v>person:EMP-015</x:v>
      </x:c>
      <x:c r="B323" s="4" t="str">
        <x:v>정해인</x:v>
      </x:c>
      <x:c r="C323" s="4" t="str">
        <x:v>기획팀</x:v>
      </x:c>
      <x:c r="D323" s="4" t="str">
        <x:v>대리</x:v>
      </x:c>
      <x:c r="E323" s="4" t="str">
        <x:v>COORDINATES</x:v>
      </x:c>
      <x:c r="F323" s="4" t="str">
        <x:v>coordinator</x:v>
      </x:c>
      <x:c r="G323" s="4" t="str">
        <x:v>project:P05</x:v>
      </x:c>
      <x:c r="H323" s="4" t="str">
        <x:v>고객센터 개편</x:v>
      </x:c>
      <x:c r="I323" s="4" t="str">
        <x:v>task:P05-T6</x:v>
      </x:c>
      <x:c r="J323" s="4" t="str">
        <x:v>상담 도구 개발 협의</x:v>
      </x:c>
      <x:c r="K323" s="4" t="str">
        <x:v>in_progress</x:v>
      </x:c>
      <x:c r="L323" s="4" t="str">
        <x:v>synthetic_handoff_graph_final_REL-0439-E01</x:v>
      </x:c>
    </x:row>
    <x:row r="324" ht="40" customHeight="1">
      <x:c r="A324" s="4" t="str">
        <x:v>person:EMP-015</x:v>
      </x:c>
      <x:c r="B324" s="4" t="str">
        <x:v>정해인</x:v>
      </x:c>
      <x:c r="C324" s="4" t="str">
        <x:v>기획팀</x:v>
      </x:c>
      <x:c r="D324" s="4" t="str">
        <x:v>대리</x:v>
      </x:c>
      <x:c r="E324" s="4" t="str">
        <x:v>COORDINATES</x:v>
      </x:c>
      <x:c r="F324" s="4" t="str">
        <x:v>coordinator</x:v>
      </x:c>
      <x:c r="G324" s="4" t="str">
        <x:v>project:P05</x:v>
      </x:c>
      <x:c r="H324" s="4" t="str">
        <x:v>고객센터 개편</x:v>
      </x:c>
      <x:c r="I324" s="4" t="str">
        <x:v>task:P05-T7</x:v>
      </x:c>
      <x:c r="J324" s="4" t="str">
        <x:v>통합 검토 및 배포 준비</x:v>
      </x:c>
      <x:c r="K324" s="4" t="str">
        <x:v>pending_review</x:v>
      </x:c>
      <x:c r="L324" s="4" t="str">
        <x:v>synthetic_handoff_graph_final_REL-0447-E01</x:v>
      </x:c>
    </x:row>
    <x:row r="325" ht="40" customHeight="1">
      <x:c r="A325" s="4" t="str">
        <x:v>person:EMP-015</x:v>
      </x:c>
      <x:c r="B325" s="4" t="str">
        <x:v>정해인</x:v>
      </x:c>
      <x:c r="C325" s="4" t="str">
        <x:v>기획팀</x:v>
      </x:c>
      <x:c r="D325" s="4" t="str">
        <x:v>대리</x:v>
      </x:c>
      <x:c r="E325" s="4" t="str">
        <x:v>COORDINATES</x:v>
      </x:c>
      <x:c r="F325" s="4" t="str">
        <x:v>coordinator</x:v>
      </x:c>
      <x:c r="G325" s="4" t="str">
        <x:v>project:P05</x:v>
      </x:c>
      <x:c r="H325" s="4" t="str">
        <x:v>고객센터 개편</x:v>
      </x:c>
      <x:c r="I325" s="4" t="str">
        <x:v>task:P05-T8</x:v>
      </x:c>
      <x:c r="J325" s="4" t="str">
        <x:v>주간 문의 현황 점검</x:v>
      </x:c>
      <x:c r="K325" s="4" t="str">
        <x:v>recurring</x:v>
      </x:c>
      <x:c r="L325" s="4" t="str">
        <x:v>synthetic_handoff_graph_final_REL-0455-E01</x:v>
      </x:c>
    </x:row>
    <x:row r="326" ht="40" customHeight="1">
      <x:c r="A326" s="4" t="str">
        <x:v>person:EMP-015</x:v>
      </x:c>
      <x:c r="B326" s="4" t="str">
        <x:v>정해인</x:v>
      </x:c>
      <x:c r="C326" s="4" t="str">
        <x:v>기획팀</x:v>
      </x:c>
      <x:c r="D326" s="4" t="str">
        <x:v>대리</x:v>
      </x:c>
      <x:c r="E326" s="4" t="str">
        <x:v>CONTRIBUTES_TO</x:v>
      </x:c>
      <x:c r="F326" s="4" t="str">
        <x:v>contributor</x:v>
      </x:c>
      <x:c r="G326" s="4" t="str">
        <x:v>project:P06</x:v>
      </x:c>
      <x:c r="H326" s="4" t="str">
        <x:v>구독 상품 개선</x:v>
      </x:c>
      <x:c r="I326" s="4" t="str">
        <x:v>task:P06-T5</x:v>
      </x:c>
      <x:c r="J326" s="4" t="str">
        <x:v>상품 시안 검토</x:v>
      </x:c>
      <x:c r="K326" s="4" t="str">
        <x:v>waiting_for_dependency</x:v>
      </x:c>
      <x:c r="L326" s="4" t="str">
        <x:v>synthetic_handoff_graph_final_REL-0492-E01</x:v>
      </x:c>
    </x:row>
    <x:row r="327" ht="40" customHeight="1">
      <x:c r="A327" s="4" t="str">
        <x:v>person:EMP-015</x:v>
      </x:c>
      <x:c r="B327" s="4" t="str">
        <x:v>정해인</x:v>
      </x:c>
      <x:c r="C327" s="4" t="str">
        <x:v>기획팀</x:v>
      </x:c>
      <x:c r="D327" s="4" t="str">
        <x:v>대리</x:v>
      </x:c>
      <x:c r="E327" s="4" t="str">
        <x:v>CONTRIBUTES_TO</x:v>
      </x:c>
      <x:c r="F327" s="4" t="str">
        <x:v>contributor</x:v>
      </x:c>
      <x:c r="G327" s="4" t="str">
        <x:v>project:P08</x:v>
      </x:c>
      <x:c r="H327" s="4" t="str">
        <x:v>프로젝트 운영 관리</x:v>
      </x:c>
      <x:c r="I327" s="4" t="str">
        <x:v>task:P08-T2</x:v>
      </x:c>
      <x:c r="J327" s="4" t="str">
        <x:v>운영 지표 주간 보고</x:v>
      </x:c>
      <x:c r="K327" s="4" t="str">
        <x:v>completed</x:v>
      </x:c>
      <x:c r="L327" s="4" t="str">
        <x:v>synthetic_handoff_graph_final_REL-0595-E01</x:v>
      </x:c>
    </x:row>
    <x:row r="328" ht="40" customHeight="1">
      <x:c r="A328" s="4" t="str">
        <x:v>person:EMP-015</x:v>
      </x:c>
      <x:c r="B328" s="4" t="str">
        <x:v>정해인</x:v>
      </x:c>
      <x:c r="C328" s="4" t="str">
        <x:v>기획팀</x:v>
      </x:c>
      <x:c r="D328" s="4" t="str">
        <x:v>대리</x:v>
      </x:c>
      <x:c r="E328" s="4" t="str">
        <x:v>RESPONSIBLE_FOR</x:v>
      </x:c>
      <x:c r="F328" s="4" t="str">
        <x:v>owner</x:v>
      </x:c>
      <x:c r="G328" s="4" t="str">
        <x:v>project:P08</x:v>
      </x:c>
      <x:c r="H328" s="4" t="str">
        <x:v>프로젝트 운영 관리</x:v>
      </x:c>
      <x:c r="I328" s="4" t="str">
        <x:v>task:P08-T3</x:v>
      </x:c>
      <x:c r="J328" s="4" t="str">
        <x:v>위클리 문서 작성</x:v>
      </x:c>
      <x:c r="K328" s="4" t="str">
        <x:v>in_progress</x:v>
      </x:c>
      <x:c r="L328" s="4" t="str">
        <x:v>synthetic_handoff_graph_final_REL-0601-E01</x:v>
      </x:c>
    </x:row>
    <x:row r="329" ht="40" customHeight="1">
      <x:c r="A329" s="4" t="str">
        <x:v>person:EMP-015</x:v>
      </x:c>
      <x:c r="B329" s="4" t="str">
        <x:v>정해인</x:v>
      </x:c>
      <x:c r="C329" s="4" t="str">
        <x:v>기획팀</x:v>
      </x:c>
      <x:c r="D329" s="4" t="str">
        <x:v>대리</x:v>
      </x:c>
      <x:c r="E329" s="4" t="str">
        <x:v>CONTRIBUTES_TO</x:v>
      </x:c>
      <x:c r="F329" s="4" t="str">
        <x:v>contributor</x:v>
      </x:c>
      <x:c r="G329" s="4" t="str">
        <x:v>project:P08</x:v>
      </x:c>
      <x:c r="H329" s="4" t="str">
        <x:v>프로젝트 운영 관리</x:v>
      </x:c>
      <x:c r="I329" s="4" t="str">
        <x:v>task:P08-T7</x:v>
      </x:c>
      <x:c r="J329" s="4" t="str">
        <x:v>월간 수렴 회의 준비</x:v>
      </x:c>
      <x:c r="K329" s="4" t="str">
        <x:v>pending_review</x:v>
      </x:c>
      <x:c r="L329" s="4" t="str">
        <x:v>synthetic_handoff_graph_final_REL-0636-E01</x:v>
      </x:c>
    </x:row>
    <x:row r="330" ht="40" customHeight="1">
      <x:c r="A330" s="4" t="str">
        <x:v>person:EMP-015</x:v>
      </x:c>
      <x:c r="B330" s="4" t="str">
        <x:v>정해인</x:v>
      </x:c>
      <x:c r="C330" s="4" t="str">
        <x:v>기획팀</x:v>
      </x:c>
      <x:c r="D330" s="4" t="str">
        <x:v>대리</x:v>
      </x:c>
      <x:c r="E330" s="4" t="str">
        <x:v>CONTRIBUTES_TO</x:v>
      </x:c>
      <x:c r="F330" s="4" t="str">
        <x:v>contributor</x:v>
      </x:c>
      <x:c r="G330" s="4" t="str">
        <x:v>project:P09</x:v>
      </x:c>
      <x:c r="H330" s="4" t="str">
        <x:v>모바일 온보딩 개선</x:v>
      </x:c>
      <x:c r="I330" s="4" t="str">
        <x:v>task:P09-T6</x:v>
      </x:c>
      <x:c r="J330" s="4" t="str">
        <x:v>AOS·iOS 개발 협의</x:v>
      </x:c>
      <x:c r="K330" s="4" t="str">
        <x:v>in_progress</x:v>
      </x:c>
      <x:c r="L330" s="4" t="str">
        <x:v>synthetic_handoff_graph_final_REL-0690-E01</x:v>
      </x:c>
    </x:row>
    <x:row r="331" ht="40" customHeight="1">
      <x:c r="A331" s="4" t="str">
        <x:v>person:EMP-015</x:v>
      </x:c>
      <x:c r="B331" s="4" t="str">
        <x:v>정해인</x:v>
      </x:c>
      <x:c r="C331" s="4" t="str">
        <x:v>기획팀</x:v>
      </x:c>
      <x:c r="D331" s="4" t="str">
        <x:v>대리</x:v>
      </x:c>
      <x:c r="E331" s="4" t="str">
        <x:v>BACKUP_FOR</x:v>
      </x:c>
      <x:c r="F331" s="4" t="str">
        <x:v>backup</x:v>
      </x:c>
      <x:c r="G331" s="4" t="str">
        <x:v>project:P09</x:v>
      </x:c>
      <x:c r="H331" s="4" t="str">
        <x:v>모바일 온보딩 개선</x:v>
      </x:c>
      <x:c r="I331" s="4" t="str">
        <x:v>task:P09-T8</x:v>
      </x:c>
      <x:c r="J331" s="4" t="str">
        <x:v>주간 신규 사용자 점검</x:v>
      </x:c>
      <x:c r="K331" s="4" t="str">
        <x:v>recurring</x:v>
      </x:c>
      <x:c r="L331" s="4" t="str">
        <x:v>synthetic_handoff_graph_final_REL-0712-E01</x:v>
      </x:c>
    </x:row>
    <x:row r="332" ht="40" customHeight="1">
      <x:c r="A332" s="4" t="str">
        <x:v>person:EMP-015</x:v>
      </x:c>
      <x:c r="B332" s="4" t="str">
        <x:v>정해인</x:v>
      </x:c>
      <x:c r="C332" s="4" t="str">
        <x:v>기획팀</x:v>
      </x:c>
      <x:c r="D332" s="4" t="str">
        <x:v>대리</x:v>
      </x:c>
      <x:c r="E332" s="4" t="str">
        <x:v>CONTRIBUTES_TO</x:v>
      </x:c>
      <x:c r="F332" s="4" t="str">
        <x:v>contributor</x:v>
      </x:c>
      <x:c r="G332" s="4" t="str">
        <x:v>project:P10</x:v>
      </x:c>
      <x:c r="H332" s="4" t="str">
        <x:v>파트너 정산 개선</x:v>
      </x:c>
      <x:c r="I332" s="4" t="str">
        <x:v>task:P10-T4</x:v>
      </x:c>
      <x:c r="J332" s="4" t="str">
        <x:v>정산 화면 와이어프레임</x:v>
      </x:c>
      <x:c r="K332" s="4" t="str">
        <x:v>in_progress</x:v>
      </x:c>
      <x:c r="L332" s="4" t="str">
        <x:v>synthetic_handoff_graph_final_REL-0740-E01</x:v>
      </x:c>
    </x:row>
    <x:row r="333" ht="40" customHeight="1">
      <x:c r="A333" s="4" t="str">
        <x:v>person:EMP-015</x:v>
      </x:c>
      <x:c r="B333" s="4" t="str">
        <x:v>정해인</x:v>
      </x:c>
      <x:c r="C333" s="4" t="str">
        <x:v>기획팀</x:v>
      </x:c>
      <x:c r="D333" s="4" t="str">
        <x:v>대리</x:v>
      </x:c>
      <x:c r="E333" s="4" t="str">
        <x:v>BACKUP_FOR</x:v>
      </x:c>
      <x:c r="F333" s="4" t="str">
        <x:v>backup</x:v>
      </x:c>
      <x:c r="G333" s="4" t="str">
        <x:v>project:P10</x:v>
      </x:c>
      <x:c r="H333" s="4" t="str">
        <x:v>파트너 정산 개선</x:v>
      </x:c>
      <x:c r="I333" s="4" t="str">
        <x:v>task:P10-T7</x:v>
      </x:c>
      <x:c r="J333" s="4" t="str">
        <x:v>통합 검토 및 운영 전환</x:v>
      </x:c>
      <x:c r="K333" s="4" t="str">
        <x:v>pending_review</x:v>
      </x:c>
      <x:c r="L333" s="4" t="str">
        <x:v>synthetic_handoff_graph_final_REL-0768-E01</x:v>
      </x:c>
    </x:row>
    <x:row r="334" ht="40" customHeight="1">
      <x:c r="A334" s="4" t="str">
        <x:v>person:EMP-015</x:v>
      </x:c>
      <x:c r="B334" s="4" t="str">
        <x:v>정해인</x:v>
      </x:c>
      <x:c r="C334" s="4" t="str">
        <x:v>기획팀</x:v>
      </x:c>
      <x:c r="D334" s="4" t="str">
        <x:v>대리</x:v>
      </x:c>
      <x:c r="E334" s="4" t="str">
        <x:v>RESPONSIBLE_FOR</x:v>
      </x:c>
      <x:c r="F334" s="4" t="str">
        <x:v>owner</x:v>
      </x:c>
      <x:c r="G334" s="4" t="str">
        <x:v>project:P10</x:v>
      </x:c>
      <x:c r="H334" s="4" t="str">
        <x:v>파트너 정산 개선</x:v>
      </x:c>
      <x:c r="I334" s="4" t="str">
        <x:v>task:P10-T8</x:v>
      </x:c>
      <x:c r="J334" s="4" t="str">
        <x:v>주간 정산 오류 점검</x:v>
      </x:c>
      <x:c r="K334" s="4" t="str">
        <x:v>recurring</x:v>
      </x:c>
      <x:c r="L334" s="4" t="str">
        <x:v>synthetic_handoff_graph_final_REL-0769-E01</x:v>
      </x:c>
    </x:row>
    <x:row r="335" ht="40" customHeight="1">
      <x:c r="A335" s="4" t="str">
        <x:v>person:EMP-015</x:v>
      </x:c>
      <x:c r="B335" s="4" t="str">
        <x:v>정해인</x:v>
      </x:c>
      <x:c r="C335" s="4" t="str">
        <x:v>기획팀</x:v>
      </x:c>
      <x:c r="D335" s="4" t="str">
        <x:v>대리</x:v>
      </x:c>
      <x:c r="E335" s="4" t="str">
        <x:v>BACKUP_FOR</x:v>
      </x:c>
      <x:c r="F335" s="4" t="str">
        <x:v>backup</x:v>
      </x:c>
      <x:c r="G335" s="4" t="str">
        <x:v>project:P11</x:v>
      </x:c>
      <x:c r="H335" s="4" t="str">
        <x:v>모바일 접근성 개선</x:v>
      </x:c>
      <x:c r="I335" s="4" t="str">
        <x:v>task:P11-T6</x:v>
      </x:c>
      <x:c r="J335" s="4" t="str">
        <x:v>AOS·iOS 개발 협의</x:v>
      </x:c>
      <x:c r="K335" s="4" t="str">
        <x:v>in_progress</x:v>
      </x:c>
      <x:c r="L335" s="4" t="str">
        <x:v>synthetic_handoff_graph_final_REL-0824-E01</x:v>
      </x:c>
    </x:row>
    <x:row r="336" ht="40" customHeight="1">
      <x:c r="A336" s="4" t="str">
        <x:v>person:EMP-015</x:v>
      </x:c>
      <x:c r="B336" s="4" t="str">
        <x:v>정해인</x:v>
      </x:c>
      <x:c r="C336" s="4" t="str">
        <x:v>기획팀</x:v>
      </x:c>
      <x:c r="D336" s="4" t="str">
        <x:v>대리</x:v>
      </x:c>
      <x:c r="E336" s="4" t="str">
        <x:v>CONTRIBUTES_TO</x:v>
      </x:c>
      <x:c r="F336" s="4" t="str">
        <x:v>contributor</x:v>
      </x:c>
      <x:c r="G336" s="4" t="str">
        <x:v>project:P12</x:v>
      </x:c>
      <x:c r="H336" s="4" t="str">
        <x:v>해외 서비스 출시</x:v>
      </x:c>
      <x:c r="I336" s="4" t="str">
        <x:v>task:P12-T1</x:v>
      </x:c>
      <x:c r="J336" s="4" t="str">
        <x:v>과거 현지화 정책·유의사항 정리</x:v>
      </x:c>
      <x:c r="K336" s="4" t="str">
        <x:v>completed</x:v>
      </x:c>
      <x:c r="L336" s="4" t="str">
        <x:v>synthetic_handoff_graph_final_REL-0843-E01</x:v>
      </x:c>
    </x:row>
    <x:row r="337" ht="40" customHeight="1">
      <x:c r="A337" s="4" t="str">
        <x:v>person:EMP-015</x:v>
      </x:c>
      <x:c r="B337" s="4" t="str">
        <x:v>정해인</x:v>
      </x:c>
      <x:c r="C337" s="4" t="str">
        <x:v>기획팀</x:v>
      </x:c>
      <x:c r="D337" s="4" t="str">
        <x:v>대리</x:v>
      </x:c>
      <x:c r="E337" s="4" t="str">
        <x:v>BACKUP_FOR</x:v>
      </x:c>
      <x:c r="F337" s="4" t="str">
        <x:v>backup</x:v>
      </x:c>
      <x:c r="G337" s="4" t="str">
        <x:v>project:P12</x:v>
      </x:c>
      <x:c r="H337" s="4" t="str">
        <x:v>해외 서비스 출시</x:v>
      </x:c>
      <x:c r="I337" s="4" t="str">
        <x:v>task:P12-T5</x:v>
      </x:c>
      <x:c r="J337" s="4" t="str">
        <x:v>번역·디자인 검토</x:v>
      </x:c>
      <x:c r="K337" s="4" t="str">
        <x:v>waiting_for_dependency</x:v>
      </x:c>
      <x:c r="L337" s="4" t="str">
        <x:v>synthetic_handoff_graph_final_REL-0870-E01</x:v>
      </x:c>
    </x:row>
    <x:row r="338" ht="40" customHeight="1">
      <x:c r="A338" s="4" t="str">
        <x:v>person:EMP-016</x:v>
      </x:c>
      <x:c r="B338" s="4" t="str">
        <x:v>김고은</x:v>
      </x:c>
      <x:c r="C338" s="4" t="str">
        <x:v>기획팀</x:v>
      </x:c>
      <x:c r="D338" s="4" t="str">
        <x:v>대리</x:v>
      </x:c>
      <x:c r="E338" s="4" t="str">
        <x:v>BACKUP_FOR</x:v>
      </x:c>
      <x:c r="F338" s="4" t="str">
        <x:v>backup</x:v>
      </x:c>
      <x:c r="G338" s="4" t="str">
        <x:v>project:P01</x:v>
      </x:c>
      <x:c r="H338" s="4" t="str">
        <x:v>고객 가입 전환 개선</x:v>
      </x:c>
      <x:c r="I338" s="4" t="str">
        <x:v>task:P01-T1</x:v>
      </x:c>
      <x:c r="J338" s="4" t="str">
        <x:v>과거 가입 기준·유의사항 정리</x:v>
      </x:c>
      <x:c r="K338" s="4" t="str">
        <x:v>completed</x:v>
      </x:c>
      <x:c r="L338" s="4" t="str">
        <x:v>synthetic_handoff_graph_final_REL-0144-E01</x:v>
      </x:c>
    </x:row>
    <x:row r="339" ht="40" customHeight="1">
      <x:c r="A339" s="4" t="str">
        <x:v>person:EMP-016</x:v>
      </x:c>
      <x:c r="B339" s="4" t="str">
        <x:v>김고은</x:v>
      </x:c>
      <x:c r="C339" s="4" t="str">
        <x:v>기획팀</x:v>
      </x:c>
      <x:c r="D339" s="4" t="str">
        <x:v>대리</x:v>
      </x:c>
      <x:c r="E339" s="4" t="str">
        <x:v>CONTRIBUTES_TO</x:v>
      </x:c>
      <x:c r="F339" s="4" t="str">
        <x:v>contributor</x:v>
      </x:c>
      <x:c r="G339" s="4" t="str">
        <x:v>project:P01</x:v>
      </x:c>
      <x:c r="H339" s="4" t="str">
        <x:v>고객 가입 전환 개선</x:v>
      </x:c>
      <x:c r="I339" s="4" t="str">
        <x:v>task:P01-T7</x:v>
      </x:c>
      <x:c r="J339" s="4" t="str">
        <x:v>통합 검토 및 출시 준비</x:v>
      </x:c>
      <x:c r="K339" s="4" t="str">
        <x:v>pending_review</x:v>
      </x:c>
      <x:c r="L339" s="4" t="str">
        <x:v>synthetic_handoff_graph_final_REL-0188-E01</x:v>
      </x:c>
    </x:row>
    <x:row r="340" ht="40" customHeight="1">
      <x:c r="A340" s="4" t="str">
        <x:v>person:EMP-016</x:v>
      </x:c>
      <x:c r="B340" s="4" t="str">
        <x:v>김고은</x:v>
      </x:c>
      <x:c r="C340" s="4" t="str">
        <x:v>기획팀</x:v>
      </x:c>
      <x:c r="D340" s="4" t="str">
        <x:v>대리</x:v>
      </x:c>
      <x:c r="E340" s="4" t="str">
        <x:v>CONTRIBUTES_TO</x:v>
      </x:c>
      <x:c r="F340" s="4" t="str">
        <x:v>contributor</x:v>
      </x:c>
      <x:c r="G340" s="4" t="str">
        <x:v>project:P03</x:v>
      </x:c>
      <x:c r="H340" s="4" t="str">
        <x:v>모바일 딥링크 개선</x:v>
      </x:c>
      <x:c r="I340" s="4" t="str">
        <x:v>task:P03-T4</x:v>
      </x:c>
      <x:c r="J340" s="4" t="str">
        <x:v>랜딩 화면 와이어프레임</x:v>
      </x:c>
      <x:c r="K340" s="4" t="str">
        <x:v>in_progress</x:v>
      </x:c>
      <x:c r="L340" s="4" t="str">
        <x:v>synthetic_handoff_graph_final_REL-0291-E01</x:v>
      </x:c>
    </x:row>
    <x:row r="341" ht="40" customHeight="1">
      <x:c r="A341" s="4" t="str">
        <x:v>person:EMP-016</x:v>
      </x:c>
      <x:c r="B341" s="4" t="str">
        <x:v>김고은</x:v>
      </x:c>
      <x:c r="C341" s="4" t="str">
        <x:v>기획팀</x:v>
      </x:c>
      <x:c r="D341" s="4" t="str">
        <x:v>대리</x:v>
      </x:c>
      <x:c r="E341" s="4" t="str">
        <x:v>CONTRIBUTES_TO</x:v>
      </x:c>
      <x:c r="F341" s="4" t="str">
        <x:v>contributor</x:v>
      </x:c>
      <x:c r="G341" s="4" t="str">
        <x:v>project:P04</x:v>
      </x:c>
      <x:c r="H341" s="4" t="str">
        <x:v>CRM 캠페인 운영</x:v>
      </x:c>
      <x:c r="I341" s="4" t="str">
        <x:v>task:P04-T2</x:v>
      </x:c>
      <x:c r="J341" s="4" t="str">
        <x:v>캠페인 성과 분석</x:v>
      </x:c>
      <x:c r="K341" s="4" t="str">
        <x:v>completed</x:v>
      </x:c>
      <x:c r="L341" s="4" t="str">
        <x:v>synthetic_handoff_graph_final_REL-0339-E01</x:v>
      </x:c>
    </x:row>
    <x:row r="342" ht="40" customHeight="1">
      <x:c r="A342" s="4" t="str">
        <x:v>person:EMP-016</x:v>
      </x:c>
      <x:c r="B342" s="4" t="str">
        <x:v>김고은</x:v>
      </x:c>
      <x:c r="C342" s="4" t="str">
        <x:v>기획팀</x:v>
      </x:c>
      <x:c r="D342" s="4" t="str">
        <x:v>대리</x:v>
      </x:c>
      <x:c r="E342" s="4" t="str">
        <x:v>CONTRIBUTES_TO</x:v>
      </x:c>
      <x:c r="F342" s="4" t="str">
        <x:v>contributor</x:v>
      </x:c>
      <x:c r="G342" s="4" t="str">
        <x:v>project:P05</x:v>
      </x:c>
      <x:c r="H342" s="4" t="str">
        <x:v>고객센터 개편</x:v>
      </x:c>
      <x:c r="I342" s="4" t="str">
        <x:v>task:P05-T6</x:v>
      </x:c>
      <x:c r="J342" s="4" t="str">
        <x:v>상담 도구 개발 협의</x:v>
      </x:c>
      <x:c r="K342" s="4" t="str">
        <x:v>in_progress</x:v>
      </x:c>
      <x:c r="L342" s="4" t="str">
        <x:v>synthetic_handoff_graph_final_REL-0436-E01</x:v>
      </x:c>
    </x:row>
    <x:row r="343" ht="40" customHeight="1">
      <x:c r="A343" s="4" t="str">
        <x:v>person:EMP-016</x:v>
      </x:c>
      <x:c r="B343" s="4" t="str">
        <x:v>김고은</x:v>
      </x:c>
      <x:c r="C343" s="4" t="str">
        <x:v>기획팀</x:v>
      </x:c>
      <x:c r="D343" s="4" t="str">
        <x:v>대리</x:v>
      </x:c>
      <x:c r="E343" s="4" t="str">
        <x:v>BACKUP_FOR</x:v>
      </x:c>
      <x:c r="F343" s="4" t="str">
        <x:v>backup</x:v>
      </x:c>
      <x:c r="G343" s="4" t="str">
        <x:v>project:P05</x:v>
      </x:c>
      <x:c r="H343" s="4" t="str">
        <x:v>고객센터 개편</x:v>
      </x:c>
      <x:c r="I343" s="4" t="str">
        <x:v>task:P05-T8</x:v>
      </x:c>
      <x:c r="J343" s="4" t="str">
        <x:v>주간 문의 현황 점검</x:v>
      </x:c>
      <x:c r="K343" s="4" t="str">
        <x:v>recurring</x:v>
      </x:c>
      <x:c r="L343" s="4" t="str">
        <x:v>synthetic_handoff_graph_final_REL-0456-E01</x:v>
      </x:c>
    </x:row>
    <x:row r="344" ht="40" customHeight="1">
      <x:c r="A344" s="4" t="str">
        <x:v>person:EMP-016</x:v>
      </x:c>
      <x:c r="B344" s="4" t="str">
        <x:v>김고은</x:v>
      </x:c>
      <x:c r="C344" s="4" t="str">
        <x:v>기획팀</x:v>
      </x:c>
      <x:c r="D344" s="4" t="str">
        <x:v>대리</x:v>
      </x:c>
      <x:c r="E344" s="4" t="str">
        <x:v>BACKUP_FOR</x:v>
      </x:c>
      <x:c r="F344" s="4" t="str">
        <x:v>backup</x:v>
      </x:c>
      <x:c r="G344" s="4" t="str">
        <x:v>project:P06</x:v>
      </x:c>
      <x:c r="H344" s="4" t="str">
        <x:v>구독 상품 개선</x:v>
      </x:c>
      <x:c r="I344" s="4" t="str">
        <x:v>task:P06-T7</x:v>
      </x:c>
      <x:c r="J344" s="4" t="str">
        <x:v>통합 검토 및 출시 준비</x:v>
      </x:c>
      <x:c r="K344" s="4" t="str">
        <x:v>pending_review</x:v>
      </x:c>
      <x:c r="L344" s="4" t="str">
        <x:v>synthetic_handoff_graph_final_REL-0512-E01</x:v>
      </x:c>
    </x:row>
    <x:row r="345" ht="40" customHeight="1">
      <x:c r="A345" s="4" t="str">
        <x:v>person:EMP-016</x:v>
      </x:c>
      <x:c r="B345" s="4" t="str">
        <x:v>김고은</x:v>
      </x:c>
      <x:c r="C345" s="4" t="str">
        <x:v>기획팀</x:v>
      </x:c>
      <x:c r="D345" s="4" t="str">
        <x:v>대리</x:v>
      </x:c>
      <x:c r="E345" s="4" t="str">
        <x:v>BACKUP_FOR</x:v>
      </x:c>
      <x:c r="F345" s="4" t="str">
        <x:v>backup</x:v>
      </x:c>
      <x:c r="G345" s="4" t="str">
        <x:v>project:P07</x:v>
      </x:c>
      <x:c r="H345" s="4" t="str">
        <x:v>멤버십 개편</x:v>
      </x:c>
      <x:c r="I345" s="4" t="str">
        <x:v>task:P07-T6</x:v>
      </x:c>
      <x:c r="J345" s="4" t="str">
        <x:v>멤버십 개발 협의</x:v>
      </x:c>
      <x:c r="K345" s="4" t="str">
        <x:v>in_progress</x:v>
      </x:c>
      <x:c r="L345" s="4" t="str">
        <x:v>synthetic_handoff_graph_final_REL-0568-E01</x:v>
      </x:c>
    </x:row>
    <x:row r="346" ht="40" customHeight="1">
      <x:c r="A346" s="4" t="str">
        <x:v>person:EMP-016</x:v>
      </x:c>
      <x:c r="B346" s="4" t="str">
        <x:v>김고은</x:v>
      </x:c>
      <x:c r="C346" s="4" t="str">
        <x:v>기획팀</x:v>
      </x:c>
      <x:c r="D346" s="4" t="str">
        <x:v>대리</x:v>
      </x:c>
      <x:c r="E346" s="4" t="str">
        <x:v>COORDINATES</x:v>
      </x:c>
      <x:c r="F346" s="4" t="str">
        <x:v>coordinator</x:v>
      </x:c>
      <x:c r="G346" s="4" t="str">
        <x:v>project:P09</x:v>
      </x:c>
      <x:c r="H346" s="4" t="str">
        <x:v>모바일 온보딩 개선</x:v>
      </x:c>
      <x:c r="I346" s="4" t="str">
        <x:v>task:P09-T1</x:v>
      </x:c>
      <x:c r="J346" s="4" t="str">
        <x:v>과거 온보딩 피드백 정리</x:v>
      </x:c>
      <x:c r="K346" s="4" t="str">
        <x:v>completed</x:v>
      </x:c>
      <x:c r="L346" s="4" t="str">
        <x:v>synthetic_handoff_graph_final_REL-0655-E01</x:v>
      </x:c>
    </x:row>
    <x:row r="347" ht="40" customHeight="1">
      <x:c r="A347" s="4" t="str">
        <x:v>person:EMP-016</x:v>
      </x:c>
      <x:c r="B347" s="4" t="str">
        <x:v>김고은</x:v>
      </x:c>
      <x:c r="C347" s="4" t="str">
        <x:v>기획팀</x:v>
      </x:c>
      <x:c r="D347" s="4" t="str">
        <x:v>대리</x:v>
      </x:c>
      <x:c r="E347" s="4" t="str">
        <x:v>RESPONSIBLE_FOR</x:v>
      </x:c>
      <x:c r="F347" s="4" t="str">
        <x:v>owner</x:v>
      </x:c>
      <x:c r="G347" s="4" t="str">
        <x:v>project:P09</x:v>
      </x:c>
      <x:c r="H347" s="4" t="str">
        <x:v>모바일 온보딩 개선</x:v>
      </x:c>
      <x:c r="I347" s="4" t="str">
        <x:v>task:P09-T1</x:v>
      </x:c>
      <x:c r="J347" s="4" t="str">
        <x:v>과거 온보딩 피드백 정리</x:v>
      </x:c>
      <x:c r="K347" s="4" t="str">
        <x:v>completed</x:v>
      </x:c>
      <x:c r="L347" s="4" t="str">
        <x:v>synthetic_handoff_graph_final_REL-0649-E01</x:v>
      </x:c>
    </x:row>
    <x:row r="348" ht="40" customHeight="1">
      <x:c r="A348" s="4" t="str">
        <x:v>person:EMP-016</x:v>
      </x:c>
      <x:c r="B348" s="4" t="str">
        <x:v>김고은</x:v>
      </x:c>
      <x:c r="C348" s="4" t="str">
        <x:v>기획팀</x:v>
      </x:c>
      <x:c r="D348" s="4" t="str">
        <x:v>대리</x:v>
      </x:c>
      <x:c r="E348" s="4" t="str">
        <x:v>COORDINATES</x:v>
      </x:c>
      <x:c r="F348" s="4" t="str">
        <x:v>coordinator</x:v>
      </x:c>
      <x:c r="G348" s="4" t="str">
        <x:v>project:P09</x:v>
      </x:c>
      <x:c r="H348" s="4" t="str">
        <x:v>모바일 온보딩 개선</x:v>
      </x:c>
      <x:c r="I348" s="4" t="str">
        <x:v>task:P09-T2</x:v>
      </x:c>
      <x:c r="J348" s="4" t="str">
        <x:v>온보딩 이탈 데이터 분석</x:v>
      </x:c>
      <x:c r="K348" s="4" t="str">
        <x:v>completed</x:v>
      </x:c>
      <x:c r="L348" s="4" t="str">
        <x:v>synthetic_handoff_graph_final_REL-0663-E01</x:v>
      </x:c>
    </x:row>
    <x:row r="349" ht="40" customHeight="1">
      <x:c r="A349" s="4" t="str">
        <x:v>person:EMP-016</x:v>
      </x:c>
      <x:c r="B349" s="4" t="str">
        <x:v>김고은</x:v>
      </x:c>
      <x:c r="C349" s="4" t="str">
        <x:v>기획팀</x:v>
      </x:c>
      <x:c r="D349" s="4" t="str">
        <x:v>대리</x:v>
      </x:c>
      <x:c r="E349" s="4" t="str">
        <x:v>COORDINATES</x:v>
      </x:c>
      <x:c r="F349" s="4" t="str">
        <x:v>coordinator</x:v>
      </x:c>
      <x:c r="G349" s="4" t="str">
        <x:v>project:P09</x:v>
      </x:c>
      <x:c r="H349" s="4" t="str">
        <x:v>모바일 온보딩 개선</x:v>
      </x:c>
      <x:c r="I349" s="4" t="str">
        <x:v>task:P09-T3</x:v>
      </x:c>
      <x:c r="J349" s="4" t="str">
        <x:v>온보딩 개선안 기획</x:v>
      </x:c>
      <x:c r="K349" s="4" t="str">
        <x:v>in_progress</x:v>
      </x:c>
      <x:c r="L349" s="4" t="str">
        <x:v>synthetic_handoff_graph_final_REL-0671-E01</x:v>
      </x:c>
    </x:row>
    <x:row r="350" ht="40" customHeight="1">
      <x:c r="A350" s="4" t="str">
        <x:v>person:EMP-016</x:v>
      </x:c>
      <x:c r="B350" s="4" t="str">
        <x:v>김고은</x:v>
      </x:c>
      <x:c r="C350" s="4" t="str">
        <x:v>기획팀</x:v>
      </x:c>
      <x:c r="D350" s="4" t="str">
        <x:v>대리</x:v>
      </x:c>
      <x:c r="E350" s="4" t="str">
        <x:v>RESPONSIBLE_FOR</x:v>
      </x:c>
      <x:c r="F350" s="4" t="str">
        <x:v>owner</x:v>
      </x:c>
      <x:c r="G350" s="4" t="str">
        <x:v>project:P09</x:v>
      </x:c>
      <x:c r="H350" s="4" t="str">
        <x:v>모바일 온보딩 개선</x:v>
      </x:c>
      <x:c r="I350" s="4" t="str">
        <x:v>task:P09-T3</x:v>
      </x:c>
      <x:c r="J350" s="4" t="str">
        <x:v>온보딩 개선안 기획</x:v>
      </x:c>
      <x:c r="K350" s="4" t="str">
        <x:v>in_progress</x:v>
      </x:c>
      <x:c r="L350" s="4" t="str">
        <x:v>synthetic_handoff_graph_final_REL-0665-E01</x:v>
      </x:c>
    </x:row>
    <x:row r="351" ht="40" customHeight="1">
      <x:c r="A351" s="4" t="str">
        <x:v>person:EMP-016</x:v>
      </x:c>
      <x:c r="B351" s="4" t="str">
        <x:v>김고은</x:v>
      </x:c>
      <x:c r="C351" s="4" t="str">
        <x:v>기획팀</x:v>
      </x:c>
      <x:c r="D351" s="4" t="str">
        <x:v>대리</x:v>
      </x:c>
      <x:c r="E351" s="4" t="str">
        <x:v>BACKUP_FOR</x:v>
      </x:c>
      <x:c r="F351" s="4" t="str">
        <x:v>backup</x:v>
      </x:c>
      <x:c r="G351" s="4" t="str">
        <x:v>project:P09</x:v>
      </x:c>
      <x:c r="H351" s="4" t="str">
        <x:v>모바일 온보딩 개선</x:v>
      </x:c>
      <x:c r="I351" s="4" t="str">
        <x:v>task:P09-T4</x:v>
      </x:c>
      <x:c r="J351" s="4" t="str">
        <x:v>온보딩 화면 와이어프레임</x:v>
      </x:c>
      <x:c r="K351" s="4" t="str">
        <x:v>in_progress</x:v>
      </x:c>
      <x:c r="L351" s="4" t="str">
        <x:v>synthetic_handoff_graph_final_REL-0680-E01</x:v>
      </x:c>
    </x:row>
    <x:row r="352" ht="40" customHeight="1">
      <x:c r="A352" s="4" t="str">
        <x:v>person:EMP-016</x:v>
      </x:c>
      <x:c r="B352" s="4" t="str">
        <x:v>김고은</x:v>
      </x:c>
      <x:c r="C352" s="4" t="str">
        <x:v>기획팀</x:v>
      </x:c>
      <x:c r="D352" s="4" t="str">
        <x:v>대리</x:v>
      </x:c>
      <x:c r="E352" s="4" t="str">
        <x:v>COORDINATES</x:v>
      </x:c>
      <x:c r="F352" s="4" t="str">
        <x:v>coordinator</x:v>
      </x:c>
      <x:c r="G352" s="4" t="str">
        <x:v>project:P09</x:v>
      </x:c>
      <x:c r="H352" s="4" t="str">
        <x:v>모바일 온보딩 개선</x:v>
      </x:c>
      <x:c r="I352" s="4" t="str">
        <x:v>task:P09-T4</x:v>
      </x:c>
      <x:c r="J352" s="4" t="str">
        <x:v>온보딩 화면 와이어프레임</x:v>
      </x:c>
      <x:c r="K352" s="4" t="str">
        <x:v>in_progress</x:v>
      </x:c>
      <x:c r="L352" s="4" t="str">
        <x:v>synthetic_handoff_graph_final_REL-0679-E01</x:v>
      </x:c>
    </x:row>
    <x:row r="353" ht="40" customHeight="1">
      <x:c r="A353" s="4" t="str">
        <x:v>person:EMP-016</x:v>
      </x:c>
      <x:c r="B353" s="4" t="str">
        <x:v>김고은</x:v>
      </x:c>
      <x:c r="C353" s="4" t="str">
        <x:v>기획팀</x:v>
      </x:c>
      <x:c r="D353" s="4" t="str">
        <x:v>대리</x:v>
      </x:c>
      <x:c r="E353" s="4" t="str">
        <x:v>CONTRIBUTES_TO</x:v>
      </x:c>
      <x:c r="F353" s="4" t="str">
        <x:v>contributor</x:v>
      </x:c>
      <x:c r="G353" s="4" t="str">
        <x:v>project:P09</x:v>
      </x:c>
      <x:c r="H353" s="4" t="str">
        <x:v>모바일 온보딩 개선</x:v>
      </x:c>
      <x:c r="I353" s="4" t="str">
        <x:v>task:P09-T5</x:v>
      </x:c>
      <x:c r="J353" s="4" t="str">
        <x:v>온보딩 디자인 검토</x:v>
      </x:c>
      <x:c r="K353" s="4" t="str">
        <x:v>waiting_for_dependency</x:v>
      </x:c>
      <x:c r="L353" s="4" t="str">
        <x:v>synthetic_handoff_graph_final_REL-0683-E01</x:v>
      </x:c>
    </x:row>
    <x:row r="354" ht="40" customHeight="1">
      <x:c r="A354" s="4" t="str">
        <x:v>person:EMP-016</x:v>
      </x:c>
      <x:c r="B354" s="4" t="str">
        <x:v>김고은</x:v>
      </x:c>
      <x:c r="C354" s="4" t="str">
        <x:v>기획팀</x:v>
      </x:c>
      <x:c r="D354" s="4" t="str">
        <x:v>대리</x:v>
      </x:c>
      <x:c r="E354" s="4" t="str">
        <x:v>COORDINATES</x:v>
      </x:c>
      <x:c r="F354" s="4" t="str">
        <x:v>coordinator</x:v>
      </x:c>
      <x:c r="G354" s="4" t="str">
        <x:v>project:P09</x:v>
      </x:c>
      <x:c r="H354" s="4" t="str">
        <x:v>모바일 온보딩 개선</x:v>
      </x:c>
      <x:c r="I354" s="4" t="str">
        <x:v>task:P09-T5</x:v>
      </x:c>
      <x:c r="J354" s="4" t="str">
        <x:v>온보딩 디자인 검토</x:v>
      </x:c>
      <x:c r="K354" s="4" t="str">
        <x:v>waiting_for_dependency</x:v>
      </x:c>
      <x:c r="L354" s="4" t="str">
        <x:v>synthetic_handoff_graph_final_REL-0687-E01</x:v>
      </x:c>
    </x:row>
    <x:row r="355" ht="40" customHeight="1">
      <x:c r="A355" s="4" t="str">
        <x:v>person:EMP-016</x:v>
      </x:c>
      <x:c r="B355" s="4" t="str">
        <x:v>김고은</x:v>
      </x:c>
      <x:c r="C355" s="4" t="str">
        <x:v>기획팀</x:v>
      </x:c>
      <x:c r="D355" s="4" t="str">
        <x:v>대리</x:v>
      </x:c>
      <x:c r="E355" s="4" t="str">
        <x:v>COORDINATES</x:v>
      </x:c>
      <x:c r="F355" s="4" t="str">
        <x:v>coordinator</x:v>
      </x:c>
      <x:c r="G355" s="4" t="str">
        <x:v>project:P09</x:v>
      </x:c>
      <x:c r="H355" s="4" t="str">
        <x:v>모바일 온보딩 개선</x:v>
      </x:c>
      <x:c r="I355" s="4" t="str">
        <x:v>task:P09-T6</x:v>
      </x:c>
      <x:c r="J355" s="4" t="str">
        <x:v>AOS·iOS 개발 협의</x:v>
      </x:c>
      <x:c r="K355" s="4" t="str">
        <x:v>in_progress</x:v>
      </x:c>
      <x:c r="L355" s="4" t="str">
        <x:v>synthetic_handoff_graph_final_REL-0695-E01</x:v>
      </x:c>
    </x:row>
    <x:row r="356" ht="40" customHeight="1">
      <x:c r="A356" s="4" t="str">
        <x:v>person:EMP-016</x:v>
      </x:c>
      <x:c r="B356" s="4" t="str">
        <x:v>김고은</x:v>
      </x:c>
      <x:c r="C356" s="4" t="str">
        <x:v>기획팀</x:v>
      </x:c>
      <x:c r="D356" s="4" t="str">
        <x:v>대리</x:v>
      </x:c>
      <x:c r="E356" s="4" t="str">
        <x:v>COORDINATES</x:v>
      </x:c>
      <x:c r="F356" s="4" t="str">
        <x:v>coordinator</x:v>
      </x:c>
      <x:c r="G356" s="4" t="str">
        <x:v>project:P09</x:v>
      </x:c>
      <x:c r="H356" s="4" t="str">
        <x:v>모바일 온보딩 개선</x:v>
      </x:c>
      <x:c r="I356" s="4" t="str">
        <x:v>task:P09-T7</x:v>
      </x:c>
      <x:c r="J356" s="4" t="str">
        <x:v>통합 검토 및 배포 준비</x:v>
      </x:c>
      <x:c r="K356" s="4" t="str">
        <x:v>pending_review</x:v>
      </x:c>
      <x:c r="L356" s="4" t="str">
        <x:v>synthetic_handoff_graph_final_REL-0703-E01</x:v>
      </x:c>
    </x:row>
    <x:row r="357" ht="40" customHeight="1">
      <x:c r="A357" s="4" t="str">
        <x:v>person:EMP-016</x:v>
      </x:c>
      <x:c r="B357" s="4" t="str">
        <x:v>김고은</x:v>
      </x:c>
      <x:c r="C357" s="4" t="str">
        <x:v>기획팀</x:v>
      </x:c>
      <x:c r="D357" s="4" t="str">
        <x:v>대리</x:v>
      </x:c>
      <x:c r="E357" s="4" t="str">
        <x:v>COORDINATES</x:v>
      </x:c>
      <x:c r="F357" s="4" t="str">
        <x:v>coordinator</x:v>
      </x:c>
      <x:c r="G357" s="4" t="str">
        <x:v>project:P09</x:v>
      </x:c>
      <x:c r="H357" s="4" t="str">
        <x:v>모바일 온보딩 개선</x:v>
      </x:c>
      <x:c r="I357" s="4" t="str">
        <x:v>task:P09-T8</x:v>
      </x:c>
      <x:c r="J357" s="4" t="str">
        <x:v>주간 신규 사용자 점검</x:v>
      </x:c>
      <x:c r="K357" s="4" t="str">
        <x:v>recurring</x:v>
      </x:c>
      <x:c r="L357" s="4" t="str">
        <x:v>synthetic_handoff_graph_final_REL-0711-E01</x:v>
      </x:c>
    </x:row>
    <x:row r="358" ht="40" customHeight="1">
      <x:c r="A358" s="4" t="str">
        <x:v>person:EMP-016</x:v>
      </x:c>
      <x:c r="B358" s="4" t="str">
        <x:v>김고은</x:v>
      </x:c>
      <x:c r="C358" s="4" t="str">
        <x:v>기획팀</x:v>
      </x:c>
      <x:c r="D358" s="4" t="str">
        <x:v>대리</x:v>
      </x:c>
      <x:c r="E358" s="4" t="str">
        <x:v>BACKUP_FOR</x:v>
      </x:c>
      <x:c r="F358" s="4" t="str">
        <x:v>backup</x:v>
      </x:c>
      <x:c r="G358" s="4" t="str">
        <x:v>project:P10</x:v>
      </x:c>
      <x:c r="H358" s="4" t="str">
        <x:v>파트너 정산 개선</x:v>
      </x:c>
      <x:c r="I358" s="4" t="str">
        <x:v>task:P10-T3</x:v>
      </x:c>
      <x:c r="J358" s="4" t="str">
        <x:v>정산 정책 기획</x:v>
      </x:c>
      <x:c r="K358" s="4" t="str">
        <x:v>in_progress</x:v>
      </x:c>
      <x:c r="L358" s="4" t="str">
        <x:v>synthetic_handoff_graph_final_REL-0736-E01</x:v>
      </x:c>
    </x:row>
    <x:row r="359" ht="40" customHeight="1">
      <x:c r="A359" s="4" t="str">
        <x:v>person:EMP-016</x:v>
      </x:c>
      <x:c r="B359" s="4" t="str">
        <x:v>김고은</x:v>
      </x:c>
      <x:c r="C359" s="4" t="str">
        <x:v>기획팀</x:v>
      </x:c>
      <x:c r="D359" s="4" t="str">
        <x:v>대리</x:v>
      </x:c>
      <x:c r="E359" s="4" t="str">
        <x:v>BACKUP_FOR</x:v>
      </x:c>
      <x:c r="F359" s="4" t="str">
        <x:v>backup</x:v>
      </x:c>
      <x:c r="G359" s="4" t="str">
        <x:v>project:P11</x:v>
      </x:c>
      <x:c r="H359" s="4" t="str">
        <x:v>모바일 접근성 개선</x:v>
      </x:c>
      <x:c r="I359" s="4" t="str">
        <x:v>task:P11-T2</x:v>
      </x:c>
      <x:c r="J359" s="4" t="str">
        <x:v>접근성 이용 데이터 분석</x:v>
      </x:c>
      <x:c r="K359" s="4" t="str">
        <x:v>completed</x:v>
      </x:c>
      <x:c r="L359" s="4" t="str">
        <x:v>synthetic_handoff_graph_final_REL-0792-E01</x:v>
      </x:c>
    </x:row>
    <x:row r="360" ht="40" customHeight="1">
      <x:c r="A360" s="4" t="str">
        <x:v>person:EMP-016</x:v>
      </x:c>
      <x:c r="B360" s="4" t="str">
        <x:v>김고은</x:v>
      </x:c>
      <x:c r="C360" s="4" t="str">
        <x:v>기획팀</x:v>
      </x:c>
      <x:c r="D360" s="4" t="str">
        <x:v>대리</x:v>
      </x:c>
      <x:c r="E360" s="4" t="str">
        <x:v>RESPONSIBLE_FOR</x:v>
      </x:c>
      <x:c r="F360" s="4" t="str">
        <x:v>owner</x:v>
      </x:c>
      <x:c r="G360" s="4" t="str">
        <x:v>project:P11</x:v>
      </x:c>
      <x:c r="H360" s="4" t="str">
        <x:v>모바일 접근성 개선</x:v>
      </x:c>
      <x:c r="I360" s="4" t="str">
        <x:v>task:P11-T3</x:v>
      </x:c>
      <x:c r="J360" s="4" t="str">
        <x:v>접근성 개선안 기획</x:v>
      </x:c>
      <x:c r="K360" s="4" t="str">
        <x:v>in_progress</x:v>
      </x:c>
      <x:c r="L360" s="4" t="str">
        <x:v>synthetic_handoff_graph_final_REL-0793-E01</x:v>
      </x:c>
    </x:row>
    <x:row r="361" ht="40" customHeight="1">
      <x:c r="A361" s="4" t="str">
        <x:v>person:EMP-016</x:v>
      </x:c>
      <x:c r="B361" s="4" t="str">
        <x:v>김고은</x:v>
      </x:c>
      <x:c r="C361" s="4" t="str">
        <x:v>기획팀</x:v>
      </x:c>
      <x:c r="D361" s="4" t="str">
        <x:v>대리</x:v>
      </x:c>
      <x:c r="E361" s="4" t="str">
        <x:v>CONTRIBUTES_TO</x:v>
      </x:c>
      <x:c r="F361" s="4" t="str">
        <x:v>contributor</x:v>
      </x:c>
      <x:c r="G361" s="4" t="str">
        <x:v>project:P11</x:v>
      </x:c>
      <x:c r="H361" s="4" t="str">
        <x:v>모바일 접근성 개선</x:v>
      </x:c>
      <x:c r="I361" s="4" t="str">
        <x:v>task:P11-T8</x:v>
      </x:c>
      <x:c r="J361" s="4" t="str">
        <x:v>주간 접근성 문의 점검</x:v>
      </x:c>
      <x:c r="K361" s="4" t="str">
        <x:v>recurring</x:v>
      </x:c>
      <x:c r="L361" s="4" t="str">
        <x:v>synthetic_handoff_graph_final_REL-0836-E01</x:v>
      </x:c>
    </x:row>
    <x:row r="362" ht="40" customHeight="1">
      <x:c r="A362" s="4" t="str">
        <x:v>person:EMP-016</x:v>
      </x:c>
      <x:c r="B362" s="4" t="str">
        <x:v>김고은</x:v>
      </x:c>
      <x:c r="C362" s="4" t="str">
        <x:v>기획팀</x:v>
      </x:c>
      <x:c r="D362" s="4" t="str">
        <x:v>대리</x:v>
      </x:c>
      <x:c r="E362" s="4" t="str">
        <x:v>BACKUP_FOR</x:v>
      </x:c>
      <x:c r="F362" s="4" t="str">
        <x:v>backup</x:v>
      </x:c>
      <x:c r="G362" s="4" t="str">
        <x:v>project:P12</x:v>
      </x:c>
      <x:c r="H362" s="4" t="str">
        <x:v>해외 서비스 출시</x:v>
      </x:c>
      <x:c r="I362" s="4" t="str">
        <x:v>task:P12-T1</x:v>
      </x:c>
      <x:c r="J362" s="4" t="str">
        <x:v>과거 현지화 정책·유의사항 정리</x:v>
      </x:c>
      <x:c r="K362" s="4" t="str">
        <x:v>completed</x:v>
      </x:c>
      <x:c r="L362" s="4" t="str">
        <x:v>synthetic_handoff_graph_final_REL-0848-E01</x:v>
      </x:c>
    </x:row>
    <x:row r="363" ht="40" customHeight="1">
      <x:c r="A363" s="4" t="str">
        <x:v>person:EMP-017</x:v>
      </x:c>
      <x:c r="B363" s="4" t="str">
        <x:v>차은우</x:v>
      </x:c>
      <x:c r="C363" s="4" t="str">
        <x:v>기획팀</x:v>
      </x:c>
      <x:c r="D363" s="4" t="str">
        <x:v>사원</x:v>
      </x:c>
      <x:c r="E363" s="4" t="str">
        <x:v>CONTRIBUTES_TO</x:v>
      </x:c>
      <x:c r="F363" s="4" t="str">
        <x:v>contributor</x:v>
      </x:c>
      <x:c r="G363" s="4" t="str">
        <x:v>project:P01</x:v>
      </x:c>
      <x:c r="H363" s="4" t="str">
        <x:v>고객 가입 전환 개선</x:v>
      </x:c>
      <x:c r="I363" s="4" t="str">
        <x:v>task:P01-T2</x:v>
      </x:c>
      <x:c r="J363" s="4" t="str">
        <x:v>가입 퍼널 데이터 분석</x:v>
      </x:c>
      <x:c r="K363" s="4" t="str">
        <x:v>completed</x:v>
      </x:c>
      <x:c r="L363" s="4" t="str">
        <x:v>synthetic_handoff_graph_final_REL-0148-E01</x:v>
      </x:c>
    </x:row>
    <x:row r="364" ht="40" customHeight="1">
      <x:c r="A364" s="4" t="str">
        <x:v>person:EMP-017</x:v>
      </x:c>
      <x:c r="B364" s="4" t="str">
        <x:v>차은우</x:v>
      </x:c>
      <x:c r="C364" s="4" t="str">
        <x:v>기획팀</x:v>
      </x:c>
      <x:c r="D364" s="4" t="str">
        <x:v>사원</x:v>
      </x:c>
      <x:c r="E364" s="4" t="str">
        <x:v>BACKUP_FOR</x:v>
      </x:c>
      <x:c r="F364" s="4" t="str">
        <x:v>backup</x:v>
      </x:c>
      <x:c r="G364" s="4" t="str">
        <x:v>project:P01</x:v>
      </x:c>
      <x:c r="H364" s="4" t="str">
        <x:v>고객 가입 전환 개선</x:v>
      </x:c>
      <x:c r="I364" s="4" t="str">
        <x:v>task:P01-T8</x:v>
      </x:c>
      <x:c r="J364" s="4" t="str">
        <x:v>주간 전환 성과 점검</x:v>
      </x:c>
      <x:c r="K364" s="4" t="str">
        <x:v>recurring</x:v>
      </x:c>
      <x:c r="L364" s="4" t="str">
        <x:v>synthetic_handoff_graph_final_REL-0200-E01</x:v>
      </x:c>
    </x:row>
    <x:row r="365" ht="40" customHeight="1">
      <x:c r="A365" s="4" t="str">
        <x:v>person:EMP-017</x:v>
      </x:c>
      <x:c r="B365" s="4" t="str">
        <x:v>차은우</x:v>
      </x:c>
      <x:c r="C365" s="4" t="str">
        <x:v>기획팀</x:v>
      </x:c>
      <x:c r="D365" s="4" t="str">
        <x:v>사원</x:v>
      </x:c>
      <x:c r="E365" s="4" t="str">
        <x:v>BACKUP_FOR</x:v>
      </x:c>
      <x:c r="F365" s="4" t="str">
        <x:v>backup</x:v>
      </x:c>
      <x:c r="G365" s="4" t="str">
        <x:v>project:P02</x:v>
      </x:c>
      <x:c r="H365" s="4" t="str">
        <x:v>예약 서비스 출시</x:v>
      </x:c>
      <x:c r="I365" s="4" t="str">
        <x:v>task:P02-T7</x:v>
      </x:c>
      <x:c r="J365" s="4" t="str">
        <x:v>통합 검토 및 출시 준비</x:v>
      </x:c>
      <x:c r="K365" s="4" t="str">
        <x:v>pending_review</x:v>
      </x:c>
      <x:c r="L365" s="4" t="str">
        <x:v>synthetic_handoff_graph_final_REL-0256-E01</x:v>
      </x:c>
    </x:row>
    <x:row r="366" ht="40" customHeight="1">
      <x:c r="A366" s="4" t="str">
        <x:v>person:EMP-017</x:v>
      </x:c>
      <x:c r="B366" s="4" t="str">
        <x:v>차은우</x:v>
      </x:c>
      <x:c r="C366" s="4" t="str">
        <x:v>기획팀</x:v>
      </x:c>
      <x:c r="D366" s="4" t="str">
        <x:v>사원</x:v>
      </x:c>
      <x:c r="E366" s="4" t="str">
        <x:v>CONTRIBUTES_TO</x:v>
      </x:c>
      <x:c r="F366" s="4" t="str">
        <x:v>contributor</x:v>
      </x:c>
      <x:c r="G366" s="4" t="str">
        <x:v>project:P03</x:v>
      </x:c>
      <x:c r="H366" s="4" t="str">
        <x:v>모바일 딥링크 개선</x:v>
      </x:c>
      <x:c r="I366" s="4" t="str">
        <x:v>task:P03-T4</x:v>
      </x:c>
      <x:c r="J366" s="4" t="str">
        <x:v>랜딩 화면 와이어프레임</x:v>
      </x:c>
      <x:c r="K366" s="4" t="str">
        <x:v>in_progress</x:v>
      </x:c>
      <x:c r="L366" s="4" t="str">
        <x:v>synthetic_handoff_graph_final_REL-0292-E01</x:v>
      </x:c>
    </x:row>
    <x:row r="367" ht="40" customHeight="1">
      <x:c r="A367" s="4" t="str">
        <x:v>person:EMP-017</x:v>
      </x:c>
      <x:c r="B367" s="4" t="str">
        <x:v>차은우</x:v>
      </x:c>
      <x:c r="C367" s="4" t="str">
        <x:v>기획팀</x:v>
      </x:c>
      <x:c r="D367" s="4" t="str">
        <x:v>사원</x:v>
      </x:c>
      <x:c r="E367" s="4" t="str">
        <x:v>BACKUP_FOR</x:v>
      </x:c>
      <x:c r="F367" s="4" t="str">
        <x:v>backup</x:v>
      </x:c>
      <x:c r="G367" s="4" t="str">
        <x:v>project:P03</x:v>
      </x:c>
      <x:c r="H367" s="4" t="str">
        <x:v>모바일 딥링크 개선</x:v>
      </x:c>
      <x:c r="I367" s="4" t="str">
        <x:v>task:P03-T6</x:v>
      </x:c>
      <x:c r="J367" s="4" t="str">
        <x:v>AOS·iOS 개발 협의</x:v>
      </x:c>
      <x:c r="K367" s="4" t="str">
        <x:v>in_progress</x:v>
      </x:c>
      <x:c r="L367" s="4" t="str">
        <x:v>synthetic_handoff_graph_final_REL-0312-E01</x:v>
      </x:c>
    </x:row>
    <x:row r="368" ht="40" customHeight="1">
      <x:c r="A368" s="4" t="str">
        <x:v>person:EMP-017</x:v>
      </x:c>
      <x:c r="B368" s="4" t="str">
        <x:v>차은우</x:v>
      </x:c>
      <x:c r="C368" s="4" t="str">
        <x:v>기획팀</x:v>
      </x:c>
      <x:c r="D368" s="4" t="str">
        <x:v>사원</x:v>
      </x:c>
      <x:c r="E368" s="4" t="str">
        <x:v>CONTRIBUTES_TO</x:v>
      </x:c>
      <x:c r="F368" s="4" t="str">
        <x:v>contributor</x:v>
      </x:c>
      <x:c r="G368" s="4" t="str">
        <x:v>project:P04</x:v>
      </x:c>
      <x:c r="H368" s="4" t="str">
        <x:v>CRM 캠페인 운영</x:v>
      </x:c>
      <x:c r="I368" s="4" t="str">
        <x:v>task:P04-T2</x:v>
      </x:c>
      <x:c r="J368" s="4" t="str">
        <x:v>캠페인 성과 분석</x:v>
      </x:c>
      <x:c r="K368" s="4" t="str">
        <x:v>completed</x:v>
      </x:c>
      <x:c r="L368" s="4" t="str">
        <x:v>synthetic_handoff_graph_final_REL-0340-E01</x:v>
      </x:c>
    </x:row>
    <x:row r="369" ht="40" customHeight="1">
      <x:c r="A369" s="4" t="str">
        <x:v>person:EMP-017</x:v>
      </x:c>
      <x:c r="B369" s="4" t="str">
        <x:v>차은우</x:v>
      </x:c>
      <x:c r="C369" s="4" t="str">
        <x:v>기획팀</x:v>
      </x:c>
      <x:c r="D369" s="4" t="str">
        <x:v>사원</x:v>
      </x:c>
      <x:c r="E369" s="4" t="str">
        <x:v>BACKUP_FOR</x:v>
      </x:c>
      <x:c r="F369" s="4" t="str">
        <x:v>backup</x:v>
      </x:c>
      <x:c r="G369" s="4" t="str">
        <x:v>project:P04</x:v>
      </x:c>
      <x:c r="H369" s="4" t="str">
        <x:v>CRM 캠페인 운영</x:v>
      </x:c>
      <x:c r="I369" s="4" t="str">
        <x:v>task:P04-T5</x:v>
      </x:c>
      <x:c r="J369" s="4" t="str">
        <x:v>이미지·카피 시안 검토</x:v>
      </x:c>
      <x:c r="K369" s="4" t="str">
        <x:v>waiting_for_dependency</x:v>
      </x:c>
      <x:c r="L369" s="4" t="str">
        <x:v>synthetic_handoff_graph_final_REL-0368-E01</x:v>
      </x:c>
    </x:row>
    <x:row r="370" ht="40" customHeight="1">
      <x:c r="A370" s="4" t="str">
        <x:v>person:EMP-017</x:v>
      </x:c>
      <x:c r="B370" s="4" t="str">
        <x:v>차은우</x:v>
      </x:c>
      <x:c r="C370" s="4" t="str">
        <x:v>기획팀</x:v>
      </x:c>
      <x:c r="D370" s="4" t="str">
        <x:v>사원</x:v>
      </x:c>
      <x:c r="E370" s="4" t="str">
        <x:v>CONTRIBUTES_TO</x:v>
      </x:c>
      <x:c r="F370" s="4" t="str">
        <x:v>contributor</x:v>
      </x:c>
      <x:c r="G370" s="4" t="str">
        <x:v>project:P05</x:v>
      </x:c>
      <x:c r="H370" s="4" t="str">
        <x:v>고객센터 개편</x:v>
      </x:c>
      <x:c r="I370" s="4" t="str">
        <x:v>task:P05-T1</x:v>
      </x:c>
      <x:c r="J370" s="4" t="str">
        <x:v>과거 문의·정책 맥락 정리</x:v>
      </x:c>
      <x:c r="K370" s="4" t="str">
        <x:v>completed</x:v>
      </x:c>
      <x:c r="L370" s="4" t="str">
        <x:v>synthetic_handoff_graph_final_REL-0394-E01</x:v>
      </x:c>
    </x:row>
    <x:row r="371" ht="40" customHeight="1">
      <x:c r="A371" s="4" t="str">
        <x:v>person:EMP-017</x:v>
      </x:c>
      <x:c r="B371" s="4" t="str">
        <x:v>차은우</x:v>
      </x:c>
      <x:c r="C371" s="4" t="str">
        <x:v>기획팀</x:v>
      </x:c>
      <x:c r="D371" s="4" t="str">
        <x:v>사원</x:v>
      </x:c>
      <x:c r="E371" s="4" t="str">
        <x:v>BACKUP_FOR</x:v>
      </x:c>
      <x:c r="F371" s="4" t="str">
        <x:v>backup</x:v>
      </x:c>
      <x:c r="G371" s="4" t="str">
        <x:v>project:P05</x:v>
      </x:c>
      <x:c r="H371" s="4" t="str">
        <x:v>고객센터 개편</x:v>
      </x:c>
      <x:c r="I371" s="4" t="str">
        <x:v>task:P05-T4</x:v>
      </x:c>
      <x:c r="J371" s="4" t="str">
        <x:v>FAQ 화면 와이어프레임</x:v>
      </x:c>
      <x:c r="K371" s="4" t="str">
        <x:v>in_progress</x:v>
      </x:c>
      <x:c r="L371" s="4" t="str">
        <x:v>synthetic_handoff_graph_final_REL-0424-E01</x:v>
      </x:c>
    </x:row>
    <x:row r="372" ht="40" customHeight="1">
      <x:c r="A372" s="4" t="str">
        <x:v>person:EMP-017</x:v>
      </x:c>
      <x:c r="B372" s="4" t="str">
        <x:v>차은우</x:v>
      </x:c>
      <x:c r="C372" s="4" t="str">
        <x:v>기획팀</x:v>
      </x:c>
      <x:c r="D372" s="4" t="str">
        <x:v>사원</x:v>
      </x:c>
      <x:c r="E372" s="4" t="str">
        <x:v>CONTRIBUTES_TO</x:v>
      </x:c>
      <x:c r="F372" s="4" t="str">
        <x:v>contributor</x:v>
      </x:c>
      <x:c r="G372" s="4" t="str">
        <x:v>project:P05</x:v>
      </x:c>
      <x:c r="H372" s="4" t="str">
        <x:v>고객센터 개편</x:v>
      </x:c>
      <x:c r="I372" s="4" t="str">
        <x:v>task:P05-T7</x:v>
      </x:c>
      <x:c r="J372" s="4" t="str">
        <x:v>통합 검토 및 배포 준비</x:v>
      </x:c>
      <x:c r="K372" s="4" t="str">
        <x:v>pending_review</x:v>
      </x:c>
      <x:c r="L372" s="4" t="str">
        <x:v>synthetic_handoff_graph_final_REL-0444-E01</x:v>
      </x:c>
    </x:row>
    <x:row r="373" ht="40" customHeight="1">
      <x:c r="A373" s="4" t="str">
        <x:v>person:EMP-017</x:v>
      </x:c>
      <x:c r="B373" s="4" t="str">
        <x:v>차은우</x:v>
      </x:c>
      <x:c r="C373" s="4" t="str">
        <x:v>기획팀</x:v>
      </x:c>
      <x:c r="D373" s="4" t="str">
        <x:v>사원</x:v>
      </x:c>
      <x:c r="E373" s="4" t="str">
        <x:v>BACKUP_FOR</x:v>
      </x:c>
      <x:c r="F373" s="4" t="str">
        <x:v>backup</x:v>
      </x:c>
      <x:c r="G373" s="4" t="str">
        <x:v>project:P06</x:v>
      </x:c>
      <x:c r="H373" s="4" t="str">
        <x:v>구독 상품 개선</x:v>
      </x:c>
      <x:c r="I373" s="4" t="str">
        <x:v>task:P06-T3</x:v>
      </x:c>
      <x:c r="J373" s="4" t="str">
        <x:v>구독 개선안 기획</x:v>
      </x:c>
      <x:c r="K373" s="4" t="str">
        <x:v>in_progress</x:v>
      </x:c>
      <x:c r="L373" s="4" t="str">
        <x:v>synthetic_handoff_graph_final_REL-0480-E01</x:v>
      </x:c>
    </x:row>
    <x:row r="374" ht="40" customHeight="1">
      <x:c r="A374" s="4" t="str">
        <x:v>person:EMP-017</x:v>
      </x:c>
      <x:c r="B374" s="4" t="str">
        <x:v>차은우</x:v>
      </x:c>
      <x:c r="C374" s="4" t="str">
        <x:v>기획팀</x:v>
      </x:c>
      <x:c r="D374" s="4" t="str">
        <x:v>사원</x:v>
      </x:c>
      <x:c r="E374" s="4" t="str">
        <x:v>BACKUP_FOR</x:v>
      </x:c>
      <x:c r="F374" s="4" t="str">
        <x:v>backup</x:v>
      </x:c>
      <x:c r="G374" s="4" t="str">
        <x:v>project:P07</x:v>
      </x:c>
      <x:c r="H374" s="4" t="str">
        <x:v>멤버십 개편</x:v>
      </x:c>
      <x:c r="I374" s="4" t="str">
        <x:v>task:P07-T2</x:v>
      </x:c>
      <x:c r="J374" s="4" t="str">
        <x:v>멤버십 이용 데이터 분석</x:v>
      </x:c>
      <x:c r="K374" s="4" t="str">
        <x:v>completed</x:v>
      </x:c>
      <x:c r="L374" s="4" t="str">
        <x:v>synthetic_handoff_graph_final_REL-0536-E01</x:v>
      </x:c>
    </x:row>
    <x:row r="375" ht="40" customHeight="1">
      <x:c r="A375" s="4" t="str">
        <x:v>person:EMP-017</x:v>
      </x:c>
      <x:c r="B375" s="4" t="str">
        <x:v>차은우</x:v>
      </x:c>
      <x:c r="C375" s="4" t="str">
        <x:v>기획팀</x:v>
      </x:c>
      <x:c r="D375" s="4" t="str">
        <x:v>사원</x:v>
      </x:c>
      <x:c r="E375" s="4" t="str">
        <x:v>CONTRIBUTES_TO</x:v>
      </x:c>
      <x:c r="F375" s="4" t="str">
        <x:v>contributor</x:v>
      </x:c>
      <x:c r="G375" s="4" t="str">
        <x:v>project:P07</x:v>
      </x:c>
      <x:c r="H375" s="4" t="str">
        <x:v>멤버십 개편</x:v>
      </x:c>
      <x:c r="I375" s="4" t="str">
        <x:v>task:P07-T4</x:v>
      </x:c>
      <x:c r="J375" s="4" t="str">
        <x:v>혜택 화면 와이어프레임</x:v>
      </x:c>
      <x:c r="K375" s="4" t="str">
        <x:v>in_progress</x:v>
      </x:c>
      <x:c r="L375" s="4" t="str">
        <x:v>synthetic_handoff_graph_final_REL-0548-E01</x:v>
      </x:c>
    </x:row>
    <x:row r="376" ht="40" customHeight="1">
      <x:c r="A376" s="4" t="str">
        <x:v>person:EMP-017</x:v>
      </x:c>
      <x:c r="B376" s="4" t="str">
        <x:v>차은우</x:v>
      </x:c>
      <x:c r="C376" s="4" t="str">
        <x:v>기획팀</x:v>
      </x:c>
      <x:c r="D376" s="4" t="str">
        <x:v>사원</x:v>
      </x:c>
      <x:c r="E376" s="4" t="str">
        <x:v>BACKUP_FOR</x:v>
      </x:c>
      <x:c r="F376" s="4" t="str">
        <x:v>backup</x:v>
      </x:c>
      <x:c r="G376" s="4" t="str">
        <x:v>project:P08</x:v>
      </x:c>
      <x:c r="H376" s="4" t="str">
        <x:v>프로젝트 운영 관리</x:v>
      </x:c>
      <x:c r="I376" s="4" t="str">
        <x:v>task:P08-T1</x:v>
      </x:c>
      <x:c r="J376" s="4" t="str">
        <x:v>과거 프로젝트 이슈 정리</x:v>
      </x:c>
      <x:c r="K376" s="4" t="str">
        <x:v>completed</x:v>
      </x:c>
      <x:c r="L376" s="4" t="str">
        <x:v>synthetic_handoff_graph_final_REL-0592-E01</x:v>
      </x:c>
    </x:row>
    <x:row r="377" ht="40" customHeight="1">
      <x:c r="A377" s="4" t="str">
        <x:v>person:EMP-017</x:v>
      </x:c>
      <x:c r="B377" s="4" t="str">
        <x:v>차은우</x:v>
      </x:c>
      <x:c r="C377" s="4" t="str">
        <x:v>기획팀</x:v>
      </x:c>
      <x:c r="D377" s="4" t="str">
        <x:v>사원</x:v>
      </x:c>
      <x:c r="E377" s="4" t="str">
        <x:v>CONTRIBUTES_TO</x:v>
      </x:c>
      <x:c r="F377" s="4" t="str">
        <x:v>contributor</x:v>
      </x:c>
      <x:c r="G377" s="4" t="str">
        <x:v>project:P09</x:v>
      </x:c>
      <x:c r="H377" s="4" t="str">
        <x:v>모바일 온보딩 개선</x:v>
      </x:c>
      <x:c r="I377" s="4" t="str">
        <x:v>task:P09-T1</x:v>
      </x:c>
      <x:c r="J377" s="4" t="str">
        <x:v>과거 온보딩 피드백 정리</x:v>
      </x:c>
      <x:c r="K377" s="4" t="str">
        <x:v>completed</x:v>
      </x:c>
      <x:c r="L377" s="4" t="str">
        <x:v>synthetic_handoff_graph_final_REL-0651-E01</x:v>
      </x:c>
    </x:row>
    <x:row r="378" ht="40" customHeight="1">
      <x:c r="A378" s="4" t="str">
        <x:v>person:EMP-017</x:v>
      </x:c>
      <x:c r="B378" s="4" t="str">
        <x:v>차은우</x:v>
      </x:c>
      <x:c r="C378" s="4" t="str">
        <x:v>기획팀</x:v>
      </x:c>
      <x:c r="D378" s="4" t="str">
        <x:v>사원</x:v>
      </x:c>
      <x:c r="E378" s="4" t="str">
        <x:v>CONTRIBUTES_TO</x:v>
      </x:c>
      <x:c r="F378" s="4" t="str">
        <x:v>contributor</x:v>
      </x:c>
      <x:c r="G378" s="4" t="str">
        <x:v>project:P09</x:v>
      </x:c>
      <x:c r="H378" s="4" t="str">
        <x:v>모바일 온보딩 개선</x:v>
      </x:c>
      <x:c r="I378" s="4" t="str">
        <x:v>task:P09-T6</x:v>
      </x:c>
      <x:c r="J378" s="4" t="str">
        <x:v>AOS·iOS 개발 협의</x:v>
      </x:c>
      <x:c r="K378" s="4" t="str">
        <x:v>in_progress</x:v>
      </x:c>
      <x:c r="L378" s="4" t="str">
        <x:v>synthetic_handoff_graph_final_REL-0691-E01</x:v>
      </x:c>
    </x:row>
    <x:row r="379" ht="40" customHeight="1">
      <x:c r="A379" s="4" t="str">
        <x:v>person:EMP-017</x:v>
      </x:c>
      <x:c r="B379" s="4" t="str">
        <x:v>차은우</x:v>
      </x:c>
      <x:c r="C379" s="4" t="str">
        <x:v>기획팀</x:v>
      </x:c>
      <x:c r="D379" s="4" t="str">
        <x:v>사원</x:v>
      </x:c>
      <x:c r="E379" s="4" t="str">
        <x:v>CONTRIBUTES_TO</x:v>
      </x:c>
      <x:c r="F379" s="4" t="str">
        <x:v>contributor</x:v>
      </x:c>
      <x:c r="G379" s="4" t="str">
        <x:v>project:P11</x:v>
      </x:c>
      <x:c r="H379" s="4" t="str">
        <x:v>모바일 접근성 개선</x:v>
      </x:c>
      <x:c r="I379" s="4" t="str">
        <x:v>task:P11-T3</x:v>
      </x:c>
      <x:c r="J379" s="4" t="str">
        <x:v>접근성 개선안 기획</x:v>
      </x:c>
      <x:c r="K379" s="4" t="str">
        <x:v>in_progress</x:v>
      </x:c>
      <x:c r="L379" s="4" t="str">
        <x:v>synthetic_handoff_graph_final_REL-0794-E01</x:v>
      </x:c>
    </x:row>
    <x:row r="380" ht="40" customHeight="1">
      <x:c r="A380" s="4" t="str">
        <x:v>person:EMP-017</x:v>
      </x:c>
      <x:c r="B380" s="4" t="str">
        <x:v>차은우</x:v>
      </x:c>
      <x:c r="C380" s="4" t="str">
        <x:v>기획팀</x:v>
      </x:c>
      <x:c r="D380" s="4" t="str">
        <x:v>사원</x:v>
      </x:c>
      <x:c r="E380" s="4" t="str">
        <x:v>CONTRIBUTES_TO</x:v>
      </x:c>
      <x:c r="F380" s="4" t="str">
        <x:v>contributor</x:v>
      </x:c>
      <x:c r="G380" s="4" t="str">
        <x:v>project:P12</x:v>
      </x:c>
      <x:c r="H380" s="4" t="str">
        <x:v>해외 서비스 출시</x:v>
      </x:c>
      <x:c r="I380" s="4" t="str">
        <x:v>task:P12-T1</x:v>
      </x:c>
      <x:c r="J380" s="4" t="str">
        <x:v>과거 현지화 정책·유의사항 정리</x:v>
      </x:c>
      <x:c r="K380" s="4" t="str">
        <x:v>completed</x:v>
      </x:c>
      <x:c r="L380" s="4" t="str">
        <x:v>synthetic_handoff_graph_final_REL-0844-E01</x:v>
      </x:c>
    </x:row>
    <x:row r="381" ht="40" customHeight="1">
      <x:c r="A381" s="4" t="str">
        <x:v>person:EMP-017</x:v>
      </x:c>
      <x:c r="B381" s="4" t="str">
        <x:v>차은우</x:v>
      </x:c>
      <x:c r="C381" s="4" t="str">
        <x:v>기획팀</x:v>
      </x:c>
      <x:c r="D381" s="4" t="str">
        <x:v>사원</x:v>
      </x:c>
      <x:c r="E381" s="4" t="str">
        <x:v>BACKUP_FOR</x:v>
      </x:c>
      <x:c r="F381" s="4" t="str">
        <x:v>backup</x:v>
      </x:c>
      <x:c r="G381" s="4" t="str">
        <x:v>project:P12</x:v>
      </x:c>
      <x:c r="H381" s="4" t="str">
        <x:v>해외 서비스 출시</x:v>
      </x:c>
      <x:c r="I381" s="4" t="str">
        <x:v>task:P12-T8</x:v>
      </x:c>
      <x:c r="J381" s="4" t="str">
        <x:v>주간 해외 운영 점검</x:v>
      </x:c>
      <x:c r="K381" s="4" t="str">
        <x:v>recurring</x:v>
      </x:c>
      <x:c r="L381" s="4" t="str">
        <x:v>synthetic_handoff_graph_final_REL-0885-E01</x:v>
      </x:c>
    </x:row>
    <x:row r="382" ht="40" customHeight="1">
      <x:c r="A382" s="4" t="str">
        <x:v>person:EMP-018</x:v>
      </x:c>
      <x:c r="B382" s="4" t="str">
        <x:v>안유진</x:v>
      </x:c>
      <x:c r="C382" s="4" t="str">
        <x:v>기획팀</x:v>
      </x:c>
      <x:c r="D382" s="4" t="str">
        <x:v>사원</x:v>
      </x:c>
      <x:c r="E382" s="4" t="str">
        <x:v>CONTRIBUTES_TO</x:v>
      </x:c>
      <x:c r="F382" s="4" t="str">
        <x:v>contributor</x:v>
      </x:c>
      <x:c r="G382" s="4" t="str">
        <x:v>project:P01</x:v>
      </x:c>
      <x:c r="H382" s="4" t="str">
        <x:v>고객 가입 전환 개선</x:v>
      </x:c>
      <x:c r="I382" s="4" t="str">
        <x:v>task:P01-T2</x:v>
      </x:c>
      <x:c r="J382" s="4" t="str">
        <x:v>가입 퍼널 데이터 분석</x:v>
      </x:c>
      <x:c r="K382" s="4" t="str">
        <x:v>completed</x:v>
      </x:c>
      <x:c r="L382" s="4" t="str">
        <x:v>synthetic_handoff_graph_final_REL-0146-E01</x:v>
      </x:c>
    </x:row>
    <x:row r="383" ht="40" customHeight="1">
      <x:c r="A383" s="4" t="str">
        <x:v>person:EMP-018</x:v>
      </x:c>
      <x:c r="B383" s="4" t="str">
        <x:v>안유진</x:v>
      </x:c>
      <x:c r="C383" s="4" t="str">
        <x:v>기획팀</x:v>
      </x:c>
      <x:c r="D383" s="4" t="str">
        <x:v>사원</x:v>
      </x:c>
      <x:c r="E383" s="4" t="str">
        <x:v>BACKUP_FOR</x:v>
      </x:c>
      <x:c r="F383" s="4" t="str">
        <x:v>backup</x:v>
      </x:c>
      <x:c r="G383" s="4" t="str">
        <x:v>project:P01</x:v>
      </x:c>
      <x:c r="H383" s="4" t="str">
        <x:v>고객 가입 전환 개선</x:v>
      </x:c>
      <x:c r="I383" s="4" t="str">
        <x:v>task:P01-T6</x:v>
      </x:c>
      <x:c r="J383" s="4" t="str">
        <x:v>개발 가능 범위 협의</x:v>
      </x:c>
      <x:c r="K383" s="4" t="str">
        <x:v>in_progress</x:v>
      </x:c>
      <x:c r="L383" s="4" t="str">
        <x:v>synthetic_handoff_graph_final_REL-0184-E01</x:v>
      </x:c>
    </x:row>
    <x:row r="384" ht="40" customHeight="1">
      <x:c r="A384" s="4" t="str">
        <x:v>person:EMP-018</x:v>
      </x:c>
      <x:c r="B384" s="4" t="str">
        <x:v>안유진</x:v>
      </x:c>
      <x:c r="C384" s="4" t="str">
        <x:v>기획팀</x:v>
      </x:c>
      <x:c r="D384" s="4" t="str">
        <x:v>사원</x:v>
      </x:c>
      <x:c r="E384" s="4" t="str">
        <x:v>BACKUP_FOR</x:v>
      </x:c>
      <x:c r="F384" s="4" t="str">
        <x:v>backup</x:v>
      </x:c>
      <x:c r="G384" s="4" t="str">
        <x:v>project:P02</x:v>
      </x:c>
      <x:c r="H384" s="4" t="str">
        <x:v>예약 서비스 출시</x:v>
      </x:c>
      <x:c r="I384" s="4" t="str">
        <x:v>task:P02-T5</x:v>
      </x:c>
      <x:c r="J384" s="4" t="str">
        <x:v>디자인 시안 검토</x:v>
      </x:c>
      <x:c r="K384" s="4" t="str">
        <x:v>waiting_for_dependency</x:v>
      </x:c>
      <x:c r="L384" s="4" t="str">
        <x:v>synthetic_handoff_graph_final_REL-0240-E01</x:v>
      </x:c>
    </x:row>
    <x:row r="385" ht="40" customHeight="1">
      <x:c r="A385" s="4" t="str">
        <x:v>person:EMP-018</x:v>
      </x:c>
      <x:c r="B385" s="4" t="str">
        <x:v>안유진</x:v>
      </x:c>
      <x:c r="C385" s="4" t="str">
        <x:v>기획팀</x:v>
      </x:c>
      <x:c r="D385" s="4" t="str">
        <x:v>사원</x:v>
      </x:c>
      <x:c r="E385" s="4" t="str">
        <x:v>CONTRIBUTES_TO</x:v>
      </x:c>
      <x:c r="F385" s="4" t="str">
        <x:v>contributor</x:v>
      </x:c>
      <x:c r="G385" s="4" t="str">
        <x:v>project:P02</x:v>
      </x:c>
      <x:c r="H385" s="4" t="str">
        <x:v>예약 서비스 출시</x:v>
      </x:c>
      <x:c r="I385" s="4" t="str">
        <x:v>task:P02-T6</x:v>
      </x:c>
      <x:c r="J385" s="4" t="str">
        <x:v>예약 API·운영 연동 협의</x:v>
      </x:c>
      <x:c r="K385" s="4" t="str">
        <x:v>in_progress</x:v>
      </x:c>
      <x:c r="L385" s="4" t="str">
        <x:v>synthetic_handoff_graph_final_REL-0242-E01</x:v>
      </x:c>
    </x:row>
    <x:row r="386" ht="40" customHeight="1">
      <x:c r="A386" s="4" t="str">
        <x:v>person:EMP-018</x:v>
      </x:c>
      <x:c r="B386" s="4" t="str">
        <x:v>안유진</x:v>
      </x:c>
      <x:c r="C386" s="4" t="str">
        <x:v>기획팀</x:v>
      </x:c>
      <x:c r="D386" s="4" t="str">
        <x:v>사원</x:v>
      </x:c>
      <x:c r="E386" s="4" t="str">
        <x:v>RESPONSIBLE_FOR</x:v>
      </x:c>
      <x:c r="F386" s="4" t="str">
        <x:v>owner</x:v>
      </x:c>
      <x:c r="G386" s="4" t="str">
        <x:v>project:P02</x:v>
      </x:c>
      <x:c r="H386" s="4" t="str">
        <x:v>예약 서비스 출시</x:v>
      </x:c>
      <x:c r="I386" s="4" t="str">
        <x:v>task:P02-T8</x:v>
      </x:c>
      <x:c r="J386" s="4" t="str">
        <x:v>주간 예약 운영 점검</x:v>
      </x:c>
      <x:c r="K386" s="4" t="str">
        <x:v>recurring</x:v>
      </x:c>
      <x:c r="L386" s="4" t="str">
        <x:v>synthetic_handoff_graph_final_REL-0257-E01</x:v>
      </x:c>
    </x:row>
    <x:row r="387" ht="40" customHeight="1">
      <x:c r="A387" s="4" t="str">
        <x:v>person:EMP-018</x:v>
      </x:c>
      <x:c r="B387" s="4" t="str">
        <x:v>안유진</x:v>
      </x:c>
      <x:c r="C387" s="4" t="str">
        <x:v>기획팀</x:v>
      </x:c>
      <x:c r="D387" s="4" t="str">
        <x:v>사원</x:v>
      </x:c>
      <x:c r="E387" s="4" t="str">
        <x:v>BACKUP_FOR</x:v>
      </x:c>
      <x:c r="F387" s="4" t="str">
        <x:v>backup</x:v>
      </x:c>
      <x:c r="G387" s="4" t="str">
        <x:v>project:P03</x:v>
      </x:c>
      <x:c r="H387" s="4" t="str">
        <x:v>모바일 딥링크 개선</x:v>
      </x:c>
      <x:c r="I387" s="4" t="str">
        <x:v>task:P03-T4</x:v>
      </x:c>
      <x:c r="J387" s="4" t="str">
        <x:v>랜딩 화면 와이어프레임</x:v>
      </x:c>
      <x:c r="K387" s="4" t="str">
        <x:v>in_progress</x:v>
      </x:c>
      <x:c r="L387" s="4" t="str">
        <x:v>synthetic_handoff_graph_final_REL-0296-E01</x:v>
      </x:c>
    </x:row>
    <x:row r="388" ht="40" customHeight="1">
      <x:c r="A388" s="4" t="str">
        <x:v>person:EMP-018</x:v>
      </x:c>
      <x:c r="B388" s="4" t="str">
        <x:v>안유진</x:v>
      </x:c>
      <x:c r="C388" s="4" t="str">
        <x:v>기획팀</x:v>
      </x:c>
      <x:c r="D388" s="4" t="str">
        <x:v>사원</x:v>
      </x:c>
      <x:c r="E388" s="4" t="str">
        <x:v>CONTRIBUTES_TO</x:v>
      </x:c>
      <x:c r="F388" s="4" t="str">
        <x:v>contributor</x:v>
      </x:c>
      <x:c r="G388" s="4" t="str">
        <x:v>project:P05</x:v>
      </x:c>
      <x:c r="H388" s="4" t="str">
        <x:v>고객센터 개편</x:v>
      </x:c>
      <x:c r="I388" s="4" t="str">
        <x:v>task:P05-T1</x:v>
      </x:c>
      <x:c r="J388" s="4" t="str">
        <x:v>과거 문의·정책 맥락 정리</x:v>
      </x:c>
      <x:c r="K388" s="4" t="str">
        <x:v>completed</x:v>
      </x:c>
      <x:c r="L388" s="4" t="str">
        <x:v>synthetic_handoff_graph_final_REL-0395-E01</x:v>
      </x:c>
    </x:row>
    <x:row r="389" ht="40" customHeight="1">
      <x:c r="A389" s="4" t="str">
        <x:v>person:EMP-018</x:v>
      </x:c>
      <x:c r="B389" s="4" t="str">
        <x:v>안유진</x:v>
      </x:c>
      <x:c r="C389" s="4" t="str">
        <x:v>기획팀</x:v>
      </x:c>
      <x:c r="D389" s="4" t="str">
        <x:v>사원</x:v>
      </x:c>
      <x:c r="E389" s="4" t="str">
        <x:v>BACKUP_FOR</x:v>
      </x:c>
      <x:c r="F389" s="4" t="str">
        <x:v>backup</x:v>
      </x:c>
      <x:c r="G389" s="4" t="str">
        <x:v>project:P05</x:v>
      </x:c>
      <x:c r="H389" s="4" t="str">
        <x:v>고객센터 개편</x:v>
      </x:c>
      <x:c r="I389" s="4" t="str">
        <x:v>task:P05-T2</x:v>
      </x:c>
      <x:c r="J389" s="4" t="str">
        <x:v>반복 문의 데이터 분석</x:v>
      </x:c>
      <x:c r="K389" s="4" t="str">
        <x:v>completed</x:v>
      </x:c>
      <x:c r="L389" s="4" t="str">
        <x:v>synthetic_handoff_graph_final_REL-0408-E01</x:v>
      </x:c>
    </x:row>
    <x:row r="390" ht="40" customHeight="1">
      <x:c r="A390" s="4" t="str">
        <x:v>person:EMP-018</x:v>
      </x:c>
      <x:c r="B390" s="4" t="str">
        <x:v>안유진</x:v>
      </x:c>
      <x:c r="C390" s="4" t="str">
        <x:v>기획팀</x:v>
      </x:c>
      <x:c r="D390" s="4" t="str">
        <x:v>사원</x:v>
      </x:c>
      <x:c r="E390" s="4" t="str">
        <x:v>CONTRIBUTES_TO</x:v>
      </x:c>
      <x:c r="F390" s="4" t="str">
        <x:v>contributor</x:v>
      </x:c>
      <x:c r="G390" s="4" t="str">
        <x:v>project:P05</x:v>
      </x:c>
      <x:c r="H390" s="4" t="str">
        <x:v>고객센터 개편</x:v>
      </x:c>
      <x:c r="I390" s="4" t="str">
        <x:v>task:P05-T7</x:v>
      </x:c>
      <x:c r="J390" s="4" t="str">
        <x:v>통합 검토 및 배포 준비</x:v>
      </x:c>
      <x:c r="K390" s="4" t="str">
        <x:v>pending_review</x:v>
      </x:c>
      <x:c r="L390" s="4" t="str">
        <x:v>synthetic_handoff_graph_final_REL-0442-E01</x:v>
      </x:c>
    </x:row>
    <x:row r="391" ht="40" customHeight="1">
      <x:c r="A391" s="4" t="str">
        <x:v>person:EMP-018</x:v>
      </x:c>
      <x:c r="B391" s="4" t="str">
        <x:v>안유진</x:v>
      </x:c>
      <x:c r="C391" s="4" t="str">
        <x:v>기획팀</x:v>
      </x:c>
      <x:c r="D391" s="4" t="str">
        <x:v>사원</x:v>
      </x:c>
      <x:c r="E391" s="4" t="str">
        <x:v>RESPONSIBLE_FOR</x:v>
      </x:c>
      <x:c r="F391" s="4" t="str">
        <x:v>owner</x:v>
      </x:c>
      <x:c r="G391" s="4" t="str">
        <x:v>project:P05</x:v>
      </x:c>
      <x:c r="H391" s="4" t="str">
        <x:v>고객센터 개편</x:v>
      </x:c>
      <x:c r="I391" s="4" t="str">
        <x:v>task:P05-T8</x:v>
      </x:c>
      <x:c r="J391" s="4" t="str">
        <x:v>주간 문의 현황 점검</x:v>
      </x:c>
      <x:c r="K391" s="4" t="str">
        <x:v>recurring</x:v>
      </x:c>
      <x:c r="L391" s="4" t="str">
        <x:v>synthetic_handoff_graph_final_REL-0449-E01</x:v>
      </x:c>
    </x:row>
    <x:row r="392" ht="40" customHeight="1">
      <x:c r="A392" s="4" t="str">
        <x:v>person:EMP-018</x:v>
      </x:c>
      <x:c r="B392" s="4" t="str">
        <x:v>안유진</x:v>
      </x:c>
      <x:c r="C392" s="4" t="str">
        <x:v>기획팀</x:v>
      </x:c>
      <x:c r="D392" s="4" t="str">
        <x:v>사원</x:v>
      </x:c>
      <x:c r="E392" s="4" t="str">
        <x:v>BACKUP_FOR</x:v>
      </x:c>
      <x:c r="F392" s="4" t="str">
        <x:v>backup</x:v>
      </x:c>
      <x:c r="G392" s="4" t="str">
        <x:v>project:P06</x:v>
      </x:c>
      <x:c r="H392" s="4" t="str">
        <x:v>구독 상품 개선</x:v>
      </x:c>
      <x:c r="I392" s="4" t="str">
        <x:v>task:P06-T1</x:v>
      </x:c>
      <x:c r="J392" s="4" t="str">
        <x:v>과거 구독 정책·예외 정리</x:v>
      </x:c>
      <x:c r="K392" s="4" t="str">
        <x:v>completed</x:v>
      </x:c>
      <x:c r="L392" s="4" t="str">
        <x:v>synthetic_handoff_graph_final_REL-0464-E01</x:v>
      </x:c>
    </x:row>
    <x:row r="393" ht="40" customHeight="1">
      <x:c r="A393" s="4" t="str">
        <x:v>person:EMP-018</x:v>
      </x:c>
      <x:c r="B393" s="4" t="str">
        <x:v>안유진</x:v>
      </x:c>
      <x:c r="C393" s="4" t="str">
        <x:v>기획팀</x:v>
      </x:c>
      <x:c r="D393" s="4" t="str">
        <x:v>사원</x:v>
      </x:c>
      <x:c r="E393" s="4" t="str">
        <x:v>RESPONSIBLE_FOR</x:v>
      </x:c>
      <x:c r="F393" s="4" t="str">
        <x:v>owner</x:v>
      </x:c>
      <x:c r="G393" s="4" t="str">
        <x:v>project:P06</x:v>
      </x:c>
      <x:c r="H393" s="4" t="str">
        <x:v>구독 상품 개선</x:v>
      </x:c>
      <x:c r="I393" s="4" t="str">
        <x:v>task:P06-T8</x:v>
      </x:c>
      <x:c r="J393" s="4" t="str">
        <x:v>주간 구독 성과 점검</x:v>
      </x:c>
      <x:c r="K393" s="4" t="str">
        <x:v>recurring</x:v>
      </x:c>
      <x:c r="L393" s="4" t="str">
        <x:v>synthetic_handoff_graph_final_REL-0513-E01</x:v>
      </x:c>
    </x:row>
    <x:row r="394" ht="40" customHeight="1">
      <x:c r="A394" s="4" t="str">
        <x:v>person:EMP-018</x:v>
      </x:c>
      <x:c r="B394" s="4" t="str">
        <x:v>안유진</x:v>
      </x:c>
      <x:c r="C394" s="4" t="str">
        <x:v>기획팀</x:v>
      </x:c>
      <x:c r="D394" s="4" t="str">
        <x:v>사원</x:v>
      </x:c>
      <x:c r="E394" s="4" t="str">
        <x:v>CONTRIBUTES_TO</x:v>
      </x:c>
      <x:c r="F394" s="4" t="str">
        <x:v>contributor</x:v>
      </x:c>
      <x:c r="G394" s="4" t="str">
        <x:v>project:P07</x:v>
      </x:c>
      <x:c r="H394" s="4" t="str">
        <x:v>멤버십 개편</x:v>
      </x:c>
      <x:c r="I394" s="4" t="str">
        <x:v>task:P07-T4</x:v>
      </x:c>
      <x:c r="J394" s="4" t="str">
        <x:v>혜택 화면 와이어프레임</x:v>
      </x:c>
      <x:c r="K394" s="4" t="str">
        <x:v>in_progress</x:v>
      </x:c>
      <x:c r="L394" s="4" t="str">
        <x:v>synthetic_handoff_graph_final_REL-0546-E01</x:v>
      </x:c>
    </x:row>
    <x:row r="395" ht="40" customHeight="1">
      <x:c r="A395" s="4" t="str">
        <x:v>person:EMP-018</x:v>
      </x:c>
      <x:c r="B395" s="4" t="str">
        <x:v>안유진</x:v>
      </x:c>
      <x:c r="C395" s="4" t="str">
        <x:v>기획팀</x:v>
      </x:c>
      <x:c r="D395" s="4" t="str">
        <x:v>사원</x:v>
      </x:c>
      <x:c r="E395" s="4" t="str">
        <x:v>RESPONSIBLE_FOR</x:v>
      </x:c>
      <x:c r="F395" s="4" t="str">
        <x:v>owner</x:v>
      </x:c>
      <x:c r="G395" s="4" t="str">
        <x:v>project:P07</x:v>
      </x:c>
      <x:c r="H395" s="4" t="str">
        <x:v>멤버십 개편</x:v>
      </x:c>
      <x:c r="I395" s="4" t="str">
        <x:v>task:P07-T8</x:v>
      </x:c>
      <x:c r="J395" s="4" t="str">
        <x:v>주간 혜택 운영 점검</x:v>
      </x:c>
      <x:c r="K395" s="4" t="str">
        <x:v>recurring</x:v>
      </x:c>
      <x:c r="L395" s="4" t="str">
        <x:v>synthetic_handoff_graph_final_REL-0577-E01</x:v>
      </x:c>
    </x:row>
    <x:row r="396" ht="40" customHeight="1">
      <x:c r="A396" s="4" t="str">
        <x:v>person:EMP-018</x:v>
      </x:c>
      <x:c r="B396" s="4" t="str">
        <x:v>안유진</x:v>
      </x:c>
      <x:c r="C396" s="4" t="str">
        <x:v>기획팀</x:v>
      </x:c>
      <x:c r="D396" s="4" t="str">
        <x:v>사원</x:v>
      </x:c>
      <x:c r="E396" s="4" t="str">
        <x:v>CONTRIBUTES_TO</x:v>
      </x:c>
      <x:c r="F396" s="4" t="str">
        <x:v>contributor</x:v>
      </x:c>
      <x:c r="G396" s="4" t="str">
        <x:v>project:P08</x:v>
      </x:c>
      <x:c r="H396" s="4" t="str">
        <x:v>프로젝트 운영 관리</x:v>
      </x:c>
      <x:c r="I396" s="4" t="str">
        <x:v>task:P08-T2</x:v>
      </x:c>
      <x:c r="J396" s="4" t="str">
        <x:v>운영 지표 주간 보고</x:v>
      </x:c>
      <x:c r="K396" s="4" t="str">
        <x:v>completed</x:v>
      </x:c>
      <x:c r="L396" s="4" t="str">
        <x:v>synthetic_handoff_graph_final_REL-0596-E01</x:v>
      </x:c>
    </x:row>
    <x:row r="397" ht="40" customHeight="1">
      <x:c r="A397" s="4" t="str">
        <x:v>person:EMP-018</x:v>
      </x:c>
      <x:c r="B397" s="4" t="str">
        <x:v>안유진</x:v>
      </x:c>
      <x:c r="C397" s="4" t="str">
        <x:v>기획팀</x:v>
      </x:c>
      <x:c r="D397" s="4" t="str">
        <x:v>사원</x:v>
      </x:c>
      <x:c r="E397" s="4" t="str">
        <x:v>RESPONSIBLE_FOR</x:v>
      </x:c>
      <x:c r="F397" s="4" t="str">
        <x:v>owner</x:v>
      </x:c>
      <x:c r="G397" s="4" t="str">
        <x:v>project:P08</x:v>
      </x:c>
      <x:c r="H397" s="4" t="str">
        <x:v>프로젝트 운영 관리</x:v>
      </x:c>
      <x:c r="I397" s="4" t="str">
        <x:v>task:P08-T8</x:v>
      </x:c>
      <x:c r="J397" s="4" t="str">
        <x:v>일정 변경·대기 업무 관리</x:v>
      </x:c>
      <x:c r="K397" s="4" t="str">
        <x:v>recurring</x:v>
      </x:c>
      <x:c r="L397" s="4" t="str">
        <x:v>synthetic_handoff_graph_final_REL-0641-E01</x:v>
      </x:c>
    </x:row>
    <x:row r="398" ht="40" customHeight="1">
      <x:c r="A398" s="4" t="str">
        <x:v>person:EMP-018</x:v>
      </x:c>
      <x:c r="B398" s="4" t="str">
        <x:v>안유진</x:v>
      </x:c>
      <x:c r="C398" s="4" t="str">
        <x:v>기획팀</x:v>
      </x:c>
      <x:c r="D398" s="4" t="str">
        <x:v>사원</x:v>
      </x:c>
      <x:c r="E398" s="4" t="str">
        <x:v>CONTRIBUTES_TO</x:v>
      </x:c>
      <x:c r="F398" s="4" t="str">
        <x:v>contributor</x:v>
      </x:c>
      <x:c r="G398" s="4" t="str">
        <x:v>project:P09</x:v>
      </x:c>
      <x:c r="H398" s="4" t="str">
        <x:v>모바일 온보딩 개선</x:v>
      </x:c>
      <x:c r="I398" s="4" t="str">
        <x:v>task:P09-T6</x:v>
      </x:c>
      <x:c r="J398" s="4" t="str">
        <x:v>AOS·iOS 개발 협의</x:v>
      </x:c>
      <x:c r="K398" s="4" t="str">
        <x:v>in_progress</x:v>
      </x:c>
      <x:c r="L398" s="4" t="str">
        <x:v>synthetic_handoff_graph_final_REL-0692-E01</x:v>
      </x:c>
    </x:row>
    <x:row r="399" ht="40" customHeight="1">
      <x:c r="A399" s="4" t="str">
        <x:v>person:EMP-018</x:v>
      </x:c>
      <x:c r="B399" s="4" t="str">
        <x:v>안유진</x:v>
      </x:c>
      <x:c r="C399" s="4" t="str">
        <x:v>기획팀</x:v>
      </x:c>
      <x:c r="D399" s="4" t="str">
        <x:v>사원</x:v>
      </x:c>
      <x:c r="E399" s="4" t="str">
        <x:v>RESPONSIBLE_FOR</x:v>
      </x:c>
      <x:c r="F399" s="4" t="str">
        <x:v>owner</x:v>
      </x:c>
      <x:c r="G399" s="4" t="str">
        <x:v>project:P09</x:v>
      </x:c>
      <x:c r="H399" s="4" t="str">
        <x:v>모바일 온보딩 개선</x:v>
      </x:c>
      <x:c r="I399" s="4" t="str">
        <x:v>task:P09-T8</x:v>
      </x:c>
      <x:c r="J399" s="4" t="str">
        <x:v>주간 신규 사용자 점검</x:v>
      </x:c>
      <x:c r="K399" s="4" t="str">
        <x:v>recurring</x:v>
      </x:c>
      <x:c r="L399" s="4" t="str">
        <x:v>synthetic_handoff_graph_final_REL-0705-E01</x:v>
      </x:c>
    </x:row>
    <x:row r="400" ht="40" customHeight="1">
      <x:c r="A400" s="4" t="str">
        <x:v>person:EMP-018</x:v>
      </x:c>
      <x:c r="B400" s="4" t="str">
        <x:v>안유진</x:v>
      </x:c>
      <x:c r="C400" s="4" t="str">
        <x:v>기획팀</x:v>
      </x:c>
      <x:c r="D400" s="4" t="str">
        <x:v>사원</x:v>
      </x:c>
      <x:c r="E400" s="4" t="str">
        <x:v>BACKUP_FOR</x:v>
      </x:c>
      <x:c r="F400" s="4" t="str">
        <x:v>backup</x:v>
      </x:c>
      <x:c r="G400" s="4" t="str">
        <x:v>project:P10</x:v>
      </x:c>
      <x:c r="H400" s="4" t="str">
        <x:v>파트너 정산 개선</x:v>
      </x:c>
      <x:c r="I400" s="4" t="str">
        <x:v>task:P10-T8</x:v>
      </x:c>
      <x:c r="J400" s="4" t="str">
        <x:v>주간 정산 오류 점검</x:v>
      </x:c>
      <x:c r="K400" s="4" t="str">
        <x:v>recurring</x:v>
      </x:c>
      <x:c r="L400" s="4" t="str">
        <x:v>synthetic_handoff_graph_final_REL-0776-E01</x:v>
      </x:c>
    </x:row>
    <x:row r="401" ht="40" customHeight="1">
      <x:c r="A401" s="4" t="str">
        <x:v>person:EMP-018</x:v>
      </x:c>
      <x:c r="B401" s="4" t="str">
        <x:v>안유진</x:v>
      </x:c>
      <x:c r="C401" s="4" t="str">
        <x:v>기획팀</x:v>
      </x:c>
      <x:c r="D401" s="4" t="str">
        <x:v>사원</x:v>
      </x:c>
      <x:c r="E401" s="4" t="str">
        <x:v>CONTRIBUTES_TO</x:v>
      </x:c>
      <x:c r="F401" s="4" t="str">
        <x:v>contributor</x:v>
      </x:c>
      <x:c r="G401" s="4" t="str">
        <x:v>project:P11</x:v>
      </x:c>
      <x:c r="H401" s="4" t="str">
        <x:v>모바일 접근성 개선</x:v>
      </x:c>
      <x:c r="I401" s="4" t="str">
        <x:v>task:P11-T3</x:v>
      </x:c>
      <x:c r="J401" s="4" t="str">
        <x:v>접근성 개선안 기획</x:v>
      </x:c>
      <x:c r="K401" s="4" t="str">
        <x:v>in_progress</x:v>
      </x:c>
      <x:c r="L401" s="4" t="str">
        <x:v>synthetic_handoff_graph_final_REL-0795-E01</x:v>
      </x:c>
    </x:row>
    <x:row r="402" ht="40" customHeight="1">
      <x:c r="A402" s="4" t="str">
        <x:v>person:EMP-018</x:v>
      </x:c>
      <x:c r="B402" s="4" t="str">
        <x:v>안유진</x:v>
      </x:c>
      <x:c r="C402" s="4" t="str">
        <x:v>기획팀</x:v>
      </x:c>
      <x:c r="D402" s="4" t="str">
        <x:v>사원</x:v>
      </x:c>
      <x:c r="E402" s="4" t="str">
        <x:v>BACKUP_FOR</x:v>
      </x:c>
      <x:c r="F402" s="4" t="str">
        <x:v>backup</x:v>
      </x:c>
      <x:c r="G402" s="4" t="str">
        <x:v>project:P11</x:v>
      </x:c>
      <x:c r="H402" s="4" t="str">
        <x:v>모바일 접근성 개선</x:v>
      </x:c>
      <x:c r="I402" s="4" t="str">
        <x:v>task:P11-T7</x:v>
      </x:c>
      <x:c r="J402" s="4" t="str">
        <x:v>통합 접근성 검수 및 배포 준비</x:v>
      </x:c>
      <x:c r="K402" s="4" t="str">
        <x:v>pending_review</x:v>
      </x:c>
      <x:c r="L402" s="4" t="str">
        <x:v>synthetic_handoff_graph_final_REL-0832-E01</x:v>
      </x:c>
    </x:row>
    <x:row r="403" ht="40" customHeight="1">
      <x:c r="A403" s="4" t="str">
        <x:v>person:EMP-018</x:v>
      </x:c>
      <x:c r="B403" s="4" t="str">
        <x:v>안유진</x:v>
      </x:c>
      <x:c r="C403" s="4" t="str">
        <x:v>기획팀</x:v>
      </x:c>
      <x:c r="D403" s="4" t="str">
        <x:v>사원</x:v>
      </x:c>
      <x:c r="E403" s="4" t="str">
        <x:v>RESPONSIBLE_FOR</x:v>
      </x:c>
      <x:c r="F403" s="4" t="str">
        <x:v>owner</x:v>
      </x:c>
      <x:c r="G403" s="4" t="str">
        <x:v>project:P11</x:v>
      </x:c>
      <x:c r="H403" s="4" t="str">
        <x:v>모바일 접근성 개선</x:v>
      </x:c>
      <x:c r="I403" s="4" t="str">
        <x:v>task:P11-T8</x:v>
      </x:c>
      <x:c r="J403" s="4" t="str">
        <x:v>주간 접근성 문의 점검</x:v>
      </x:c>
      <x:c r="K403" s="4" t="str">
        <x:v>recurring</x:v>
      </x:c>
      <x:c r="L403" s="4" t="str">
        <x:v>synthetic_handoff_graph_final_REL-0833-E01</x:v>
      </x:c>
    </x:row>
    <x:row r="404" ht="40" customHeight="1">
      <x:c r="A404" s="4" t="str">
        <x:v>person:EMP-018</x:v>
      </x:c>
      <x:c r="B404" s="4" t="str">
        <x:v>안유진</x:v>
      </x:c>
      <x:c r="C404" s="4" t="str">
        <x:v>기획팀</x:v>
      </x:c>
      <x:c r="D404" s="4" t="str">
        <x:v>사원</x:v>
      </x:c>
      <x:c r="E404" s="4" t="str">
        <x:v>BACKUP_FOR</x:v>
      </x:c>
      <x:c r="F404" s="4" t="str">
        <x:v>backup</x:v>
      </x:c>
      <x:c r="G404" s="4" t="str">
        <x:v>project:P12</x:v>
      </x:c>
      <x:c r="H404" s="4" t="str">
        <x:v>해외 서비스 출시</x:v>
      </x:c>
      <x:c r="I404" s="4" t="str">
        <x:v>task:P12-T6</x:v>
      </x:c>
      <x:c r="J404" s="4" t="str">
        <x:v>현지 결제·개발 협의</x:v>
      </x:c>
      <x:c r="K404" s="4" t="str">
        <x:v>in_progress</x:v>
      </x:c>
      <x:c r="L404" s="4" t="str">
        <x:v>synthetic_handoff_graph_final_REL-0875-E01</x:v>
      </x:c>
    </x:row>
    <x:row r="405" ht="40" customHeight="1">
      <x:c r="A405" s="4" t="str">
        <x:v>person:EMP-018</x:v>
      </x:c>
      <x:c r="B405" s="4" t="str">
        <x:v>안유진</x:v>
      </x:c>
      <x:c r="C405" s="4" t="str">
        <x:v>기획팀</x:v>
      </x:c>
      <x:c r="D405" s="4" t="str">
        <x:v>사원</x:v>
      </x:c>
      <x:c r="E405" s="4" t="str">
        <x:v>RESPONSIBLE_FOR</x:v>
      </x:c>
      <x:c r="F405" s="4" t="str">
        <x:v>owner</x:v>
      </x:c>
      <x:c r="G405" s="4" t="str">
        <x:v>project:P12</x:v>
      </x:c>
      <x:c r="H405" s="4" t="str">
        <x:v>해외 서비스 출시</x:v>
      </x:c>
      <x:c r="I405" s="4" t="str">
        <x:v>task:P12-T8</x:v>
      </x:c>
      <x:c r="J405" s="4" t="str">
        <x:v>주간 해외 운영 점검</x:v>
      </x:c>
      <x:c r="K405" s="4" t="str">
        <x:v>recurring</x:v>
      </x:c>
      <x:c r="L405" s="4" t="str">
        <x:v>synthetic_handoff_graph_final_REL-0881-E01</x:v>
      </x:c>
    </x:row>
    <x:row r="406" ht="40" customHeight="1">
      <x:c r="A406" s="4" t="str">
        <x:v>person:EMP-019</x:v>
      </x:c>
      <x:c r="B406" s="4" t="str">
        <x:v>장원영</x:v>
      </x:c>
      <x:c r="C406" s="4" t="str">
        <x:v>기획팀</x:v>
      </x:c>
      <x:c r="D406" s="4" t="str">
        <x:v>사원</x:v>
      </x:c>
      <x:c r="E406" s="4" t="str">
        <x:v>BACKUP_FOR</x:v>
      </x:c>
      <x:c r="F406" s="4" t="str">
        <x:v>backup</x:v>
      </x:c>
      <x:c r="G406" s="4" t="str">
        <x:v>project:P01</x:v>
      </x:c>
      <x:c r="H406" s="4" t="str">
        <x:v>고객 가입 전환 개선</x:v>
      </x:c>
      <x:c r="I406" s="4" t="str">
        <x:v>task:P01-T4</x:v>
      </x:c>
      <x:c r="J406" s="4" t="str">
        <x:v>가입 화면 와이어프레임</x:v>
      </x:c>
      <x:c r="K406" s="4" t="str">
        <x:v>in_progress</x:v>
      </x:c>
      <x:c r="L406" s="4" t="str">
        <x:v>synthetic_handoff_graph_final_REL-0168-E01</x:v>
      </x:c>
    </x:row>
    <x:row r="407" ht="40" customHeight="1">
      <x:c r="A407" s="4" t="str">
        <x:v>person:EMP-019</x:v>
      </x:c>
      <x:c r="B407" s="4" t="str">
        <x:v>장원영</x:v>
      </x:c>
      <x:c r="C407" s="4" t="str">
        <x:v>기획팀</x:v>
      </x:c>
      <x:c r="D407" s="4" t="str">
        <x:v>사원</x:v>
      </x:c>
      <x:c r="E407" s="4" t="str">
        <x:v>RESPONSIBLE_FOR</x:v>
      </x:c>
      <x:c r="F407" s="4" t="str">
        <x:v>owner</x:v>
      </x:c>
      <x:c r="G407" s="4" t="str">
        <x:v>project:P01</x:v>
      </x:c>
      <x:c r="H407" s="4" t="str">
        <x:v>고객 가입 전환 개선</x:v>
      </x:c>
      <x:c r="I407" s="4" t="str">
        <x:v>task:P01-T8</x:v>
      </x:c>
      <x:c r="J407" s="4" t="str">
        <x:v>주간 전환 성과 점검</x:v>
      </x:c>
      <x:c r="K407" s="4" t="str">
        <x:v>recurring</x:v>
      </x:c>
      <x:c r="L407" s="4" t="str">
        <x:v>synthetic_handoff_graph_final_REL-0193-E01</x:v>
      </x:c>
    </x:row>
    <x:row r="408" ht="40" customHeight="1">
      <x:c r="A408" s="4" t="str">
        <x:v>person:EMP-019</x:v>
      </x:c>
      <x:c r="B408" s="4" t="str">
        <x:v>장원영</x:v>
      </x:c>
      <x:c r="C408" s="4" t="str">
        <x:v>기획팀</x:v>
      </x:c>
      <x:c r="D408" s="4" t="str">
        <x:v>사원</x:v>
      </x:c>
      <x:c r="E408" s="4" t="str">
        <x:v>RESPONSIBLE_FOR</x:v>
      </x:c>
      <x:c r="F408" s="4" t="str">
        <x:v>owner</x:v>
      </x:c>
      <x:c r="G408" s="4" t="str">
        <x:v>project:P02</x:v>
      </x:c>
      <x:c r="H408" s="4" t="str">
        <x:v>예약 서비스 출시</x:v>
      </x:c>
      <x:c r="I408" s="4" t="str">
        <x:v>task:P02-T2</x:v>
      </x:c>
      <x:c r="J408" s="4" t="str">
        <x:v>예약 수요 데이터 분석</x:v>
      </x:c>
      <x:c r="K408" s="4" t="str">
        <x:v>completed</x:v>
      </x:c>
      <x:c r="L408" s="4" t="str">
        <x:v>synthetic_handoff_graph_final_REL-0209-E01</x:v>
      </x:c>
    </x:row>
    <x:row r="409" ht="40" customHeight="1">
      <x:c r="A409" s="4" t="str">
        <x:v>person:EMP-019</x:v>
      </x:c>
      <x:c r="B409" s="4" t="str">
        <x:v>장원영</x:v>
      </x:c>
      <x:c r="C409" s="4" t="str">
        <x:v>기획팀</x:v>
      </x:c>
      <x:c r="D409" s="4" t="str">
        <x:v>사원</x:v>
      </x:c>
      <x:c r="E409" s="4" t="str">
        <x:v>BACKUP_FOR</x:v>
      </x:c>
      <x:c r="F409" s="4" t="str">
        <x:v>backup</x:v>
      </x:c>
      <x:c r="G409" s="4" t="str">
        <x:v>project:P02</x:v>
      </x:c>
      <x:c r="H409" s="4" t="str">
        <x:v>예약 서비스 출시</x:v>
      </x:c>
      <x:c r="I409" s="4" t="str">
        <x:v>task:P02-T3</x:v>
      </x:c>
      <x:c r="J409" s="4" t="str">
        <x:v>예약 정책 기획</x:v>
      </x:c>
      <x:c r="K409" s="4" t="str">
        <x:v>in_progress</x:v>
      </x:c>
      <x:c r="L409" s="4" t="str">
        <x:v>synthetic_handoff_graph_final_REL-0224-E01</x:v>
      </x:c>
    </x:row>
    <x:row r="410" ht="40" customHeight="1">
      <x:c r="A410" s="4" t="str">
        <x:v>person:EMP-019</x:v>
      </x:c>
      <x:c r="B410" s="4" t="str">
        <x:v>장원영</x:v>
      </x:c>
      <x:c r="C410" s="4" t="str">
        <x:v>기획팀</x:v>
      </x:c>
      <x:c r="D410" s="4" t="str">
        <x:v>사원</x:v>
      </x:c>
      <x:c r="E410" s="4" t="str">
        <x:v>CONTRIBUTES_TO</x:v>
      </x:c>
      <x:c r="F410" s="4" t="str">
        <x:v>contributor</x:v>
      </x:c>
      <x:c r="G410" s="4" t="str">
        <x:v>project:P02</x:v>
      </x:c>
      <x:c r="H410" s="4" t="str">
        <x:v>예약 서비스 출시</x:v>
      </x:c>
      <x:c r="I410" s="4" t="str">
        <x:v>task:P02-T6</x:v>
      </x:c>
      <x:c r="J410" s="4" t="str">
        <x:v>예약 API·운영 연동 협의</x:v>
      </x:c>
      <x:c r="K410" s="4" t="str">
        <x:v>in_progress</x:v>
      </x:c>
      <x:c r="L410" s="4" t="str">
        <x:v>synthetic_handoff_graph_final_REL-0243-E01</x:v>
      </x:c>
    </x:row>
    <x:row r="411" ht="40" customHeight="1">
      <x:c r="A411" s="4" t="str">
        <x:v>person:EMP-019</x:v>
      </x:c>
      <x:c r="B411" s="4" t="str">
        <x:v>장원영</x:v>
      </x:c>
      <x:c r="C411" s="4" t="str">
        <x:v>기획팀</x:v>
      </x:c>
      <x:c r="D411" s="4" t="str">
        <x:v>사원</x:v>
      </x:c>
      <x:c r="E411" s="4" t="str">
        <x:v>BACKUP_FOR</x:v>
      </x:c>
      <x:c r="F411" s="4" t="str">
        <x:v>backup</x:v>
      </x:c>
      <x:c r="G411" s="4" t="str">
        <x:v>project:P03</x:v>
      </x:c>
      <x:c r="H411" s="4" t="str">
        <x:v>모바일 딥링크 개선</x:v>
      </x:c>
      <x:c r="I411" s="4" t="str">
        <x:v>task:P03-T2</x:v>
      </x:c>
      <x:c r="J411" s="4" t="str">
        <x:v>딥링크 유입 데이터 분석</x:v>
      </x:c>
      <x:c r="K411" s="4" t="str">
        <x:v>completed</x:v>
      </x:c>
      <x:c r="L411" s="4" t="str">
        <x:v>synthetic_handoff_graph_final_REL-0280-E01</x:v>
      </x:c>
    </x:row>
    <x:row r="412" ht="40" customHeight="1">
      <x:c r="A412" s="4" t="str">
        <x:v>person:EMP-019</x:v>
      </x:c>
      <x:c r="B412" s="4" t="str">
        <x:v>장원영</x:v>
      </x:c>
      <x:c r="C412" s="4" t="str">
        <x:v>기획팀</x:v>
      </x:c>
      <x:c r="D412" s="4" t="str">
        <x:v>사원</x:v>
      </x:c>
      <x:c r="E412" s="4" t="str">
        <x:v>RESPONSIBLE_FOR</x:v>
      </x:c>
      <x:c r="F412" s="4" t="str">
        <x:v>owner</x:v>
      </x:c>
      <x:c r="G412" s="4" t="str">
        <x:v>project:P03</x:v>
      </x:c>
      <x:c r="H412" s="4" t="str">
        <x:v>모바일 딥링크 개선</x:v>
      </x:c>
      <x:c r="I412" s="4" t="str">
        <x:v>task:P03-T8</x:v>
      </x:c>
      <x:c r="J412" s="4" t="str">
        <x:v>주간 유입·오류 점검</x:v>
      </x:c>
      <x:c r="K412" s="4" t="str">
        <x:v>recurring</x:v>
      </x:c>
      <x:c r="L412" s="4" t="str">
        <x:v>synthetic_handoff_graph_final_REL-0321-E01</x:v>
      </x:c>
    </x:row>
    <x:row r="413" ht="40" customHeight="1">
      <x:c r="A413" s="4" t="str">
        <x:v>person:EMP-019</x:v>
      </x:c>
      <x:c r="B413" s="4" t="str">
        <x:v>장원영</x:v>
      </x:c>
      <x:c r="C413" s="4" t="str">
        <x:v>기획팀</x:v>
      </x:c>
      <x:c r="D413" s="4" t="str">
        <x:v>사원</x:v>
      </x:c>
      <x:c r="E413" s="4" t="str">
        <x:v>BACKUP_FOR</x:v>
      </x:c>
      <x:c r="F413" s="4" t="str">
        <x:v>backup</x:v>
      </x:c>
      <x:c r="G413" s="4" t="str">
        <x:v>project:P04</x:v>
      </x:c>
      <x:c r="H413" s="4" t="str">
        <x:v>CRM 캠페인 운영</x:v>
      </x:c>
      <x:c r="I413" s="4" t="str">
        <x:v>task:P04-T1</x:v>
      </x:c>
      <x:c r="J413" s="4" t="str">
        <x:v>과거 캠페인 유의사항 정리</x:v>
      </x:c>
      <x:c r="K413" s="4" t="str">
        <x:v>completed</x:v>
      </x:c>
      <x:c r="L413" s="4" t="str">
        <x:v>synthetic_handoff_graph_final_REL-0336-E01</x:v>
      </x:c>
    </x:row>
    <x:row r="414" ht="40" customHeight="1">
      <x:c r="A414" s="4" t="str">
        <x:v>person:EMP-019</x:v>
      </x:c>
      <x:c r="B414" s="4" t="str">
        <x:v>장원영</x:v>
      </x:c>
      <x:c r="C414" s="4" t="str">
        <x:v>기획팀</x:v>
      </x:c>
      <x:c r="D414" s="4" t="str">
        <x:v>사원</x:v>
      </x:c>
      <x:c r="E414" s="4" t="str">
        <x:v>CONTRIBUTES_TO</x:v>
      </x:c>
      <x:c r="F414" s="4" t="str">
        <x:v>contributor</x:v>
      </x:c>
      <x:c r="G414" s="4" t="str">
        <x:v>project:P04</x:v>
      </x:c>
      <x:c r="H414" s="4" t="str">
        <x:v>CRM 캠페인 운영</x:v>
      </x:c>
      <x:c r="I414" s="4" t="str">
        <x:v>task:P04-T3</x:v>
      </x:c>
      <x:c r="J414" s="4" t="str">
        <x:v>캠페인 운영안 기획</x:v>
      </x:c>
      <x:c r="K414" s="4" t="str">
        <x:v>in_progress</x:v>
      </x:c>
      <x:c r="L414" s="4" t="str">
        <x:v>synthetic_handoff_graph_final_REL-0346-E01</x:v>
      </x:c>
    </x:row>
    <x:row r="415" ht="40" customHeight="1">
      <x:c r="A415" s="4" t="str">
        <x:v>person:EMP-019</x:v>
      </x:c>
      <x:c r="B415" s="4" t="str">
        <x:v>장원영</x:v>
      </x:c>
      <x:c r="C415" s="4" t="str">
        <x:v>기획팀</x:v>
      </x:c>
      <x:c r="D415" s="4" t="str">
        <x:v>사원</x:v>
      </x:c>
      <x:c r="E415" s="4" t="str">
        <x:v>CONTRIBUTES_TO</x:v>
      </x:c>
      <x:c r="F415" s="4" t="str">
        <x:v>contributor</x:v>
      </x:c>
      <x:c r="G415" s="4" t="str">
        <x:v>project:P04</x:v>
      </x:c>
      <x:c r="H415" s="4" t="str">
        <x:v>CRM 캠페인 운영</x:v>
      </x:c>
      <x:c r="I415" s="4" t="str">
        <x:v>task:P04-T8</x:v>
      </x:c>
      <x:c r="J415" s="4" t="str">
        <x:v>주간 캠페인 운영</x:v>
      </x:c>
      <x:c r="K415" s="4" t="str">
        <x:v>recurring</x:v>
      </x:c>
      <x:c r="L415" s="4" t="str">
        <x:v>synthetic_handoff_graph_final_REL-0388-E01</x:v>
      </x:c>
    </x:row>
    <x:row r="416" ht="40" customHeight="1">
      <x:c r="A416" s="4" t="str">
        <x:v>person:EMP-019</x:v>
      </x:c>
      <x:c r="B416" s="4" t="str">
        <x:v>장원영</x:v>
      </x:c>
      <x:c r="C416" s="4" t="str">
        <x:v>기획팀</x:v>
      </x:c>
      <x:c r="D416" s="4" t="str">
        <x:v>사원</x:v>
      </x:c>
      <x:c r="E416" s="4" t="str">
        <x:v>CONTRIBUTES_TO</x:v>
      </x:c>
      <x:c r="F416" s="4" t="str">
        <x:v>contributor</x:v>
      </x:c>
      <x:c r="G416" s="4" t="str">
        <x:v>project:P05</x:v>
      </x:c>
      <x:c r="H416" s="4" t="str">
        <x:v>고객센터 개편</x:v>
      </x:c>
      <x:c r="I416" s="4" t="str">
        <x:v>task:P05-T1</x:v>
      </x:c>
      <x:c r="J416" s="4" t="str">
        <x:v>과거 문의·정책 맥락 정리</x:v>
      </x:c>
      <x:c r="K416" s="4" t="str">
        <x:v>completed</x:v>
      </x:c>
      <x:c r="L416" s="4" t="str">
        <x:v>synthetic_handoff_graph_final_REL-0396-E01</x:v>
      </x:c>
    </x:row>
    <x:row r="417" ht="40" customHeight="1">
      <x:c r="A417" s="4" t="str">
        <x:v>person:EMP-019</x:v>
      </x:c>
      <x:c r="B417" s="4" t="str">
        <x:v>장원영</x:v>
      </x:c>
      <x:c r="C417" s="4" t="str">
        <x:v>기획팀</x:v>
      </x:c>
      <x:c r="D417" s="4" t="str">
        <x:v>사원</x:v>
      </x:c>
      <x:c r="E417" s="4" t="str">
        <x:v>RESPONSIBLE_FOR</x:v>
      </x:c>
      <x:c r="F417" s="4" t="str">
        <x:v>owner</x:v>
      </x:c>
      <x:c r="G417" s="4" t="str">
        <x:v>project:P05</x:v>
      </x:c>
      <x:c r="H417" s="4" t="str">
        <x:v>고객센터 개편</x:v>
      </x:c>
      <x:c r="I417" s="4" t="str">
        <x:v>task:P05-T2</x:v>
      </x:c>
      <x:c r="J417" s="4" t="str">
        <x:v>반복 문의 데이터 분석</x:v>
      </x:c>
      <x:c r="K417" s="4" t="str">
        <x:v>completed</x:v>
      </x:c>
      <x:c r="L417" s="4" t="str">
        <x:v>synthetic_handoff_graph_final_REL-0401-E01</x:v>
      </x:c>
    </x:row>
    <x:row r="418" ht="40" customHeight="1">
      <x:c r="A418" s="4" t="str">
        <x:v>person:EMP-019</x:v>
      </x:c>
      <x:c r="B418" s="4" t="str">
        <x:v>장원영</x:v>
      </x:c>
      <x:c r="C418" s="4" t="str">
        <x:v>기획팀</x:v>
      </x:c>
      <x:c r="D418" s="4" t="str">
        <x:v>사원</x:v>
      </x:c>
      <x:c r="E418" s="4" t="str">
        <x:v>RESPONSIBLE_FOR</x:v>
      </x:c>
      <x:c r="F418" s="4" t="str">
        <x:v>owner</x:v>
      </x:c>
      <x:c r="G418" s="4" t="str">
        <x:v>project:P06</x:v>
      </x:c>
      <x:c r="H418" s="4" t="str">
        <x:v>구독 상품 개선</x:v>
      </x:c>
      <x:c r="I418" s="4" t="str">
        <x:v>task:P06-T2</x:v>
      </x:c>
      <x:c r="J418" s="4" t="str">
        <x:v>구독 해지 퍼널 분석</x:v>
      </x:c>
      <x:c r="K418" s="4" t="str">
        <x:v>completed</x:v>
      </x:c>
      <x:c r="L418" s="4" t="str">
        <x:v>synthetic_handoff_graph_final_REL-0465-E01</x:v>
      </x:c>
    </x:row>
    <x:row r="419" ht="40" customHeight="1">
      <x:c r="A419" s="4" t="str">
        <x:v>person:EMP-019</x:v>
      </x:c>
      <x:c r="B419" s="4" t="str">
        <x:v>장원영</x:v>
      </x:c>
      <x:c r="C419" s="4" t="str">
        <x:v>기획팀</x:v>
      </x:c>
      <x:c r="D419" s="4" t="str">
        <x:v>사원</x:v>
      </x:c>
      <x:c r="E419" s="4" t="str">
        <x:v>CONTRIBUTES_TO</x:v>
      </x:c>
      <x:c r="F419" s="4" t="str">
        <x:v>contributor</x:v>
      </x:c>
      <x:c r="G419" s="4" t="str">
        <x:v>project:P06</x:v>
      </x:c>
      <x:c r="H419" s="4" t="str">
        <x:v>구독 상품 개선</x:v>
      </x:c>
      <x:c r="I419" s="4" t="str">
        <x:v>task:P06-T5</x:v>
      </x:c>
      <x:c r="J419" s="4" t="str">
        <x:v>상품 시안 검토</x:v>
      </x:c>
      <x:c r="K419" s="4" t="str">
        <x:v>waiting_for_dependency</x:v>
      </x:c>
      <x:c r="L419" s="4" t="str">
        <x:v>synthetic_handoff_graph_final_REL-0491-E01</x:v>
      </x:c>
    </x:row>
    <x:row r="420" ht="40" customHeight="1">
      <x:c r="A420" s="4" t="str">
        <x:v>person:EMP-019</x:v>
      </x:c>
      <x:c r="B420" s="4" t="str">
        <x:v>장원영</x:v>
      </x:c>
      <x:c r="C420" s="4" t="str">
        <x:v>기획팀</x:v>
      </x:c>
      <x:c r="D420" s="4" t="str">
        <x:v>사원</x:v>
      </x:c>
      <x:c r="E420" s="4" t="str">
        <x:v>CONTRIBUTES_TO</x:v>
      </x:c>
      <x:c r="F420" s="4" t="str">
        <x:v>contributor</x:v>
      </x:c>
      <x:c r="G420" s="4" t="str">
        <x:v>project:P07</x:v>
      </x:c>
      <x:c r="H420" s="4" t="str">
        <x:v>멤버십 개편</x:v>
      </x:c>
      <x:c r="I420" s="4" t="str">
        <x:v>task:P07-T3</x:v>
      </x:c>
      <x:c r="J420" s="4" t="str">
        <x:v>등급·혜택 정책 기획</x:v>
      </x:c>
      <x:c r="K420" s="4" t="str">
        <x:v>in_progress</x:v>
      </x:c>
      <x:c r="L420" s="4" t="str">
        <x:v>synthetic_handoff_graph_final_REL-0540-E01</x:v>
      </x:c>
    </x:row>
    <x:row r="421" ht="40" customHeight="1">
      <x:c r="A421" s="4" t="str">
        <x:v>person:EMP-019</x:v>
      </x:c>
      <x:c r="B421" s="4" t="str">
        <x:v>장원영</x:v>
      </x:c>
      <x:c r="C421" s="4" t="str">
        <x:v>기획팀</x:v>
      </x:c>
      <x:c r="D421" s="4" t="str">
        <x:v>사원</x:v>
      </x:c>
      <x:c r="E421" s="4" t="str">
        <x:v>RESPONSIBLE_FOR</x:v>
      </x:c>
      <x:c r="F421" s="4" t="str">
        <x:v>owner</x:v>
      </x:c>
      <x:c r="G421" s="4" t="str">
        <x:v>project:P08</x:v>
      </x:c>
      <x:c r="H421" s="4" t="str">
        <x:v>프로젝트 운영 관리</x:v>
      </x:c>
      <x:c r="I421" s="4" t="str">
        <x:v>task:P08-T2</x:v>
      </x:c>
      <x:c r="J421" s="4" t="str">
        <x:v>운영 지표 주간 보고</x:v>
      </x:c>
      <x:c r="K421" s="4" t="str">
        <x:v>completed</x:v>
      </x:c>
      <x:c r="L421" s="4" t="str">
        <x:v>synthetic_handoff_graph_final_REL-0593-E01</x:v>
      </x:c>
    </x:row>
    <x:row r="422" ht="40" customHeight="1">
      <x:c r="A422" s="4" t="str">
        <x:v>person:EMP-019</x:v>
      </x:c>
      <x:c r="B422" s="4" t="str">
        <x:v>장원영</x:v>
      </x:c>
      <x:c r="C422" s="4" t="str">
        <x:v>기획팀</x:v>
      </x:c>
      <x:c r="D422" s="4" t="str">
        <x:v>사원</x:v>
      </x:c>
      <x:c r="E422" s="4" t="str">
        <x:v>BACKUP_FOR</x:v>
      </x:c>
      <x:c r="F422" s="4" t="str">
        <x:v>backup</x:v>
      </x:c>
      <x:c r="G422" s="4" t="str">
        <x:v>project:P08</x:v>
      </x:c>
      <x:c r="H422" s="4" t="str">
        <x:v>프로젝트 운영 관리</x:v>
      </x:c>
      <x:c r="I422" s="4" t="str">
        <x:v>task:P08-T8</x:v>
      </x:c>
      <x:c r="J422" s="4" t="str">
        <x:v>일정 변경·대기 업무 관리</x:v>
      </x:c>
      <x:c r="K422" s="4" t="str">
        <x:v>recurring</x:v>
      </x:c>
      <x:c r="L422" s="4" t="str">
        <x:v>synthetic_handoff_graph_final_REL-0648-E01</x:v>
      </x:c>
    </x:row>
    <x:row r="423" ht="40" customHeight="1">
      <x:c r="A423" s="4" t="str">
        <x:v>person:EMP-019</x:v>
      </x:c>
      <x:c r="B423" s="4" t="str">
        <x:v>장원영</x:v>
      </x:c>
      <x:c r="C423" s="4" t="str">
        <x:v>기획팀</x:v>
      </x:c>
      <x:c r="D423" s="4" t="str">
        <x:v>사원</x:v>
      </x:c>
      <x:c r="E423" s="4" t="str">
        <x:v>BACKUP_FOR</x:v>
      </x:c>
      <x:c r="F423" s="4" t="str">
        <x:v>backup</x:v>
      </x:c>
      <x:c r="G423" s="4" t="str">
        <x:v>project:P09</x:v>
      </x:c>
      <x:c r="H423" s="4" t="str">
        <x:v>모바일 온보딩 개선</x:v>
      </x:c>
      <x:c r="I423" s="4" t="str">
        <x:v>task:P09-T7</x:v>
      </x:c>
      <x:c r="J423" s="4" t="str">
        <x:v>통합 검토 및 배포 준비</x:v>
      </x:c>
      <x:c r="K423" s="4" t="str">
        <x:v>pending_review</x:v>
      </x:c>
      <x:c r="L423" s="4" t="str">
        <x:v>synthetic_handoff_graph_final_REL-0704-E01</x:v>
      </x:c>
    </x:row>
    <x:row r="424" ht="40" customHeight="1">
      <x:c r="A424" s="4" t="str">
        <x:v>person:EMP-019</x:v>
      </x:c>
      <x:c r="B424" s="4" t="str">
        <x:v>장원영</x:v>
      </x:c>
      <x:c r="C424" s="4" t="str">
        <x:v>기획팀</x:v>
      </x:c>
      <x:c r="D424" s="4" t="str">
        <x:v>사원</x:v>
      </x:c>
      <x:c r="E424" s="4" t="str">
        <x:v>RESPONSIBLE_FOR</x:v>
      </x:c>
      <x:c r="F424" s="4" t="str">
        <x:v>owner</x:v>
      </x:c>
      <x:c r="G424" s="4" t="str">
        <x:v>project:P10</x:v>
      </x:c>
      <x:c r="H424" s="4" t="str">
        <x:v>파트너 정산 개선</x:v>
      </x:c>
      <x:c r="I424" s="4" t="str">
        <x:v>task:P10-T2</x:v>
      </x:c>
      <x:c r="J424" s="4" t="str">
        <x:v>정산 오류 데이터 분석</x:v>
      </x:c>
      <x:c r="K424" s="4" t="str">
        <x:v>completed</x:v>
      </x:c>
      <x:c r="L424" s="4" t="str">
        <x:v>synthetic_handoff_graph_final_REL-0721-E01</x:v>
      </x:c>
    </x:row>
    <x:row r="425" ht="40" customHeight="1">
      <x:c r="A425" s="4" t="str">
        <x:v>person:EMP-019</x:v>
      </x:c>
      <x:c r="B425" s="4" t="str">
        <x:v>장원영</x:v>
      </x:c>
      <x:c r="C425" s="4" t="str">
        <x:v>기획팀</x:v>
      </x:c>
      <x:c r="D425" s="4" t="str">
        <x:v>사원</x:v>
      </x:c>
      <x:c r="E425" s="4" t="str">
        <x:v>CONTRIBUTES_TO</x:v>
      </x:c>
      <x:c r="F425" s="4" t="str">
        <x:v>contributor</x:v>
      </x:c>
      <x:c r="G425" s="4" t="str">
        <x:v>project:P10</x:v>
      </x:c>
      <x:c r="H425" s="4" t="str">
        <x:v>파트너 정산 개선</x:v>
      </x:c>
      <x:c r="I425" s="4" t="str">
        <x:v>task:P10-T5</x:v>
      </x:c>
      <x:c r="J425" s="4" t="str">
        <x:v>정산 문서·화면 검토</x:v>
      </x:c>
      <x:c r="K425" s="4" t="str">
        <x:v>waiting_for_dependency</x:v>
      </x:c>
      <x:c r="L425" s="4" t="str">
        <x:v>synthetic_handoff_graph_final_REL-0746-E01</x:v>
      </x:c>
    </x:row>
    <x:row r="426" ht="40" customHeight="1">
      <x:c r="A426" s="4" t="str">
        <x:v>person:EMP-019</x:v>
      </x:c>
      <x:c r="B426" s="4" t="str">
        <x:v>장원영</x:v>
      </x:c>
      <x:c r="C426" s="4" t="str">
        <x:v>기획팀</x:v>
      </x:c>
      <x:c r="D426" s="4" t="str">
        <x:v>사원</x:v>
      </x:c>
      <x:c r="E426" s="4" t="str">
        <x:v>BACKUP_FOR</x:v>
      </x:c>
      <x:c r="F426" s="4" t="str">
        <x:v>backup</x:v>
      </x:c>
      <x:c r="G426" s="4" t="str">
        <x:v>project:P10</x:v>
      </x:c>
      <x:c r="H426" s="4" t="str">
        <x:v>파트너 정산 개선</x:v>
      </x:c>
      <x:c r="I426" s="4" t="str">
        <x:v>task:P10-T6</x:v>
      </x:c>
      <x:c r="J426" s="4" t="str">
        <x:v>정산 API·재무 협의</x:v>
      </x:c>
      <x:c r="K426" s="4" t="str">
        <x:v>in_progress</x:v>
      </x:c>
      <x:c r="L426" s="4" t="str">
        <x:v>synthetic_handoff_graph_final_REL-0760-E01</x:v>
      </x:c>
    </x:row>
    <x:row r="427" ht="40" customHeight="1">
      <x:c r="A427" s="4" t="str">
        <x:v>person:EMP-019</x:v>
      </x:c>
      <x:c r="B427" s="4" t="str">
        <x:v>장원영</x:v>
      </x:c>
      <x:c r="C427" s="4" t="str">
        <x:v>기획팀</x:v>
      </x:c>
      <x:c r="D427" s="4" t="str">
        <x:v>사원</x:v>
      </x:c>
      <x:c r="E427" s="4" t="str">
        <x:v>RESPONSIBLE_FOR</x:v>
      </x:c>
      <x:c r="F427" s="4" t="str">
        <x:v>owner</x:v>
      </x:c>
      <x:c r="G427" s="4" t="str">
        <x:v>project:P11</x:v>
      </x:c>
      <x:c r="H427" s="4" t="str">
        <x:v>모바일 접근성 개선</x:v>
      </x:c>
      <x:c r="I427" s="4" t="str">
        <x:v>task:P11-T2</x:v>
      </x:c>
      <x:c r="J427" s="4" t="str">
        <x:v>접근성 이용 데이터 분석</x:v>
      </x:c>
      <x:c r="K427" s="4" t="str">
        <x:v>completed</x:v>
      </x:c>
      <x:c r="L427" s="4" t="str">
        <x:v>synthetic_handoff_graph_final_REL-0785-E01</x:v>
      </x:c>
    </x:row>
    <x:row r="428" ht="40" customHeight="1">
      <x:c r="A428" s="4" t="str">
        <x:v>person:EMP-019</x:v>
      </x:c>
      <x:c r="B428" s="4" t="str">
        <x:v>장원영</x:v>
      </x:c>
      <x:c r="C428" s="4" t="str">
        <x:v>기획팀</x:v>
      </x:c>
      <x:c r="D428" s="4" t="str">
        <x:v>사원</x:v>
      </x:c>
      <x:c r="E428" s="4" t="str">
        <x:v>CONTRIBUTES_TO</x:v>
      </x:c>
      <x:c r="F428" s="4" t="str">
        <x:v>contributor</x:v>
      </x:c>
      <x:c r="G428" s="4" t="str">
        <x:v>project:P11</x:v>
      </x:c>
      <x:c r="H428" s="4" t="str">
        <x:v>모바일 접근성 개선</x:v>
      </x:c>
      <x:c r="I428" s="4" t="str">
        <x:v>task:P11-T3</x:v>
      </x:c>
      <x:c r="J428" s="4" t="str">
        <x:v>접근성 개선안 기획</x:v>
      </x:c>
      <x:c r="K428" s="4" t="str">
        <x:v>in_progress</x:v>
      </x:c>
      <x:c r="L428" s="4" t="str">
        <x:v>synthetic_handoff_graph_final_REL-0796-E01</x:v>
      </x:c>
    </x:row>
    <x:row r="429" ht="40" customHeight="1">
      <x:c r="A429" s="4" t="str">
        <x:v>person:EMP-019</x:v>
      </x:c>
      <x:c r="B429" s="4" t="str">
        <x:v>장원영</x:v>
      </x:c>
      <x:c r="C429" s="4" t="str">
        <x:v>기획팀</x:v>
      </x:c>
      <x:c r="D429" s="4" t="str">
        <x:v>사원</x:v>
      </x:c>
      <x:c r="E429" s="4" t="str">
        <x:v>BACKUP_FOR</x:v>
      </x:c>
      <x:c r="F429" s="4" t="str">
        <x:v>backup</x:v>
      </x:c>
      <x:c r="G429" s="4" t="str">
        <x:v>project:P11</x:v>
      </x:c>
      <x:c r="H429" s="4" t="str">
        <x:v>모바일 접근성 개선</x:v>
      </x:c>
      <x:c r="I429" s="4" t="str">
        <x:v>task:P11-T5</x:v>
      </x:c>
      <x:c r="J429" s="4" t="str">
        <x:v>접근성 디자인 검토</x:v>
      </x:c>
      <x:c r="K429" s="4" t="str">
        <x:v>waiting_for_dependency</x:v>
      </x:c>
      <x:c r="L429" s="4" t="str">
        <x:v>synthetic_handoff_graph_final_REL-0816-E01</x:v>
      </x:c>
    </x:row>
    <x:row r="430" ht="40" customHeight="1">
      <x:c r="A430" s="4" t="str">
        <x:v>person:EMP-019</x:v>
      </x:c>
      <x:c r="B430" s="4" t="str">
        <x:v>장원영</x:v>
      </x:c>
      <x:c r="C430" s="4" t="str">
        <x:v>기획팀</x:v>
      </x:c>
      <x:c r="D430" s="4" t="str">
        <x:v>사원</x:v>
      </x:c>
      <x:c r="E430" s="4" t="str">
        <x:v>BACKUP_FOR</x:v>
      </x:c>
      <x:c r="F430" s="4" t="str">
        <x:v>backup</x:v>
      </x:c>
      <x:c r="G430" s="4" t="str">
        <x:v>project:P12</x:v>
      </x:c>
      <x:c r="H430" s="4" t="str">
        <x:v>해외 서비스 출시</x:v>
      </x:c>
      <x:c r="I430" s="4" t="str">
        <x:v>task:P12-T4</x:v>
      </x:c>
      <x:c r="J430" s="4" t="str">
        <x:v>현지화 화면 와이어프레임</x:v>
      </x:c>
      <x:c r="K430" s="4" t="str">
        <x:v>in_progress</x:v>
      </x:c>
      <x:c r="L430" s="4" t="str">
        <x:v>synthetic_handoff_graph_final_REL-0865-E01</x:v>
      </x:c>
    </x:row>
    <x:row r="431" ht="40" customHeight="1">
      <x:c r="A431" s="4" t="str">
        <x:v>person:EMP-020</x:v>
      </x:c>
      <x:c r="B431" s="4" t="str">
        <x:v>고윤정</x:v>
      </x:c>
      <x:c r="C431" s="4" t="str">
        <x:v>기획팀</x:v>
      </x:c>
      <x:c r="D431" s="4" t="str">
        <x:v>사원</x:v>
      </x:c>
      <x:c r="E431" s="4" t="str">
        <x:v>CONTRIBUTES_TO</x:v>
      </x:c>
      <x:c r="F431" s="4" t="str">
        <x:v>contributor</x:v>
      </x:c>
      <x:c r="G431" s="4" t="str">
        <x:v>project:P01</x:v>
      </x:c>
      <x:c r="H431" s="4" t="str">
        <x:v>고객 가입 전환 개선</x:v>
      </x:c>
      <x:c r="I431" s="4" t="str">
        <x:v>task:P01-T2</x:v>
      </x:c>
      <x:c r="J431" s="4" t="str">
        <x:v>가입 퍼널 데이터 분석</x:v>
      </x:c>
      <x:c r="K431" s="4" t="str">
        <x:v>completed</x:v>
      </x:c>
      <x:c r="L431" s="4" t="str">
        <x:v>synthetic_handoff_graph_final_REL-0147-E01</x:v>
      </x:c>
    </x:row>
    <x:row r="432" ht="40" customHeight="1">
      <x:c r="A432" s="4" t="str">
        <x:v>person:EMP-020</x:v>
      </x:c>
      <x:c r="B432" s="4" t="str">
        <x:v>고윤정</x:v>
      </x:c>
      <x:c r="C432" s="4" t="str">
        <x:v>기획팀</x:v>
      </x:c>
      <x:c r="D432" s="4" t="str">
        <x:v>사원</x:v>
      </x:c>
      <x:c r="E432" s="4" t="str">
        <x:v>BACKUP_FOR</x:v>
      </x:c>
      <x:c r="F432" s="4" t="str">
        <x:v>backup</x:v>
      </x:c>
      <x:c r="G432" s="4" t="str">
        <x:v>project:P01</x:v>
      </x:c>
      <x:c r="H432" s="4" t="str">
        <x:v>고객 가입 전환 개선</x:v>
      </x:c>
      <x:c r="I432" s="4" t="str">
        <x:v>task:P01-T7</x:v>
      </x:c>
      <x:c r="J432" s="4" t="str">
        <x:v>통합 검토 및 출시 준비</x:v>
      </x:c>
      <x:c r="K432" s="4" t="str">
        <x:v>pending_review</x:v>
      </x:c>
      <x:c r="L432" s="4" t="str">
        <x:v>synthetic_handoff_graph_final_REL-0192-E01</x:v>
      </x:c>
    </x:row>
    <x:row r="433" ht="40" customHeight="1">
      <x:c r="A433" s="4" t="str">
        <x:v>person:EMP-020</x:v>
      </x:c>
      <x:c r="B433" s="4" t="str">
        <x:v>고윤정</x:v>
      </x:c>
      <x:c r="C433" s="4" t="str">
        <x:v>기획팀</x:v>
      </x:c>
      <x:c r="D433" s="4" t="str">
        <x:v>사원</x:v>
      </x:c>
      <x:c r="E433" s="4" t="str">
        <x:v>BACKUP_FOR</x:v>
      </x:c>
      <x:c r="F433" s="4" t="str">
        <x:v>backup</x:v>
      </x:c>
      <x:c r="G433" s="4" t="str">
        <x:v>project:P02</x:v>
      </x:c>
      <x:c r="H433" s="4" t="str">
        <x:v>예약 서비스 출시</x:v>
      </x:c>
      <x:c r="I433" s="4" t="str">
        <x:v>task:P02-T6</x:v>
      </x:c>
      <x:c r="J433" s="4" t="str">
        <x:v>예약 API·운영 연동 협의</x:v>
      </x:c>
      <x:c r="K433" s="4" t="str">
        <x:v>in_progress</x:v>
      </x:c>
      <x:c r="L433" s="4" t="str">
        <x:v>synthetic_handoff_graph_final_REL-0248-E01</x:v>
      </x:c>
    </x:row>
    <x:row r="434" ht="40" customHeight="1">
      <x:c r="A434" s="4" t="str">
        <x:v>person:EMP-020</x:v>
      </x:c>
      <x:c r="B434" s="4" t="str">
        <x:v>고윤정</x:v>
      </x:c>
      <x:c r="C434" s="4" t="str">
        <x:v>기획팀</x:v>
      </x:c>
      <x:c r="D434" s="4" t="str">
        <x:v>사원</x:v>
      </x:c>
      <x:c r="E434" s="4" t="str">
        <x:v>BACKUP_FOR</x:v>
      </x:c>
      <x:c r="F434" s="4" t="str">
        <x:v>backup</x:v>
      </x:c>
      <x:c r="G434" s="4" t="str">
        <x:v>project:P03</x:v>
      </x:c>
      <x:c r="H434" s="4" t="str">
        <x:v>모바일 딥링크 개선</x:v>
      </x:c>
      <x:c r="I434" s="4" t="str">
        <x:v>task:P03-T5</x:v>
      </x:c>
      <x:c r="J434" s="4" t="str">
        <x:v>랜딩 디자인 검토</x:v>
      </x:c>
      <x:c r="K434" s="4" t="str">
        <x:v>waiting_for_dependency</x:v>
      </x:c>
      <x:c r="L434" s="4" t="str">
        <x:v>synthetic_handoff_graph_final_REL-0304-E01</x:v>
      </x:c>
    </x:row>
    <x:row r="435" ht="40" customHeight="1">
      <x:c r="A435" s="4" t="str">
        <x:v>person:EMP-020</x:v>
      </x:c>
      <x:c r="B435" s="4" t="str">
        <x:v>고윤정</x:v>
      </x:c>
      <x:c r="C435" s="4" t="str">
        <x:v>기획팀</x:v>
      </x:c>
      <x:c r="D435" s="4" t="str">
        <x:v>사원</x:v>
      </x:c>
      <x:c r="E435" s="4" t="str">
        <x:v>COORDINATES</x:v>
      </x:c>
      <x:c r="F435" s="4" t="str">
        <x:v>coordinator</x:v>
      </x:c>
      <x:c r="G435" s="4" t="str">
        <x:v>project:P04</x:v>
      </x:c>
      <x:c r="H435" s="4" t="str">
        <x:v>CRM 캠페인 운영</x:v>
      </x:c>
      <x:c r="I435" s="4" t="str">
        <x:v>task:P04-T1</x:v>
      </x:c>
      <x:c r="J435" s="4" t="str">
        <x:v>과거 캠페인 유의사항 정리</x:v>
      </x:c>
      <x:c r="K435" s="4" t="str">
        <x:v>completed</x:v>
      </x:c>
      <x:c r="L435" s="4" t="str">
        <x:v>synthetic_handoff_graph_final_REL-0335-E01</x:v>
      </x:c>
    </x:row>
    <x:row r="436" ht="40" customHeight="1">
      <x:c r="A436" s="4" t="str">
        <x:v>person:EMP-020</x:v>
      </x:c>
      <x:c r="B436" s="4" t="str">
        <x:v>고윤정</x:v>
      </x:c>
      <x:c r="C436" s="4" t="str">
        <x:v>기획팀</x:v>
      </x:c>
      <x:c r="D436" s="4" t="str">
        <x:v>사원</x:v>
      </x:c>
      <x:c r="E436" s="4" t="str">
        <x:v>RESPONSIBLE_FOR</x:v>
      </x:c>
      <x:c r="F436" s="4" t="str">
        <x:v>owner</x:v>
      </x:c>
      <x:c r="G436" s="4" t="str">
        <x:v>project:P04</x:v>
      </x:c>
      <x:c r="H436" s="4" t="str">
        <x:v>CRM 캠페인 운영</x:v>
      </x:c>
      <x:c r="I436" s="4" t="str">
        <x:v>task:P04-T1</x:v>
      </x:c>
      <x:c r="J436" s="4" t="str">
        <x:v>과거 캠페인 유의사항 정리</x:v>
      </x:c>
      <x:c r="K436" s="4" t="str">
        <x:v>completed</x:v>
      </x:c>
      <x:c r="L436" s="4" t="str">
        <x:v>synthetic_handoff_graph_final_REL-0329-E01</x:v>
      </x:c>
    </x:row>
    <x:row r="437" ht="40" customHeight="1">
      <x:c r="A437" s="4" t="str">
        <x:v>person:EMP-020</x:v>
      </x:c>
      <x:c r="B437" s="4" t="str">
        <x:v>고윤정</x:v>
      </x:c>
      <x:c r="C437" s="4" t="str">
        <x:v>기획팀</x:v>
      </x:c>
      <x:c r="D437" s="4" t="str">
        <x:v>사원</x:v>
      </x:c>
      <x:c r="E437" s="4" t="str">
        <x:v>COORDINATES</x:v>
      </x:c>
      <x:c r="F437" s="4" t="str">
        <x:v>coordinator</x:v>
      </x:c>
      <x:c r="G437" s="4" t="str">
        <x:v>project:P04</x:v>
      </x:c>
      <x:c r="H437" s="4" t="str">
        <x:v>CRM 캠페인 운영</x:v>
      </x:c>
      <x:c r="I437" s="4" t="str">
        <x:v>task:P04-T2</x:v>
      </x:c>
      <x:c r="J437" s="4" t="str">
        <x:v>캠페인 성과 분석</x:v>
      </x:c>
      <x:c r="K437" s="4" t="str">
        <x:v>completed</x:v>
      </x:c>
      <x:c r="L437" s="4" t="str">
        <x:v>synthetic_handoff_graph_final_REL-0343-E01</x:v>
      </x:c>
    </x:row>
    <x:row r="438" ht="40" customHeight="1">
      <x:c r="A438" s="4" t="str">
        <x:v>person:EMP-020</x:v>
      </x:c>
      <x:c r="B438" s="4" t="str">
        <x:v>고윤정</x:v>
      </x:c>
      <x:c r="C438" s="4" t="str">
        <x:v>기획팀</x:v>
      </x:c>
      <x:c r="D438" s="4" t="str">
        <x:v>사원</x:v>
      </x:c>
      <x:c r="E438" s="4" t="str">
        <x:v>CONTRIBUTES_TO</x:v>
      </x:c>
      <x:c r="F438" s="4" t="str">
        <x:v>contributor</x:v>
      </x:c>
      <x:c r="G438" s="4" t="str">
        <x:v>project:P04</x:v>
      </x:c>
      <x:c r="H438" s="4" t="str">
        <x:v>CRM 캠페인 운영</x:v>
      </x:c>
      <x:c r="I438" s="4" t="str">
        <x:v>task:P04-T3</x:v>
      </x:c>
      <x:c r="J438" s="4" t="str">
        <x:v>캠페인 운영안 기획</x:v>
      </x:c>
      <x:c r="K438" s="4" t="str">
        <x:v>in_progress</x:v>
      </x:c>
      <x:c r="L438" s="4" t="str">
        <x:v>synthetic_handoff_graph_final_REL-0347-E01</x:v>
      </x:c>
    </x:row>
    <x:row r="439" ht="40" customHeight="1">
      <x:c r="A439" s="4" t="str">
        <x:v>person:EMP-020</x:v>
      </x:c>
      <x:c r="B439" s="4" t="str">
        <x:v>고윤정</x:v>
      </x:c>
      <x:c r="C439" s="4" t="str">
        <x:v>기획팀</x:v>
      </x:c>
      <x:c r="D439" s="4" t="str">
        <x:v>사원</x:v>
      </x:c>
      <x:c r="E439" s="4" t="str">
        <x:v>COORDINATES</x:v>
      </x:c>
      <x:c r="F439" s="4" t="str">
        <x:v>coordinator</x:v>
      </x:c>
      <x:c r="G439" s="4" t="str">
        <x:v>project:P04</x:v>
      </x:c>
      <x:c r="H439" s="4" t="str">
        <x:v>CRM 캠페인 운영</x:v>
      </x:c>
      <x:c r="I439" s="4" t="str">
        <x:v>task:P04-T3</x:v>
      </x:c>
      <x:c r="J439" s="4" t="str">
        <x:v>캠페인 운영안 기획</x:v>
      </x:c>
      <x:c r="K439" s="4" t="str">
        <x:v>in_progress</x:v>
      </x:c>
      <x:c r="L439" s="4" t="str">
        <x:v>synthetic_handoff_graph_final_REL-0351-E01</x:v>
      </x:c>
    </x:row>
    <x:row r="440" ht="40" customHeight="1">
      <x:c r="A440" s="4" t="str">
        <x:v>person:EMP-020</x:v>
      </x:c>
      <x:c r="B440" s="4" t="str">
        <x:v>고윤정</x:v>
      </x:c>
      <x:c r="C440" s="4" t="str">
        <x:v>기획팀</x:v>
      </x:c>
      <x:c r="D440" s="4" t="str">
        <x:v>사원</x:v>
      </x:c>
      <x:c r="E440" s="4" t="str">
        <x:v>RESPONSIBLE_FOR</x:v>
      </x:c>
      <x:c r="F440" s="4" t="str">
        <x:v>owner</x:v>
      </x:c>
      <x:c r="G440" s="4" t="str">
        <x:v>project:P04</x:v>
      </x:c>
      <x:c r="H440" s="4" t="str">
        <x:v>CRM 캠페인 운영</x:v>
      </x:c>
      <x:c r="I440" s="4" t="str">
        <x:v>task:P04-T3</x:v>
      </x:c>
      <x:c r="J440" s="4" t="str">
        <x:v>캠페인 운영안 기획</x:v>
      </x:c>
      <x:c r="K440" s="4" t="str">
        <x:v>in_progress</x:v>
      </x:c>
      <x:c r="L440" s="4" t="str">
        <x:v>synthetic_handoff_graph_final_REL-0345-E01</x:v>
      </x:c>
    </x:row>
    <x:row r="441" ht="40" customHeight="1">
      <x:c r="A441" s="4" t="str">
        <x:v>person:EMP-020</x:v>
      </x:c>
      <x:c r="B441" s="4" t="str">
        <x:v>고윤정</x:v>
      </x:c>
      <x:c r="C441" s="4" t="str">
        <x:v>기획팀</x:v>
      </x:c>
      <x:c r="D441" s="4" t="str">
        <x:v>사원</x:v>
      </x:c>
      <x:c r="E441" s="4" t="str">
        <x:v>BACKUP_FOR</x:v>
      </x:c>
      <x:c r="F441" s="4" t="str">
        <x:v>backup</x:v>
      </x:c>
      <x:c r="G441" s="4" t="str">
        <x:v>project:P04</x:v>
      </x:c>
      <x:c r="H441" s="4" t="str">
        <x:v>CRM 캠페인 운영</x:v>
      </x:c>
      <x:c r="I441" s="4" t="str">
        <x:v>task:P04-T4</x:v>
      </x:c>
      <x:c r="J441" s="4" t="str">
        <x:v>캠페인 랜딩 와이어프레임</x:v>
      </x:c>
      <x:c r="K441" s="4" t="str">
        <x:v>in_progress</x:v>
      </x:c>
      <x:c r="L441" s="4" t="str">
        <x:v>synthetic_handoff_graph_final_REL-0360-E01</x:v>
      </x:c>
    </x:row>
    <x:row r="442" ht="40" customHeight="1">
      <x:c r="A442" s="4" t="str">
        <x:v>person:EMP-020</x:v>
      </x:c>
      <x:c r="B442" s="4" t="str">
        <x:v>고윤정</x:v>
      </x:c>
      <x:c r="C442" s="4" t="str">
        <x:v>기획팀</x:v>
      </x:c>
      <x:c r="D442" s="4" t="str">
        <x:v>사원</x:v>
      </x:c>
      <x:c r="E442" s="4" t="str">
        <x:v>COORDINATES</x:v>
      </x:c>
      <x:c r="F442" s="4" t="str">
        <x:v>coordinator</x:v>
      </x:c>
      <x:c r="G442" s="4" t="str">
        <x:v>project:P04</x:v>
      </x:c>
      <x:c r="H442" s="4" t="str">
        <x:v>CRM 캠페인 운영</x:v>
      </x:c>
      <x:c r="I442" s="4" t="str">
        <x:v>task:P04-T4</x:v>
      </x:c>
      <x:c r="J442" s="4" t="str">
        <x:v>캠페인 랜딩 와이어프레임</x:v>
      </x:c>
      <x:c r="K442" s="4" t="str">
        <x:v>in_progress</x:v>
      </x:c>
      <x:c r="L442" s="4" t="str">
        <x:v>synthetic_handoff_graph_final_REL-0359-E01</x:v>
      </x:c>
    </x:row>
    <x:row r="443" ht="40" customHeight="1">
      <x:c r="A443" s="4" t="str">
        <x:v>person:EMP-020</x:v>
      </x:c>
      <x:c r="B443" s="4" t="str">
        <x:v>고윤정</x:v>
      </x:c>
      <x:c r="C443" s="4" t="str">
        <x:v>기획팀</x:v>
      </x:c>
      <x:c r="D443" s="4" t="str">
        <x:v>사원</x:v>
      </x:c>
      <x:c r="E443" s="4" t="str">
        <x:v>COORDINATES</x:v>
      </x:c>
      <x:c r="F443" s="4" t="str">
        <x:v>coordinator</x:v>
      </x:c>
      <x:c r="G443" s="4" t="str">
        <x:v>project:P04</x:v>
      </x:c>
      <x:c r="H443" s="4" t="str">
        <x:v>CRM 캠페인 운영</x:v>
      </x:c>
      <x:c r="I443" s="4" t="str">
        <x:v>task:P04-T5</x:v>
      </x:c>
      <x:c r="J443" s="4" t="str">
        <x:v>이미지·카피 시안 검토</x:v>
      </x:c>
      <x:c r="K443" s="4" t="str">
        <x:v>waiting_for_dependency</x:v>
      </x:c>
      <x:c r="L443" s="4" t="str">
        <x:v>synthetic_handoff_graph_final_REL-0367-E01</x:v>
      </x:c>
    </x:row>
    <x:row r="444" ht="40" customHeight="1">
      <x:c r="A444" s="4" t="str">
        <x:v>person:EMP-020</x:v>
      </x:c>
      <x:c r="B444" s="4" t="str">
        <x:v>고윤정</x:v>
      </x:c>
      <x:c r="C444" s="4" t="str">
        <x:v>기획팀</x:v>
      </x:c>
      <x:c r="D444" s="4" t="str">
        <x:v>사원</x:v>
      </x:c>
      <x:c r="E444" s="4" t="str">
        <x:v>COORDINATES</x:v>
      </x:c>
      <x:c r="F444" s="4" t="str">
        <x:v>coordinator</x:v>
      </x:c>
      <x:c r="G444" s="4" t="str">
        <x:v>project:P04</x:v>
      </x:c>
      <x:c r="H444" s="4" t="str">
        <x:v>CRM 캠페인 운영</x:v>
      </x:c>
      <x:c r="I444" s="4" t="str">
        <x:v>task:P04-T6</x:v>
      </x:c>
      <x:c r="J444" s="4" t="str">
        <x:v>발송 시스템·용량 협의</x:v>
      </x:c>
      <x:c r="K444" s="4" t="str">
        <x:v>in_progress</x:v>
      </x:c>
      <x:c r="L444" s="4" t="str">
        <x:v>synthetic_handoff_graph_final_REL-0375-E01</x:v>
      </x:c>
    </x:row>
    <x:row r="445" ht="40" customHeight="1">
      <x:c r="A445" s="4" t="str">
        <x:v>person:EMP-020</x:v>
      </x:c>
      <x:c r="B445" s="4" t="str">
        <x:v>고윤정</x:v>
      </x:c>
      <x:c r="C445" s="4" t="str">
        <x:v>기획팀</x:v>
      </x:c>
      <x:c r="D445" s="4" t="str">
        <x:v>사원</x:v>
      </x:c>
      <x:c r="E445" s="4" t="str">
        <x:v>COORDINATES</x:v>
      </x:c>
      <x:c r="F445" s="4" t="str">
        <x:v>coordinator</x:v>
      </x:c>
      <x:c r="G445" s="4" t="str">
        <x:v>project:P04</x:v>
      </x:c>
      <x:c r="H445" s="4" t="str">
        <x:v>CRM 캠페인 운영</x:v>
      </x:c>
      <x:c r="I445" s="4" t="str">
        <x:v>task:P04-T7</x:v>
      </x:c>
      <x:c r="J445" s="4" t="str">
        <x:v>최종 발송 준비</x:v>
      </x:c>
      <x:c r="K445" s="4" t="str">
        <x:v>pending_review</x:v>
      </x:c>
      <x:c r="L445" s="4" t="str">
        <x:v>synthetic_handoff_graph_final_REL-0383-E01</x:v>
      </x:c>
    </x:row>
    <x:row r="446" ht="40" customHeight="1">
      <x:c r="A446" s="4" t="str">
        <x:v>person:EMP-020</x:v>
      </x:c>
      <x:c r="B446" s="4" t="str">
        <x:v>고윤정</x:v>
      </x:c>
      <x:c r="C446" s="4" t="str">
        <x:v>기획팀</x:v>
      </x:c>
      <x:c r="D446" s="4" t="str">
        <x:v>사원</x:v>
      </x:c>
      <x:c r="E446" s="4" t="str">
        <x:v>RESPONSIBLE_FOR</x:v>
      </x:c>
      <x:c r="F446" s="4" t="str">
        <x:v>owner</x:v>
      </x:c>
      <x:c r="G446" s="4" t="str">
        <x:v>project:P04</x:v>
      </x:c>
      <x:c r="H446" s="4" t="str">
        <x:v>CRM 캠페인 운영</x:v>
      </x:c>
      <x:c r="I446" s="4" t="str">
        <x:v>task:P04-T7</x:v>
      </x:c>
      <x:c r="J446" s="4" t="str">
        <x:v>최종 발송 준비</x:v>
      </x:c>
      <x:c r="K446" s="4" t="str">
        <x:v>pending_review</x:v>
      </x:c>
      <x:c r="L446" s="4" t="str">
        <x:v>synthetic_handoff_graph_final_REL-0377-E01</x:v>
      </x:c>
    </x:row>
    <x:row r="447" ht="40" customHeight="1">
      <x:c r="A447" s="4" t="str">
        <x:v>person:EMP-020</x:v>
      </x:c>
      <x:c r="B447" s="4" t="str">
        <x:v>고윤정</x:v>
      </x:c>
      <x:c r="C447" s="4" t="str">
        <x:v>기획팀</x:v>
      </x:c>
      <x:c r="D447" s="4" t="str">
        <x:v>사원</x:v>
      </x:c>
      <x:c r="E447" s="4" t="str">
        <x:v>COORDINATES</x:v>
      </x:c>
      <x:c r="F447" s="4" t="str">
        <x:v>coordinator</x:v>
      </x:c>
      <x:c r="G447" s="4" t="str">
        <x:v>project:P04</x:v>
      </x:c>
      <x:c r="H447" s="4" t="str">
        <x:v>CRM 캠페인 운영</x:v>
      </x:c>
      <x:c r="I447" s="4" t="str">
        <x:v>task:P04-T8</x:v>
      </x:c>
      <x:c r="J447" s="4" t="str">
        <x:v>주간 캠페인 운영</x:v>
      </x:c>
      <x:c r="K447" s="4" t="str">
        <x:v>recurring</x:v>
      </x:c>
      <x:c r="L447" s="4" t="str">
        <x:v>synthetic_handoff_graph_final_REL-0391-E01</x:v>
      </x:c>
    </x:row>
    <x:row r="448" ht="40" customHeight="1">
      <x:c r="A448" s="4" t="str">
        <x:v>person:EMP-020</x:v>
      </x:c>
      <x:c r="B448" s="4" t="str">
        <x:v>고윤정</x:v>
      </x:c>
      <x:c r="C448" s="4" t="str">
        <x:v>기획팀</x:v>
      </x:c>
      <x:c r="D448" s="4" t="str">
        <x:v>사원</x:v>
      </x:c>
      <x:c r="E448" s="4" t="str">
        <x:v>RESPONSIBLE_FOR</x:v>
      </x:c>
      <x:c r="F448" s="4" t="str">
        <x:v>owner</x:v>
      </x:c>
      <x:c r="G448" s="4" t="str">
        <x:v>project:P04</x:v>
      </x:c>
      <x:c r="H448" s="4" t="str">
        <x:v>CRM 캠페인 운영</x:v>
      </x:c>
      <x:c r="I448" s="4" t="str">
        <x:v>task:P04-T8</x:v>
      </x:c>
      <x:c r="J448" s="4" t="str">
        <x:v>주간 캠페인 운영</x:v>
      </x:c>
      <x:c r="K448" s="4" t="str">
        <x:v>recurring</x:v>
      </x:c>
      <x:c r="L448" s="4" t="str">
        <x:v>synthetic_handoff_graph_final_REL-0385-E01</x:v>
      </x:c>
    </x:row>
    <x:row r="449" ht="40" customHeight="1">
      <x:c r="A449" s="4" t="str">
        <x:v>person:EMP-020</x:v>
      </x:c>
      <x:c r="B449" s="4" t="str">
        <x:v>고윤정</x:v>
      </x:c>
      <x:c r="C449" s="4" t="str">
        <x:v>기획팀</x:v>
      </x:c>
      <x:c r="D449" s="4" t="str">
        <x:v>사원</x:v>
      </x:c>
      <x:c r="E449" s="4" t="str">
        <x:v>BACKUP_FOR</x:v>
      </x:c>
      <x:c r="F449" s="4" t="str">
        <x:v>backup</x:v>
      </x:c>
      <x:c r="G449" s="4" t="str">
        <x:v>project:P05</x:v>
      </x:c>
      <x:c r="H449" s="4" t="str">
        <x:v>고객센터 개편</x:v>
      </x:c>
      <x:c r="I449" s="4" t="str">
        <x:v>task:P05-T3</x:v>
      </x:c>
      <x:c r="J449" s="4" t="str">
        <x:v>상담 정책 기획</x:v>
      </x:c>
      <x:c r="K449" s="4" t="str">
        <x:v>in_progress</x:v>
      </x:c>
      <x:c r="L449" s="4" t="str">
        <x:v>synthetic_handoff_graph_final_REL-0416-E01</x:v>
      </x:c>
    </x:row>
    <x:row r="450" ht="40" customHeight="1">
      <x:c r="A450" s="4" t="str">
        <x:v>person:EMP-020</x:v>
      </x:c>
      <x:c r="B450" s="4" t="str">
        <x:v>고윤정</x:v>
      </x:c>
      <x:c r="C450" s="4" t="str">
        <x:v>기획팀</x:v>
      </x:c>
      <x:c r="D450" s="4" t="str">
        <x:v>사원</x:v>
      </x:c>
      <x:c r="E450" s="4" t="str">
        <x:v>CONTRIBUTES_TO</x:v>
      </x:c>
      <x:c r="F450" s="4" t="str">
        <x:v>contributor</x:v>
      </x:c>
      <x:c r="G450" s="4" t="str">
        <x:v>project:P05</x:v>
      </x:c>
      <x:c r="H450" s="4" t="str">
        <x:v>고객센터 개편</x:v>
      </x:c>
      <x:c r="I450" s="4" t="str">
        <x:v>task:P05-T7</x:v>
      </x:c>
      <x:c r="J450" s="4" t="str">
        <x:v>통합 검토 및 배포 준비</x:v>
      </x:c>
      <x:c r="K450" s="4" t="str">
        <x:v>pending_review</x:v>
      </x:c>
      <x:c r="L450" s="4" t="str">
        <x:v>synthetic_handoff_graph_final_REL-0443-E01</x:v>
      </x:c>
    </x:row>
    <x:row r="451" ht="40" customHeight="1">
      <x:c r="A451" s="4" t="str">
        <x:v>person:EMP-020</x:v>
      </x:c>
      <x:c r="B451" s="4" t="str">
        <x:v>고윤정</x:v>
      </x:c>
      <x:c r="C451" s="4" t="str">
        <x:v>기획팀</x:v>
      </x:c>
      <x:c r="D451" s="4" t="str">
        <x:v>사원</x:v>
      </x:c>
      <x:c r="E451" s="4" t="str">
        <x:v>BACKUP_FOR</x:v>
      </x:c>
      <x:c r="F451" s="4" t="str">
        <x:v>backup</x:v>
      </x:c>
      <x:c r="G451" s="4" t="str">
        <x:v>project:P06</x:v>
      </x:c>
      <x:c r="H451" s="4" t="str">
        <x:v>구독 상품 개선</x:v>
      </x:c>
      <x:c r="I451" s="4" t="str">
        <x:v>task:P06-T2</x:v>
      </x:c>
      <x:c r="J451" s="4" t="str">
        <x:v>구독 해지 퍼널 분석</x:v>
      </x:c>
      <x:c r="K451" s="4" t="str">
        <x:v>completed</x:v>
      </x:c>
      <x:c r="L451" s="4" t="str">
        <x:v>synthetic_handoff_graph_final_REL-0472-E01</x:v>
      </x:c>
    </x:row>
    <x:row r="452" ht="40" customHeight="1">
      <x:c r="A452" s="4" t="str">
        <x:v>person:EMP-020</x:v>
      </x:c>
      <x:c r="B452" s="4" t="str">
        <x:v>고윤정</x:v>
      </x:c>
      <x:c r="C452" s="4" t="str">
        <x:v>기획팀</x:v>
      </x:c>
      <x:c r="D452" s="4" t="str">
        <x:v>사원</x:v>
      </x:c>
      <x:c r="E452" s="4" t="str">
        <x:v>BACKUP_FOR</x:v>
      </x:c>
      <x:c r="F452" s="4" t="str">
        <x:v>backup</x:v>
      </x:c>
      <x:c r="G452" s="4" t="str">
        <x:v>project:P07</x:v>
      </x:c>
      <x:c r="H452" s="4" t="str">
        <x:v>멤버십 개편</x:v>
      </x:c>
      <x:c r="I452" s="4" t="str">
        <x:v>task:P07-T1</x:v>
      </x:c>
      <x:c r="J452" s="4" t="str">
        <x:v>과거 등급 정책·유의사항 정리</x:v>
      </x:c>
      <x:c r="K452" s="4" t="str">
        <x:v>completed</x:v>
      </x:c>
      <x:c r="L452" s="4" t="str">
        <x:v>synthetic_handoff_graph_final_REL-0528-E01</x:v>
      </x:c>
    </x:row>
    <x:row r="453" ht="40" customHeight="1">
      <x:c r="A453" s="4" t="str">
        <x:v>person:EMP-020</x:v>
      </x:c>
      <x:c r="B453" s="4" t="str">
        <x:v>고윤정</x:v>
      </x:c>
      <x:c r="C453" s="4" t="str">
        <x:v>기획팀</x:v>
      </x:c>
      <x:c r="D453" s="4" t="str">
        <x:v>사원</x:v>
      </x:c>
      <x:c r="E453" s="4" t="str">
        <x:v>CONTRIBUTES_TO</x:v>
      </x:c>
      <x:c r="F453" s="4" t="str">
        <x:v>contributor</x:v>
      </x:c>
      <x:c r="G453" s="4" t="str">
        <x:v>project:P07</x:v>
      </x:c>
      <x:c r="H453" s="4" t="str">
        <x:v>멤버십 개편</x:v>
      </x:c>
      <x:c r="I453" s="4" t="str">
        <x:v>task:P07-T4</x:v>
      </x:c>
      <x:c r="J453" s="4" t="str">
        <x:v>혜택 화면 와이어프레임</x:v>
      </x:c>
      <x:c r="K453" s="4" t="str">
        <x:v>in_progress</x:v>
      </x:c>
      <x:c r="L453" s="4" t="str">
        <x:v>synthetic_handoff_graph_final_REL-0547-E01</x:v>
      </x:c>
    </x:row>
    <x:row r="454" ht="40" customHeight="1">
      <x:c r="A454" s="4" t="str">
        <x:v>person:EMP-020</x:v>
      </x:c>
      <x:c r="B454" s="4" t="str">
        <x:v>고윤정</x:v>
      </x:c>
      <x:c r="C454" s="4" t="str">
        <x:v>기획팀</x:v>
      </x:c>
      <x:c r="D454" s="4" t="str">
        <x:v>사원</x:v>
      </x:c>
      <x:c r="E454" s="4" t="str">
        <x:v>CONTRIBUTES_TO</x:v>
      </x:c>
      <x:c r="F454" s="4" t="str">
        <x:v>contributor</x:v>
      </x:c>
      <x:c r="G454" s="4" t="str">
        <x:v>project:P08</x:v>
      </x:c>
      <x:c r="H454" s="4" t="str">
        <x:v>프로젝트 운영 관리</x:v>
      </x:c>
      <x:c r="I454" s="4" t="str">
        <x:v>task:P08-T8</x:v>
      </x:c>
      <x:c r="J454" s="4" t="str">
        <x:v>일정 변경·대기 업무 관리</x:v>
      </x:c>
      <x:c r="K454" s="4" t="str">
        <x:v>recurring</x:v>
      </x:c>
      <x:c r="L454" s="4" t="str">
        <x:v>synthetic_handoff_graph_final_REL-0642-E01</x:v>
      </x:c>
    </x:row>
    <x:row r="455" ht="40" customHeight="1">
      <x:c r="A455" s="4" t="str">
        <x:v>person:EMP-020</x:v>
      </x:c>
      <x:c r="B455" s="4" t="str">
        <x:v>고윤정</x:v>
      </x:c>
      <x:c r="C455" s="4" t="str">
        <x:v>기획팀</x:v>
      </x:c>
      <x:c r="D455" s="4" t="str">
        <x:v>사원</x:v>
      </x:c>
      <x:c r="E455" s="4" t="str">
        <x:v>RESPONSIBLE_FOR</x:v>
      </x:c>
      <x:c r="F455" s="4" t="str">
        <x:v>owner</x:v>
      </x:c>
      <x:c r="G455" s="4" t="str">
        <x:v>project:P08</x:v>
      </x:c>
      <x:c r="H455" s="4" t="str">
        <x:v>프로젝트 운영 관리</x:v>
      </x:c>
      <x:c r="I455" s="4" t="str">
        <x:v>task:P08-T11</x:v>
      </x:c>
      <x:c r="J455" s="4" t="str">
        <x:v>고객사 최종 회신 취합 및 변경 공지</x:v>
      </x:c>
      <x:c r="K455" s="4" t="str">
        <x:v>waiting_for_response</x:v>
      </x:c>
      <x:c r="L455" s="4" t="str">
        <x:v>synthetic_handoff_graph_final_REL-0993-E01</x:v>
      </x:c>
    </x:row>
    <x:row r="456" ht="40" customHeight="1">
      <x:c r="A456" s="4" t="str">
        <x:v>person:EMP-020</x:v>
      </x:c>
      <x:c r="B456" s="4" t="str">
        <x:v>고윤정</x:v>
      </x:c>
      <x:c r="C456" s="4" t="str">
        <x:v>기획팀</x:v>
      </x:c>
      <x:c r="D456" s="4" t="str">
        <x:v>사원</x:v>
      </x:c>
      <x:c r="E456" s="4" t="str">
        <x:v>RESPONSIBLE_FOR</x:v>
      </x:c>
      <x:c r="F456" s="4" t="str">
        <x:v>owner</x:v>
      </x:c>
      <x:c r="G456" s="4" t="str">
        <x:v>project:P08</x:v>
      </x:c>
      <x:c r="H456" s="4" t="str">
        <x:v>프로젝트 운영 관리</x:v>
      </x:c>
      <x:c r="I456" s="4" t="str">
        <x:v>task:P08-T12</x:v>
      </x:c>
      <x:c r="J456" s="4" t="str">
        <x:v>긴급 이슈 임시 운영안 검토</x:v>
      </x:c>
      <x:c r="K456" s="4" t="str">
        <x:v>pending_review</x:v>
      </x:c>
      <x:c r="L456" s="4" t="str">
        <x:v>synthetic_handoff_graph_final_REL-0999-E01</x:v>
      </x:c>
    </x:row>
    <x:row r="457" ht="40" customHeight="1">
      <x:c r="A457" s="4" t="str">
        <x:v>person:EMP-020</x:v>
      </x:c>
      <x:c r="B457" s="4" t="str">
        <x:v>고윤정</x:v>
      </x:c>
      <x:c r="C457" s="4" t="str">
        <x:v>기획팀</x:v>
      </x:c>
      <x:c r="D457" s="4" t="str">
        <x:v>사원</x:v>
      </x:c>
      <x:c r="E457" s="4" t="str">
        <x:v>CONTRIBUTES_TO</x:v>
      </x:c>
      <x:c r="F457" s="4" t="str">
        <x:v>contributor</x:v>
      </x:c>
      <x:c r="G457" s="4" t="str">
        <x:v>project:P09</x:v>
      </x:c>
      <x:c r="H457" s="4" t="str">
        <x:v>모바일 온보딩 개선</x:v>
      </x:c>
      <x:c r="I457" s="4" t="str">
        <x:v>task:P09-T1</x:v>
      </x:c>
      <x:c r="J457" s="4" t="str">
        <x:v>과거 온보딩 피드백 정리</x:v>
      </x:c>
      <x:c r="K457" s="4" t="str">
        <x:v>completed</x:v>
      </x:c>
      <x:c r="L457" s="4" t="str">
        <x:v>synthetic_handoff_graph_final_REL-0650-E01</x:v>
      </x:c>
    </x:row>
    <x:row r="458" ht="40" customHeight="1">
      <x:c r="A458" s="4" t="str">
        <x:v>person:EMP-020</x:v>
      </x:c>
      <x:c r="B458" s="4" t="str">
        <x:v>고윤정</x:v>
      </x:c>
      <x:c r="C458" s="4" t="str">
        <x:v>기획팀</x:v>
      </x:c>
      <x:c r="D458" s="4" t="str">
        <x:v>사원</x:v>
      </x:c>
      <x:c r="E458" s="4" t="str">
        <x:v>CONTRIBUTES_TO</x:v>
      </x:c>
      <x:c r="F458" s="4" t="str">
        <x:v>contributor</x:v>
      </x:c>
      <x:c r="G458" s="4" t="str">
        <x:v>project:P10</x:v>
      </x:c>
      <x:c r="H458" s="4" t="str">
        <x:v>파트너 정산 개선</x:v>
      </x:c>
      <x:c r="I458" s="4" t="str">
        <x:v>task:P10-T5</x:v>
      </x:c>
      <x:c r="J458" s="4" t="str">
        <x:v>정산 문서·화면 검토</x:v>
      </x:c>
      <x:c r="K458" s="4" t="str">
        <x:v>waiting_for_dependency</x:v>
      </x:c>
      <x:c r="L458" s="4" t="str">
        <x:v>synthetic_handoff_graph_final_REL-0747-E01</x:v>
      </x:c>
    </x:row>
    <x:row r="459" ht="40" customHeight="1">
      <x:c r="A459" s="4" t="str">
        <x:v>person:EMP-020</x:v>
      </x:c>
      <x:c r="B459" s="4" t="str">
        <x:v>고윤정</x:v>
      </x:c>
      <x:c r="C459" s="4" t="str">
        <x:v>기획팀</x:v>
      </x:c>
      <x:c r="D459" s="4" t="str">
        <x:v>사원</x:v>
      </x:c>
      <x:c r="E459" s="4" t="str">
        <x:v>BACKUP_FOR</x:v>
      </x:c>
      <x:c r="F459" s="4" t="str">
        <x:v>backup</x:v>
      </x:c>
      <x:c r="G459" s="4" t="str">
        <x:v>project:P11</x:v>
      </x:c>
      <x:c r="H459" s="4" t="str">
        <x:v>모바일 접근성 개선</x:v>
      </x:c>
      <x:c r="I459" s="4" t="str">
        <x:v>task:P11-T8</x:v>
      </x:c>
      <x:c r="J459" s="4" t="str">
        <x:v>주간 접근성 문의 점검</x:v>
      </x:c>
      <x:c r="K459" s="4" t="str">
        <x:v>recurring</x:v>
      </x:c>
      <x:c r="L459" s="4" t="str">
        <x:v>synthetic_handoff_graph_final_REL-0840-E01</x:v>
      </x:c>
    </x:row>
    <x:row r="460" ht="40" customHeight="1">
      <x:c r="A460" s="4" t="str">
        <x:v>person:EMP-020</x:v>
      </x:c>
      <x:c r="B460" s="4" t="str">
        <x:v>고윤정</x:v>
      </x:c>
      <x:c r="C460" s="4" t="str">
        <x:v>기획팀</x:v>
      </x:c>
      <x:c r="D460" s="4" t="str">
        <x:v>사원</x:v>
      </x:c>
      <x:c r="E460" s="4" t="str">
        <x:v>CONTRIBUTES_TO</x:v>
      </x:c>
      <x:c r="F460" s="4" t="str">
        <x:v>contributor</x:v>
      </x:c>
      <x:c r="G460" s="4" t="str">
        <x:v>project:P12</x:v>
      </x:c>
      <x:c r="H460" s="4" t="str">
        <x:v>해외 서비스 출시</x:v>
      </x:c>
      <x:c r="I460" s="4" t="str">
        <x:v>task:P12-T2</x:v>
      </x:c>
      <x:c r="J460" s="4" t="str">
        <x:v>해외 고객 데이터 분석</x:v>
      </x:c>
      <x:c r="K460" s="4" t="str">
        <x:v>completed</x:v>
      </x:c>
      <x:c r="L460" s="4" t="str">
        <x:v>synthetic_handoff_graph_final_REL-0850-E01</x:v>
      </x:c>
    </x:row>
    <x:row r="461" ht="40" customHeight="1">
      <x:c r="A461" s="4" t="str">
        <x:v>person:EMP-020</x:v>
      </x:c>
      <x:c r="B461" s="4" t="str">
        <x:v>고윤정</x:v>
      </x:c>
      <x:c r="C461" s="4" t="str">
        <x:v>기획팀</x:v>
      </x:c>
      <x:c r="D461" s="4" t="str">
        <x:v>사원</x:v>
      </x:c>
      <x:c r="E461" s="4" t="str">
        <x:v>BACKUP_FOR</x:v>
      </x:c>
      <x:c r="F461" s="4" t="str">
        <x:v>backup</x:v>
      </x:c>
      <x:c r="G461" s="4" t="str">
        <x:v>project:P12</x:v>
      </x:c>
      <x:c r="H461" s="4" t="str">
        <x:v>해외 서비스 출시</x:v>
      </x:c>
      <x:c r="I461" s="4" t="str">
        <x:v>task:P12-T7</x:v>
      </x:c>
      <x:c r="J461" s="4" t="str">
        <x:v>국가별 검토 수렴 및 출시 준비</x:v>
      </x:c>
      <x:c r="K461" s="4" t="str">
        <x:v>pending_review</x:v>
      </x:c>
      <x:c r="L461" s="4" t="str">
        <x:v>synthetic_handoff_graph_final_REL-0880-E01</x:v>
      </x:c>
    </x:row>
    <x:row r="462" ht="40" customHeight="1">
      <x:c r="A462" s="4" t="str">
        <x:v>person:EMP-021</x:v>
      </x:c>
      <x:c r="B462" s="4" t="str">
        <x:v>정우성</x:v>
      </x:c>
      <x:c r="C462" s="4" t="str">
        <x:v>디자인팀</x:v>
      </x:c>
      <x:c r="D462" s="4" t="str">
        <x:v>이사</x:v>
      </x:c>
      <x:c r="E462" s="4" t="str">
        <x:v>CONTRIBUTES_TO</x:v>
      </x:c>
      <x:c r="F462" s="4" t="str">
        <x:v>contributor</x:v>
      </x:c>
      <x:c r="G462" s="4" t="str">
        <x:v>project:P01</x:v>
      </x:c>
      <x:c r="H462" s="4" t="str">
        <x:v>고객 가입 전환 개선</x:v>
      </x:c>
      <x:c r="I462" s="4" t="str">
        <x:v>task:P01-T3</x:v>
      </x:c>
      <x:c r="J462" s="4" t="str">
        <x:v>가입 개선안 기획</x:v>
      </x:c>
      <x:c r="K462" s="4" t="str">
        <x:v>in_progress</x:v>
      </x:c>
      <x:c r="L462" s="4" t="str">
        <x:v>synthetic_handoff_graph_final_REL-0156-E01</x:v>
      </x:c>
    </x:row>
    <x:row r="463" ht="40" customHeight="1">
      <x:c r="A463" s="4" t="str">
        <x:v>person:EMP-021</x:v>
      </x:c>
      <x:c r="B463" s="4" t="str">
        <x:v>정우성</x:v>
      </x:c>
      <x:c r="C463" s="4" t="str">
        <x:v>디자인팀</x:v>
      </x:c>
      <x:c r="D463" s="4" t="str">
        <x:v>이사</x:v>
      </x:c>
      <x:c r="E463" s="4" t="str">
        <x:v>APPROVES</x:v>
      </x:c>
      <x:c r="F463" s="4" t="str">
        <x:v>approver</x:v>
      </x:c>
      <x:c r="G463" s="4" t="str">
        <x:v>project:P01</x:v>
      </x:c>
      <x:c r="H463" s="4" t="str">
        <x:v>고객 가입 전환 개선</x:v>
      </x:c>
      <x:c r="I463" s="4" t="str">
        <x:v>task:P01-T4</x:v>
      </x:c>
      <x:c r="J463" s="4" t="str">
        <x:v>가입 화면 와이어프레임</x:v>
      </x:c>
      <x:c r="K463" s="4" t="str">
        <x:v>in_progress</x:v>
      </x:c>
      <x:c r="L463" s="4" t="str">
        <x:v>synthetic_handoff_graph_final_REL-0166-E01</x:v>
      </x:c>
    </x:row>
    <x:row r="464" ht="40" customHeight="1">
      <x:c r="A464" s="4" t="str">
        <x:v>person:EMP-021</x:v>
      </x:c>
      <x:c r="B464" s="4" t="str">
        <x:v>정우성</x:v>
      </x:c>
      <x:c r="C464" s="4" t="str">
        <x:v>디자인팀</x:v>
      </x:c>
      <x:c r="D464" s="4" t="str">
        <x:v>이사</x:v>
      </x:c>
      <x:c r="E464" s="4" t="str">
        <x:v>APPROVES</x:v>
      </x:c>
      <x:c r="F464" s="4" t="str">
        <x:v>approver</x:v>
      </x:c>
      <x:c r="G464" s="4" t="str">
        <x:v>project:P01</x:v>
      </x:c>
      <x:c r="H464" s="4" t="str">
        <x:v>고객 가입 전환 개선</x:v>
      </x:c>
      <x:c r="I464" s="4" t="str">
        <x:v>task:P01-T5</x:v>
      </x:c>
      <x:c r="J464" s="4" t="str">
        <x:v>가입 화면 디자인 검토</x:v>
      </x:c>
      <x:c r="K464" s="4" t="str">
        <x:v>waiting_for_dependency</x:v>
      </x:c>
      <x:c r="L464" s="4" t="str">
        <x:v>synthetic_handoff_graph_final_REL-0174-E01</x:v>
      </x:c>
    </x:row>
    <x:row r="465" ht="40" customHeight="1">
      <x:c r="A465" s="4" t="str">
        <x:v>person:EMP-021</x:v>
      </x:c>
      <x:c r="B465" s="4" t="str">
        <x:v>정우성</x:v>
      </x:c>
      <x:c r="C465" s="4" t="str">
        <x:v>디자인팀</x:v>
      </x:c>
      <x:c r="D465" s="4" t="str">
        <x:v>이사</x:v>
      </x:c>
      <x:c r="E465" s="4" t="str">
        <x:v>CONTRIBUTES_TO</x:v>
      </x:c>
      <x:c r="F465" s="4" t="str">
        <x:v>contributor</x:v>
      </x:c>
      <x:c r="G465" s="4" t="str">
        <x:v>project:P01</x:v>
      </x:c>
      <x:c r="H465" s="4" t="str">
        <x:v>고객 가입 전환 개선</x:v>
      </x:c>
      <x:c r="I465" s="4" t="str">
        <x:v>task:P01-T8</x:v>
      </x:c>
      <x:c r="J465" s="4" t="str">
        <x:v>주간 전환 성과 점검</x:v>
      </x:c>
      <x:c r="K465" s="4" t="str">
        <x:v>recurring</x:v>
      </x:c>
      <x:c r="L465" s="4" t="str">
        <x:v>synthetic_handoff_graph_final_REL-0194-E01</x:v>
      </x:c>
    </x:row>
    <x:row r="466" ht="40" customHeight="1">
      <x:c r="A466" s="4" t="str">
        <x:v>person:EMP-021</x:v>
      </x:c>
      <x:c r="B466" s="4" t="str">
        <x:v>정우성</x:v>
      </x:c>
      <x:c r="C466" s="4" t="str">
        <x:v>디자인팀</x:v>
      </x:c>
      <x:c r="D466" s="4" t="str">
        <x:v>이사</x:v>
      </x:c>
      <x:c r="E466" s="4" t="str">
        <x:v>APPROVES</x:v>
      </x:c>
      <x:c r="F466" s="4" t="str">
        <x:v>approver</x:v>
      </x:c>
      <x:c r="G466" s="4" t="str">
        <x:v>project:P02</x:v>
      </x:c>
      <x:c r="H466" s="4" t="str">
        <x:v>예약 서비스 출시</x:v>
      </x:c>
      <x:c r="I466" s="4" t="str">
        <x:v>task:P02-T4</x:v>
      </x:c>
      <x:c r="J466" s="4" t="str">
        <x:v>예약 화면 와이어프레임</x:v>
      </x:c>
      <x:c r="K466" s="4" t="str">
        <x:v>in_progress</x:v>
      </x:c>
      <x:c r="L466" s="4" t="str">
        <x:v>synthetic_handoff_graph_final_REL-0230-E01</x:v>
      </x:c>
    </x:row>
    <x:row r="467" ht="40" customHeight="1">
      <x:c r="A467" s="4" t="str">
        <x:v>person:EMP-021</x:v>
      </x:c>
      <x:c r="B467" s="4" t="str">
        <x:v>정우성</x:v>
      </x:c>
      <x:c r="C467" s="4" t="str">
        <x:v>디자인팀</x:v>
      </x:c>
      <x:c r="D467" s="4" t="str">
        <x:v>이사</x:v>
      </x:c>
      <x:c r="E467" s="4" t="str">
        <x:v>APPROVES</x:v>
      </x:c>
      <x:c r="F467" s="4" t="str">
        <x:v>approver</x:v>
      </x:c>
      <x:c r="G467" s="4" t="str">
        <x:v>project:P02</x:v>
      </x:c>
      <x:c r="H467" s="4" t="str">
        <x:v>예약 서비스 출시</x:v>
      </x:c>
      <x:c r="I467" s="4" t="str">
        <x:v>task:P02-T5</x:v>
      </x:c>
      <x:c r="J467" s="4" t="str">
        <x:v>디자인 시안 검토</x:v>
      </x:c>
      <x:c r="K467" s="4" t="str">
        <x:v>waiting_for_dependency</x:v>
      </x:c>
      <x:c r="L467" s="4" t="str">
        <x:v>synthetic_handoff_graph_final_REL-0238-E01</x:v>
      </x:c>
    </x:row>
    <x:row r="468" ht="40" customHeight="1">
      <x:c r="A468" s="4" t="str">
        <x:v>person:EMP-021</x:v>
      </x:c>
      <x:c r="B468" s="4" t="str">
        <x:v>정우성</x:v>
      </x:c>
      <x:c r="C468" s="4" t="str">
        <x:v>디자인팀</x:v>
      </x:c>
      <x:c r="D468" s="4" t="str">
        <x:v>이사</x:v>
      </x:c>
      <x:c r="E468" s="4" t="str">
        <x:v>CONTRIBUTES_TO</x:v>
      </x:c>
      <x:c r="F468" s="4" t="str">
        <x:v>contributor</x:v>
      </x:c>
      <x:c r="G468" s="4" t="str">
        <x:v>project:P02</x:v>
      </x:c>
      <x:c r="H468" s="4" t="str">
        <x:v>예약 서비스 출시</x:v>
      </x:c>
      <x:c r="I468" s="4" t="str">
        <x:v>task:P02-T6</x:v>
      </x:c>
      <x:c r="J468" s="4" t="str">
        <x:v>예약 API·운영 연동 협의</x:v>
      </x:c>
      <x:c r="K468" s="4" t="str">
        <x:v>in_progress</x:v>
      </x:c>
      <x:c r="L468" s="4" t="str">
        <x:v>synthetic_handoff_graph_final_REL-0244-E01</x:v>
      </x:c>
    </x:row>
    <x:row r="469" ht="40" customHeight="1">
      <x:c r="A469" s="4" t="str">
        <x:v>person:EMP-021</x:v>
      </x:c>
      <x:c r="B469" s="4" t="str">
        <x:v>정우성</x:v>
      </x:c>
      <x:c r="C469" s="4" t="str">
        <x:v>디자인팀</x:v>
      </x:c>
      <x:c r="D469" s="4" t="str">
        <x:v>이사</x:v>
      </x:c>
      <x:c r="E469" s="4" t="str">
        <x:v>APPROVES</x:v>
      </x:c>
      <x:c r="F469" s="4" t="str">
        <x:v>approver</x:v>
      </x:c>
      <x:c r="G469" s="4" t="str">
        <x:v>project:P03</x:v>
      </x:c>
      <x:c r="H469" s="4" t="str">
        <x:v>모바일 딥링크 개선</x:v>
      </x:c>
      <x:c r="I469" s="4" t="str">
        <x:v>task:P03-T4</x:v>
      </x:c>
      <x:c r="J469" s="4" t="str">
        <x:v>랜딩 화면 와이어프레임</x:v>
      </x:c>
      <x:c r="K469" s="4" t="str">
        <x:v>in_progress</x:v>
      </x:c>
      <x:c r="L469" s="4" t="str">
        <x:v>synthetic_handoff_graph_final_REL-0294-E01</x:v>
      </x:c>
    </x:row>
    <x:row r="470" ht="40" customHeight="1">
      <x:c r="A470" s="4" t="str">
        <x:v>person:EMP-021</x:v>
      </x:c>
      <x:c r="B470" s="4" t="str">
        <x:v>정우성</x:v>
      </x:c>
      <x:c r="C470" s="4" t="str">
        <x:v>디자인팀</x:v>
      </x:c>
      <x:c r="D470" s="4" t="str">
        <x:v>이사</x:v>
      </x:c>
      <x:c r="E470" s="4" t="str">
        <x:v>APPROVES</x:v>
      </x:c>
      <x:c r="F470" s="4" t="str">
        <x:v>approver</x:v>
      </x:c>
      <x:c r="G470" s="4" t="str">
        <x:v>project:P03</x:v>
      </x:c>
      <x:c r="H470" s="4" t="str">
        <x:v>모바일 딥링크 개선</x:v>
      </x:c>
      <x:c r="I470" s="4" t="str">
        <x:v>task:P03-T5</x:v>
      </x:c>
      <x:c r="J470" s="4" t="str">
        <x:v>랜딩 디자인 검토</x:v>
      </x:c>
      <x:c r="K470" s="4" t="str">
        <x:v>waiting_for_dependency</x:v>
      </x:c>
      <x:c r="L470" s="4" t="str">
        <x:v>synthetic_handoff_graph_final_REL-0302-E01</x:v>
      </x:c>
    </x:row>
    <x:row r="471" ht="40" customHeight="1">
      <x:c r="A471" s="4" t="str">
        <x:v>person:EMP-021</x:v>
      </x:c>
      <x:c r="B471" s="4" t="str">
        <x:v>정우성</x:v>
      </x:c>
      <x:c r="C471" s="4" t="str">
        <x:v>디자인팀</x:v>
      </x:c>
      <x:c r="D471" s="4" t="str">
        <x:v>이사</x:v>
      </x:c>
      <x:c r="E471" s="4" t="str">
        <x:v>CONTRIBUTES_TO</x:v>
      </x:c>
      <x:c r="F471" s="4" t="str">
        <x:v>contributor</x:v>
      </x:c>
      <x:c r="G471" s="4" t="str">
        <x:v>project:P04</x:v>
      </x:c>
      <x:c r="H471" s="4" t="str">
        <x:v>CRM 캠페인 운영</x:v>
      </x:c>
      <x:c r="I471" s="4" t="str">
        <x:v>task:P04-T3</x:v>
      </x:c>
      <x:c r="J471" s="4" t="str">
        <x:v>캠페인 운영안 기획</x:v>
      </x:c>
      <x:c r="K471" s="4" t="str">
        <x:v>in_progress</x:v>
      </x:c>
      <x:c r="L471" s="4" t="str">
        <x:v>synthetic_handoff_graph_final_REL-0348-E01</x:v>
      </x:c>
    </x:row>
    <x:row r="472" ht="40" customHeight="1">
      <x:c r="A472" s="4" t="str">
        <x:v>person:EMP-021</x:v>
      </x:c>
      <x:c r="B472" s="4" t="str">
        <x:v>정우성</x:v>
      </x:c>
      <x:c r="C472" s="4" t="str">
        <x:v>디자인팀</x:v>
      </x:c>
      <x:c r="D472" s="4" t="str">
        <x:v>이사</x:v>
      </x:c>
      <x:c r="E472" s="4" t="str">
        <x:v>APPROVES</x:v>
      </x:c>
      <x:c r="F472" s="4" t="str">
        <x:v>approver</x:v>
      </x:c>
      <x:c r="G472" s="4" t="str">
        <x:v>project:P04</x:v>
      </x:c>
      <x:c r="H472" s="4" t="str">
        <x:v>CRM 캠페인 운영</x:v>
      </x:c>
      <x:c r="I472" s="4" t="str">
        <x:v>task:P04-T4</x:v>
      </x:c>
      <x:c r="J472" s="4" t="str">
        <x:v>캠페인 랜딩 와이어프레임</x:v>
      </x:c>
      <x:c r="K472" s="4" t="str">
        <x:v>in_progress</x:v>
      </x:c>
      <x:c r="L472" s="4" t="str">
        <x:v>synthetic_handoff_graph_final_REL-0358-E01</x:v>
      </x:c>
    </x:row>
    <x:row r="473" ht="40" customHeight="1">
      <x:c r="A473" s="4" t="str">
        <x:v>person:EMP-021</x:v>
      </x:c>
      <x:c r="B473" s="4" t="str">
        <x:v>정우성</x:v>
      </x:c>
      <x:c r="C473" s="4" t="str">
        <x:v>디자인팀</x:v>
      </x:c>
      <x:c r="D473" s="4" t="str">
        <x:v>이사</x:v>
      </x:c>
      <x:c r="E473" s="4" t="str">
        <x:v>APPROVES</x:v>
      </x:c>
      <x:c r="F473" s="4" t="str">
        <x:v>approver</x:v>
      </x:c>
      <x:c r="G473" s="4" t="str">
        <x:v>project:P04</x:v>
      </x:c>
      <x:c r="H473" s="4" t="str">
        <x:v>CRM 캠페인 운영</x:v>
      </x:c>
      <x:c r="I473" s="4" t="str">
        <x:v>task:P04-T5</x:v>
      </x:c>
      <x:c r="J473" s="4" t="str">
        <x:v>이미지·카피 시안 검토</x:v>
      </x:c>
      <x:c r="K473" s="4" t="str">
        <x:v>waiting_for_dependency</x:v>
      </x:c>
      <x:c r="L473" s="4" t="str">
        <x:v>synthetic_handoff_graph_final_REL-0366-E01</x:v>
      </x:c>
    </x:row>
    <x:row r="474" ht="40" customHeight="1">
      <x:c r="A474" s="4" t="str">
        <x:v>person:EMP-021</x:v>
      </x:c>
      <x:c r="B474" s="4" t="str">
        <x:v>정우성</x:v>
      </x:c>
      <x:c r="C474" s="4" t="str">
        <x:v>디자인팀</x:v>
      </x:c>
      <x:c r="D474" s="4" t="str">
        <x:v>이사</x:v>
      </x:c>
      <x:c r="E474" s="4" t="str">
        <x:v>APPROVES</x:v>
      </x:c>
      <x:c r="F474" s="4" t="str">
        <x:v>approver</x:v>
      </x:c>
      <x:c r="G474" s="4" t="str">
        <x:v>project:P05</x:v>
      </x:c>
      <x:c r="H474" s="4" t="str">
        <x:v>고객센터 개편</x:v>
      </x:c>
      <x:c r="I474" s="4" t="str">
        <x:v>task:P05-T4</x:v>
      </x:c>
      <x:c r="J474" s="4" t="str">
        <x:v>FAQ 화면 와이어프레임</x:v>
      </x:c>
      <x:c r="K474" s="4" t="str">
        <x:v>in_progress</x:v>
      </x:c>
      <x:c r="L474" s="4" t="str">
        <x:v>synthetic_handoff_graph_final_REL-0422-E01</x:v>
      </x:c>
    </x:row>
    <x:row r="475" ht="40" customHeight="1">
      <x:c r="A475" s="4" t="str">
        <x:v>person:EMP-021</x:v>
      </x:c>
      <x:c r="B475" s="4" t="str">
        <x:v>정우성</x:v>
      </x:c>
      <x:c r="C475" s="4" t="str">
        <x:v>디자인팀</x:v>
      </x:c>
      <x:c r="D475" s="4" t="str">
        <x:v>이사</x:v>
      </x:c>
      <x:c r="E475" s="4" t="str">
        <x:v>APPROVES</x:v>
      </x:c>
      <x:c r="F475" s="4" t="str">
        <x:v>approver</x:v>
      </x:c>
      <x:c r="G475" s="4" t="str">
        <x:v>project:P05</x:v>
      </x:c>
      <x:c r="H475" s="4" t="str">
        <x:v>고객센터 개편</x:v>
      </x:c>
      <x:c r="I475" s="4" t="str">
        <x:v>task:P05-T5</x:v>
      </x:c>
      <x:c r="J475" s="4" t="str">
        <x:v>FAQ 콘텐츠 검토</x:v>
      </x:c>
      <x:c r="K475" s="4" t="str">
        <x:v>waiting_for_dependency</x:v>
      </x:c>
      <x:c r="L475" s="4" t="str">
        <x:v>synthetic_handoff_graph_final_REL-0430-E01</x:v>
      </x:c>
    </x:row>
    <x:row r="476" ht="40" customHeight="1">
      <x:c r="A476" s="4" t="str">
        <x:v>person:EMP-021</x:v>
      </x:c>
      <x:c r="B476" s="4" t="str">
        <x:v>정우성</x:v>
      </x:c>
      <x:c r="C476" s="4" t="str">
        <x:v>디자인팀</x:v>
      </x:c>
      <x:c r="D476" s="4" t="str">
        <x:v>이사</x:v>
      </x:c>
      <x:c r="E476" s="4" t="str">
        <x:v>APPROVES</x:v>
      </x:c>
      <x:c r="F476" s="4" t="str">
        <x:v>approver</x:v>
      </x:c>
      <x:c r="G476" s="4" t="str">
        <x:v>project:P06</x:v>
      </x:c>
      <x:c r="H476" s="4" t="str">
        <x:v>구독 상품 개선</x:v>
      </x:c>
      <x:c r="I476" s="4" t="str">
        <x:v>task:P06-T4</x:v>
      </x:c>
      <x:c r="J476" s="4" t="str">
        <x:v>결제 화면 와이어프레임</x:v>
      </x:c>
      <x:c r="K476" s="4" t="str">
        <x:v>in_progress</x:v>
      </x:c>
      <x:c r="L476" s="4" t="str">
        <x:v>synthetic_handoff_graph_final_REL-0486-E01</x:v>
      </x:c>
    </x:row>
    <x:row r="477" ht="40" customHeight="1">
      <x:c r="A477" s="4" t="str">
        <x:v>person:EMP-021</x:v>
      </x:c>
      <x:c r="B477" s="4" t="str">
        <x:v>정우성</x:v>
      </x:c>
      <x:c r="C477" s="4" t="str">
        <x:v>디자인팀</x:v>
      </x:c>
      <x:c r="D477" s="4" t="str">
        <x:v>이사</x:v>
      </x:c>
      <x:c r="E477" s="4" t="str">
        <x:v>APPROVES</x:v>
      </x:c>
      <x:c r="F477" s="4" t="str">
        <x:v>approver</x:v>
      </x:c>
      <x:c r="G477" s="4" t="str">
        <x:v>project:P06</x:v>
      </x:c>
      <x:c r="H477" s="4" t="str">
        <x:v>구독 상품 개선</x:v>
      </x:c>
      <x:c r="I477" s="4" t="str">
        <x:v>task:P06-T5</x:v>
      </x:c>
      <x:c r="J477" s="4" t="str">
        <x:v>상품 시안 검토</x:v>
      </x:c>
      <x:c r="K477" s="4" t="str">
        <x:v>waiting_for_dependency</x:v>
      </x:c>
      <x:c r="L477" s="4" t="str">
        <x:v>synthetic_handoff_graph_final_REL-0494-E01</x:v>
      </x:c>
    </x:row>
    <x:row r="478" ht="40" customHeight="1">
      <x:c r="A478" s="4" t="str">
        <x:v>person:EMP-021</x:v>
      </x:c>
      <x:c r="B478" s="4" t="str">
        <x:v>정우성</x:v>
      </x:c>
      <x:c r="C478" s="4" t="str">
        <x:v>디자인팀</x:v>
      </x:c>
      <x:c r="D478" s="4" t="str">
        <x:v>이사</x:v>
      </x:c>
      <x:c r="E478" s="4" t="str">
        <x:v>APPROVES</x:v>
      </x:c>
      <x:c r="F478" s="4" t="str">
        <x:v>approver</x:v>
      </x:c>
      <x:c r="G478" s="4" t="str">
        <x:v>project:P07</x:v>
      </x:c>
      <x:c r="H478" s="4" t="str">
        <x:v>멤버십 개편</x:v>
      </x:c>
      <x:c r="I478" s="4" t="str">
        <x:v>task:P07-T4</x:v>
      </x:c>
      <x:c r="J478" s="4" t="str">
        <x:v>혜택 화면 와이어프레임</x:v>
      </x:c>
      <x:c r="K478" s="4" t="str">
        <x:v>in_progress</x:v>
      </x:c>
      <x:c r="L478" s="4" t="str">
        <x:v>synthetic_handoff_graph_final_REL-0550-E01</x:v>
      </x:c>
    </x:row>
    <x:row r="479" ht="40" customHeight="1">
      <x:c r="A479" s="4" t="str">
        <x:v>person:EMP-021</x:v>
      </x:c>
      <x:c r="B479" s="4" t="str">
        <x:v>정우성</x:v>
      </x:c>
      <x:c r="C479" s="4" t="str">
        <x:v>디자인팀</x:v>
      </x:c>
      <x:c r="D479" s="4" t="str">
        <x:v>이사</x:v>
      </x:c>
      <x:c r="E479" s="4" t="str">
        <x:v>APPROVES</x:v>
      </x:c>
      <x:c r="F479" s="4" t="str">
        <x:v>approver</x:v>
      </x:c>
      <x:c r="G479" s="4" t="str">
        <x:v>project:P07</x:v>
      </x:c>
      <x:c r="H479" s="4" t="str">
        <x:v>멤버십 개편</x:v>
      </x:c>
      <x:c r="I479" s="4" t="str">
        <x:v>task:P07-T5</x:v>
      </x:c>
      <x:c r="J479" s="4" t="str">
        <x:v>혜택 콘텐츠 검토</x:v>
      </x:c>
      <x:c r="K479" s="4" t="str">
        <x:v>waiting_for_dependency</x:v>
      </x:c>
      <x:c r="L479" s="4" t="str">
        <x:v>synthetic_handoff_graph_final_REL-0558-E01</x:v>
      </x:c>
    </x:row>
    <x:row r="480" ht="40" customHeight="1">
      <x:c r="A480" s="4" t="str">
        <x:v>person:EMP-021</x:v>
      </x:c>
      <x:c r="B480" s="4" t="str">
        <x:v>정우성</x:v>
      </x:c>
      <x:c r="C480" s="4" t="str">
        <x:v>디자인팀</x:v>
      </x:c>
      <x:c r="D480" s="4" t="str">
        <x:v>이사</x:v>
      </x:c>
      <x:c r="E480" s="4" t="str">
        <x:v>APPROVES</x:v>
      </x:c>
      <x:c r="F480" s="4" t="str">
        <x:v>approver</x:v>
      </x:c>
      <x:c r="G480" s="4" t="str">
        <x:v>project:P08</x:v>
      </x:c>
      <x:c r="H480" s="4" t="str">
        <x:v>프로젝트 운영 관리</x:v>
      </x:c>
      <x:c r="I480" s="4" t="str">
        <x:v>task:P08-T4</x:v>
      </x:c>
      <x:c r="J480" s="4" t="str">
        <x:v>주간 회의실 예약</x:v>
      </x:c>
      <x:c r="K480" s="4" t="str">
        <x:v>in_progress</x:v>
      </x:c>
      <x:c r="L480" s="4" t="str">
        <x:v>synthetic_handoff_graph_final_REL-0614-E01</x:v>
      </x:c>
    </x:row>
    <x:row r="481" ht="40" customHeight="1">
      <x:c r="A481" s="4" t="str">
        <x:v>person:EMP-021</x:v>
      </x:c>
      <x:c r="B481" s="4" t="str">
        <x:v>정우성</x:v>
      </x:c>
      <x:c r="C481" s="4" t="str">
        <x:v>디자인팀</x:v>
      </x:c>
      <x:c r="D481" s="4" t="str">
        <x:v>이사</x:v>
      </x:c>
      <x:c r="E481" s="4" t="str">
        <x:v>APPROVES</x:v>
      </x:c>
      <x:c r="F481" s="4" t="str">
        <x:v>approver</x:v>
      </x:c>
      <x:c r="G481" s="4" t="str">
        <x:v>project:P08</x:v>
      </x:c>
      <x:c r="H481" s="4" t="str">
        <x:v>프로젝트 운영 관리</x:v>
      </x:c>
      <x:c r="I481" s="4" t="str">
        <x:v>task:P08-T5</x:v>
      </x:c>
      <x:c r="J481" s="4" t="str">
        <x:v>주간 프로젝트 회의 운영</x:v>
      </x:c>
      <x:c r="K481" s="4" t="str">
        <x:v>recurring</x:v>
      </x:c>
      <x:c r="L481" s="4" t="str">
        <x:v>synthetic_handoff_graph_final_REL-0622-E01</x:v>
      </x:c>
    </x:row>
    <x:row r="482" ht="40" customHeight="1">
      <x:c r="A482" s="4" t="str">
        <x:v>person:EMP-021</x:v>
      </x:c>
      <x:c r="B482" s="4" t="str">
        <x:v>정우성</x:v>
      </x:c>
      <x:c r="C482" s="4" t="str">
        <x:v>디자인팀</x:v>
      </x:c>
      <x:c r="D482" s="4" t="str">
        <x:v>이사</x:v>
      </x:c>
      <x:c r="E482" s="4" t="str">
        <x:v>CONTRIBUTES_TO</x:v>
      </x:c>
      <x:c r="F482" s="4" t="str">
        <x:v>contributor</x:v>
      </x:c>
      <x:c r="G482" s="4" t="str">
        <x:v>project:P08</x:v>
      </x:c>
      <x:c r="H482" s="4" t="str">
        <x:v>프로젝트 운영 관리</x:v>
      </x:c>
      <x:c r="I482" s="4" t="str">
        <x:v>task:P08-T8</x:v>
      </x:c>
      <x:c r="J482" s="4" t="str">
        <x:v>일정 변경·대기 업무 관리</x:v>
      </x:c>
      <x:c r="K482" s="4" t="str">
        <x:v>recurring</x:v>
      </x:c>
      <x:c r="L482" s="4" t="str">
        <x:v>synthetic_handoff_graph_final_REL-0643-E01</x:v>
      </x:c>
    </x:row>
    <x:row r="483" ht="40" customHeight="1">
      <x:c r="A483" s="4" t="str">
        <x:v>person:EMP-021</x:v>
      </x:c>
      <x:c r="B483" s="4" t="str">
        <x:v>정우성</x:v>
      </x:c>
      <x:c r="C483" s="4" t="str">
        <x:v>디자인팀</x:v>
      </x:c>
      <x:c r="D483" s="4" t="str">
        <x:v>이사</x:v>
      </x:c>
      <x:c r="E483" s="4" t="str">
        <x:v>CONTRIBUTES_TO</x:v>
      </x:c>
      <x:c r="F483" s="4" t="str">
        <x:v>contributor</x:v>
      </x:c>
      <x:c r="G483" s="4" t="str">
        <x:v>project:P09</x:v>
      </x:c>
      <x:c r="H483" s="4" t="str">
        <x:v>모바일 온보딩 개선</x:v>
      </x:c>
      <x:c r="I483" s="4" t="str">
        <x:v>task:P09-T2</x:v>
      </x:c>
      <x:c r="J483" s="4" t="str">
        <x:v>온보딩 이탈 데이터 분석</x:v>
      </x:c>
      <x:c r="K483" s="4" t="str">
        <x:v>completed</x:v>
      </x:c>
      <x:c r="L483" s="4" t="str">
        <x:v>synthetic_handoff_graph_final_REL-0659-E01</x:v>
      </x:c>
    </x:row>
    <x:row r="484" ht="40" customHeight="1">
      <x:c r="A484" s="4" t="str">
        <x:v>person:EMP-021</x:v>
      </x:c>
      <x:c r="B484" s="4" t="str">
        <x:v>정우성</x:v>
      </x:c>
      <x:c r="C484" s="4" t="str">
        <x:v>디자인팀</x:v>
      </x:c>
      <x:c r="D484" s="4" t="str">
        <x:v>이사</x:v>
      </x:c>
      <x:c r="E484" s="4" t="str">
        <x:v>APPROVES</x:v>
      </x:c>
      <x:c r="F484" s="4" t="str">
        <x:v>approver</x:v>
      </x:c>
      <x:c r="G484" s="4" t="str">
        <x:v>project:P09</x:v>
      </x:c>
      <x:c r="H484" s="4" t="str">
        <x:v>모바일 온보딩 개선</x:v>
      </x:c>
      <x:c r="I484" s="4" t="str">
        <x:v>task:P09-T4</x:v>
      </x:c>
      <x:c r="J484" s="4" t="str">
        <x:v>온보딩 화면 와이어프레임</x:v>
      </x:c>
      <x:c r="K484" s="4" t="str">
        <x:v>in_progress</x:v>
      </x:c>
      <x:c r="L484" s="4" t="str">
        <x:v>synthetic_handoff_graph_final_REL-0678-E01</x:v>
      </x:c>
    </x:row>
    <x:row r="485" ht="40" customHeight="1">
      <x:c r="A485" s="4" t="str">
        <x:v>person:EMP-021</x:v>
      </x:c>
      <x:c r="B485" s="4" t="str">
        <x:v>정우성</x:v>
      </x:c>
      <x:c r="C485" s="4" t="str">
        <x:v>디자인팀</x:v>
      </x:c>
      <x:c r="D485" s="4" t="str">
        <x:v>이사</x:v>
      </x:c>
      <x:c r="E485" s="4" t="str">
        <x:v>APPROVES</x:v>
      </x:c>
      <x:c r="F485" s="4" t="str">
        <x:v>approver</x:v>
      </x:c>
      <x:c r="G485" s="4" t="str">
        <x:v>project:P09</x:v>
      </x:c>
      <x:c r="H485" s="4" t="str">
        <x:v>모바일 온보딩 개선</x:v>
      </x:c>
      <x:c r="I485" s="4" t="str">
        <x:v>task:P09-T5</x:v>
      </x:c>
      <x:c r="J485" s="4" t="str">
        <x:v>온보딩 디자인 검토</x:v>
      </x:c>
      <x:c r="K485" s="4" t="str">
        <x:v>waiting_for_dependency</x:v>
      </x:c>
      <x:c r="L485" s="4" t="str">
        <x:v>synthetic_handoff_graph_final_REL-0686-E01</x:v>
      </x:c>
    </x:row>
    <x:row r="486" ht="40" customHeight="1">
      <x:c r="A486" s="4" t="str">
        <x:v>person:EMP-021</x:v>
      </x:c>
      <x:c r="B486" s="4" t="str">
        <x:v>정우성</x:v>
      </x:c>
      <x:c r="C486" s="4" t="str">
        <x:v>디자인팀</x:v>
      </x:c>
      <x:c r="D486" s="4" t="str">
        <x:v>이사</x:v>
      </x:c>
      <x:c r="E486" s="4" t="str">
        <x:v>APPROVES</x:v>
      </x:c>
      <x:c r="F486" s="4" t="str">
        <x:v>approver</x:v>
      </x:c>
      <x:c r="G486" s="4" t="str">
        <x:v>project:P10</x:v>
      </x:c>
      <x:c r="H486" s="4" t="str">
        <x:v>파트너 정산 개선</x:v>
      </x:c>
      <x:c r="I486" s="4" t="str">
        <x:v>task:P10-T4</x:v>
      </x:c>
      <x:c r="J486" s="4" t="str">
        <x:v>정산 화면 와이어프레임</x:v>
      </x:c>
      <x:c r="K486" s="4" t="str">
        <x:v>in_progress</x:v>
      </x:c>
      <x:c r="L486" s="4" t="str">
        <x:v>synthetic_handoff_graph_final_REL-0742-E01</x:v>
      </x:c>
    </x:row>
    <x:row r="487" ht="40" customHeight="1">
      <x:c r="A487" s="4" t="str">
        <x:v>person:EMP-021</x:v>
      </x:c>
      <x:c r="B487" s="4" t="str">
        <x:v>정우성</x:v>
      </x:c>
      <x:c r="C487" s="4" t="str">
        <x:v>디자인팀</x:v>
      </x:c>
      <x:c r="D487" s="4" t="str">
        <x:v>이사</x:v>
      </x:c>
      <x:c r="E487" s="4" t="str">
        <x:v>APPROVES</x:v>
      </x:c>
      <x:c r="F487" s="4" t="str">
        <x:v>approver</x:v>
      </x:c>
      <x:c r="G487" s="4" t="str">
        <x:v>project:P10</x:v>
      </x:c>
      <x:c r="H487" s="4" t="str">
        <x:v>파트너 정산 개선</x:v>
      </x:c>
      <x:c r="I487" s="4" t="str">
        <x:v>task:P10-T5</x:v>
      </x:c>
      <x:c r="J487" s="4" t="str">
        <x:v>정산 문서·화면 검토</x:v>
      </x:c>
      <x:c r="K487" s="4" t="str">
        <x:v>waiting_for_dependency</x:v>
      </x:c>
      <x:c r="L487" s="4" t="str">
        <x:v>synthetic_handoff_graph_final_REL-0750-E01</x:v>
      </x:c>
    </x:row>
    <x:row r="488" ht="40" customHeight="1">
      <x:c r="A488" s="4" t="str">
        <x:v>person:EMP-021</x:v>
      </x:c>
      <x:c r="B488" s="4" t="str">
        <x:v>정우성</x:v>
      </x:c>
      <x:c r="C488" s="4" t="str">
        <x:v>디자인팀</x:v>
      </x:c>
      <x:c r="D488" s="4" t="str">
        <x:v>이사</x:v>
      </x:c>
      <x:c r="E488" s="4" t="str">
        <x:v>APPROVES</x:v>
      </x:c>
      <x:c r="F488" s="4" t="str">
        <x:v>approver</x:v>
      </x:c>
      <x:c r="G488" s="4" t="str">
        <x:v>project:P11</x:v>
      </x:c>
      <x:c r="H488" s="4" t="str">
        <x:v>모바일 접근성 개선</x:v>
      </x:c>
      <x:c r="I488" s="4" t="str">
        <x:v>task:P11-T4</x:v>
      </x:c>
      <x:c r="J488" s="4" t="str">
        <x:v>접근성 화면 와이어프레임</x:v>
      </x:c>
      <x:c r="K488" s="4" t="str">
        <x:v>in_progress</x:v>
      </x:c>
      <x:c r="L488" s="4" t="str">
        <x:v>synthetic_handoff_graph_final_REL-0806-E01</x:v>
      </x:c>
    </x:row>
    <x:row r="489" ht="40" customHeight="1">
      <x:c r="A489" s="4" t="str">
        <x:v>person:EMP-021</x:v>
      </x:c>
      <x:c r="B489" s="4" t="str">
        <x:v>정우성</x:v>
      </x:c>
      <x:c r="C489" s="4" t="str">
        <x:v>디자인팀</x:v>
      </x:c>
      <x:c r="D489" s="4" t="str">
        <x:v>이사</x:v>
      </x:c>
      <x:c r="E489" s="4" t="str">
        <x:v>APPROVES</x:v>
      </x:c>
      <x:c r="F489" s="4" t="str">
        <x:v>approver</x:v>
      </x:c>
      <x:c r="G489" s="4" t="str">
        <x:v>project:P11</x:v>
      </x:c>
      <x:c r="H489" s="4" t="str">
        <x:v>모바일 접근성 개선</x:v>
      </x:c>
      <x:c r="I489" s="4" t="str">
        <x:v>task:P11-T5</x:v>
      </x:c>
      <x:c r="J489" s="4" t="str">
        <x:v>접근성 디자인 검토</x:v>
      </x:c>
      <x:c r="K489" s="4" t="str">
        <x:v>waiting_for_dependency</x:v>
      </x:c>
      <x:c r="L489" s="4" t="str">
        <x:v>synthetic_handoff_graph_final_REL-0814-E01</x:v>
      </x:c>
    </x:row>
    <x:row r="490" ht="40" customHeight="1">
      <x:c r="A490" s="4" t="str">
        <x:v>person:EMP-021</x:v>
      </x:c>
      <x:c r="B490" s="4" t="str">
        <x:v>정우성</x:v>
      </x:c>
      <x:c r="C490" s="4" t="str">
        <x:v>디자인팀</x:v>
      </x:c>
      <x:c r="D490" s="4" t="str">
        <x:v>이사</x:v>
      </x:c>
      <x:c r="E490" s="4" t="str">
        <x:v>CONTRIBUTES_TO</x:v>
      </x:c>
      <x:c r="F490" s="4" t="str">
        <x:v>contributor</x:v>
      </x:c>
      <x:c r="G490" s="4" t="str">
        <x:v>project:P12</x:v>
      </x:c>
      <x:c r="H490" s="4" t="str">
        <x:v>해외 서비스 출시</x:v>
      </x:c>
      <x:c r="I490" s="4" t="str">
        <x:v>task:P12-T2</x:v>
      </x:c>
      <x:c r="J490" s="4" t="str">
        <x:v>해외 고객 데이터 분석</x:v>
      </x:c>
      <x:c r="K490" s="4" t="str">
        <x:v>completed</x:v>
      </x:c>
      <x:c r="L490" s="4" t="str">
        <x:v>synthetic_handoff_graph_final_REL-0851-E01</x:v>
      </x:c>
    </x:row>
    <x:row r="491" ht="40" customHeight="1">
      <x:c r="A491" s="4" t="str">
        <x:v>person:EMP-021</x:v>
      </x:c>
      <x:c r="B491" s="4" t="str">
        <x:v>정우성</x:v>
      </x:c>
      <x:c r="C491" s="4" t="str">
        <x:v>디자인팀</x:v>
      </x:c>
      <x:c r="D491" s="4" t="str">
        <x:v>이사</x:v>
      </x:c>
      <x:c r="E491" s="4" t="str">
        <x:v>APPROVES</x:v>
      </x:c>
      <x:c r="F491" s="4" t="str">
        <x:v>approver</x:v>
      </x:c>
      <x:c r="G491" s="4" t="str">
        <x:v>project:P12</x:v>
      </x:c>
      <x:c r="H491" s="4" t="str">
        <x:v>해외 서비스 출시</x:v>
      </x:c>
      <x:c r="I491" s="4" t="str">
        <x:v>task:P12-T4</x:v>
      </x:c>
      <x:c r="J491" s="4" t="str">
        <x:v>현지화 화면 와이어프레임</x:v>
      </x:c>
      <x:c r="K491" s="4" t="str">
        <x:v>in_progress</x:v>
      </x:c>
      <x:c r="L491" s="4" t="str">
        <x:v>synthetic_handoff_graph_final_REL-0863-E01</x:v>
      </x:c>
    </x:row>
    <x:row r="492" ht="40" customHeight="1">
      <x:c r="A492" s="4" t="str">
        <x:v>person:EMP-021</x:v>
      </x:c>
      <x:c r="B492" s="4" t="str">
        <x:v>정우성</x:v>
      </x:c>
      <x:c r="C492" s="4" t="str">
        <x:v>디자인팀</x:v>
      </x:c>
      <x:c r="D492" s="4" t="str">
        <x:v>이사</x:v>
      </x:c>
      <x:c r="E492" s="4" t="str">
        <x:v>APPROVES</x:v>
      </x:c>
      <x:c r="F492" s="4" t="str">
        <x:v>approver</x:v>
      </x:c>
      <x:c r="G492" s="4" t="str">
        <x:v>project:P12</x:v>
      </x:c>
      <x:c r="H492" s="4" t="str">
        <x:v>해외 서비스 출시</x:v>
      </x:c>
      <x:c r="I492" s="4" t="str">
        <x:v>task:P12-T5</x:v>
      </x:c>
      <x:c r="J492" s="4" t="str">
        <x:v>번역·디자인 검토</x:v>
      </x:c>
      <x:c r="K492" s="4" t="str">
        <x:v>waiting_for_dependency</x:v>
      </x:c>
      <x:c r="L492" s="4" t="str">
        <x:v>synthetic_handoff_graph_final_REL-0868-E01</x:v>
      </x:c>
    </x:row>
    <x:row r="493" ht="40" customHeight="1">
      <x:c r="A493" s="4" t="str">
        <x:v>person:EMP-022</x:v>
      </x:c>
      <x:c r="B493" s="4" t="str">
        <x:v>한가인</x:v>
      </x:c>
      <x:c r="C493" s="4" t="str">
        <x:v>디자인팀</x:v>
      </x:c>
      <x:c r="D493" s="4" t="str">
        <x:v>부장</x:v>
      </x:c>
      <x:c r="E493" s="4" t="str">
        <x:v>CONTRIBUTES_TO</x:v>
      </x:c>
      <x:c r="F493" s="4" t="str">
        <x:v>contributor</x:v>
      </x:c>
      <x:c r="G493" s="4" t="str">
        <x:v>project:P01</x:v>
      </x:c>
      <x:c r="H493" s="4" t="str">
        <x:v>고객 가입 전환 개선</x:v>
      </x:c>
      <x:c r="I493" s="4" t="str">
        <x:v>task:P01-T3</x:v>
      </x:c>
      <x:c r="J493" s="4" t="str">
        <x:v>가입 개선안 기획</x:v>
      </x:c>
      <x:c r="K493" s="4" t="str">
        <x:v>in_progress</x:v>
      </x:c>
      <x:c r="L493" s="4" t="str">
        <x:v>synthetic_handoff_graph_final_REL-0155-E01</x:v>
      </x:c>
    </x:row>
    <x:row r="494" ht="40" customHeight="1">
      <x:c r="A494" s="4" t="str">
        <x:v>person:EMP-022</x:v>
      </x:c>
      <x:c r="B494" s="4" t="str">
        <x:v>한가인</x:v>
      </x:c>
      <x:c r="C494" s="4" t="str">
        <x:v>디자인팀</x:v>
      </x:c>
      <x:c r="D494" s="4" t="str">
        <x:v>부장</x:v>
      </x:c>
      <x:c r="E494" s="4" t="str">
        <x:v>REVIEWS</x:v>
      </x:c>
      <x:c r="F494" s="4" t="str">
        <x:v>reviewer</x:v>
      </x:c>
      <x:c r="G494" s="4" t="str">
        <x:v>project:P01</x:v>
      </x:c>
      <x:c r="H494" s="4" t="str">
        <x:v>고객 가입 전환 개선</x:v>
      </x:c>
      <x:c r="I494" s="4" t="str">
        <x:v>task:P01-T4</x:v>
      </x:c>
      <x:c r="J494" s="4" t="str">
        <x:v>가입 화면 와이어프레임</x:v>
      </x:c>
      <x:c r="K494" s="4" t="str">
        <x:v>in_progress</x:v>
      </x:c>
      <x:c r="L494" s="4" t="str">
        <x:v>synthetic_handoff_graph_final_REL-0165-E01</x:v>
      </x:c>
    </x:row>
    <x:row r="495" ht="40" customHeight="1">
      <x:c r="A495" s="4" t="str">
        <x:v>person:EMP-022</x:v>
      </x:c>
      <x:c r="B495" s="4" t="str">
        <x:v>한가인</x:v>
      </x:c>
      <x:c r="C495" s="4" t="str">
        <x:v>디자인팀</x:v>
      </x:c>
      <x:c r="D495" s="4" t="str">
        <x:v>부장</x:v>
      </x:c>
      <x:c r="E495" s="4" t="str">
        <x:v>RESPONSIBLE_FOR</x:v>
      </x:c>
      <x:c r="F495" s="4" t="str">
        <x:v>owner</x:v>
      </x:c>
      <x:c r="G495" s="4" t="str">
        <x:v>project:P01</x:v>
      </x:c>
      <x:c r="H495" s="4" t="str">
        <x:v>고객 가입 전환 개선</x:v>
      </x:c>
      <x:c r="I495" s="4" t="str">
        <x:v>task:P01-T5</x:v>
      </x:c>
      <x:c r="J495" s="4" t="str">
        <x:v>가입 화면 디자인 검토</x:v>
      </x:c>
      <x:c r="K495" s="4" t="str">
        <x:v>waiting_for_dependency</x:v>
      </x:c>
      <x:c r="L495" s="4" t="str">
        <x:v>synthetic_handoff_graph_final_REL-0169-E01</x:v>
      </x:c>
    </x:row>
    <x:row r="496" ht="40" customHeight="1">
      <x:c r="A496" s="4" t="str">
        <x:v>person:EMP-022</x:v>
      </x:c>
      <x:c r="B496" s="4" t="str">
        <x:v>한가인</x:v>
      </x:c>
      <x:c r="C496" s="4" t="str">
        <x:v>디자인팀</x:v>
      </x:c>
      <x:c r="D496" s="4" t="str">
        <x:v>부장</x:v>
      </x:c>
      <x:c r="E496" s="4" t="str">
        <x:v>REVIEWS</x:v>
      </x:c>
      <x:c r="F496" s="4" t="str">
        <x:v>reviewer</x:v>
      </x:c>
      <x:c r="G496" s="4" t="str">
        <x:v>project:P01</x:v>
      </x:c>
      <x:c r="H496" s="4" t="str">
        <x:v>고객 가입 전환 개선</x:v>
      </x:c>
      <x:c r="I496" s="4" t="str">
        <x:v>task:P01-T5</x:v>
      </x:c>
      <x:c r="J496" s="4" t="str">
        <x:v>가입 화면 디자인 검토</x:v>
      </x:c>
      <x:c r="K496" s="4" t="str">
        <x:v>waiting_for_dependency</x:v>
      </x:c>
      <x:c r="L496" s="4" t="str">
        <x:v>synthetic_handoff_graph_final_REL-0173-E01</x:v>
      </x:c>
    </x:row>
    <x:row r="497" ht="40" customHeight="1">
      <x:c r="A497" s="4" t="str">
        <x:v>person:EMP-022</x:v>
      </x:c>
      <x:c r="B497" s="4" t="str">
        <x:v>한가인</x:v>
      </x:c>
      <x:c r="C497" s="4" t="str">
        <x:v>디자인팀</x:v>
      </x:c>
      <x:c r="D497" s="4" t="str">
        <x:v>부장</x:v>
      </x:c>
      <x:c r="E497" s="4" t="str">
        <x:v>CONTRIBUTES_TO</x:v>
      </x:c>
      <x:c r="F497" s="4" t="str">
        <x:v>contributor</x:v>
      </x:c>
      <x:c r="G497" s="4" t="str">
        <x:v>project:P01</x:v>
      </x:c>
      <x:c r="H497" s="4" t="str">
        <x:v>고객 가입 전환 개선</x:v>
      </x:c>
      <x:c r="I497" s="4" t="str">
        <x:v>task:P01-T8</x:v>
      </x:c>
      <x:c r="J497" s="4" t="str">
        <x:v>주간 전환 성과 점검</x:v>
      </x:c>
      <x:c r="K497" s="4" t="str">
        <x:v>recurring</x:v>
      </x:c>
      <x:c r="L497" s="4" t="str">
        <x:v>synthetic_handoff_graph_final_REL-0195-E01</x:v>
      </x:c>
    </x:row>
    <x:row r="498" ht="40" customHeight="1">
      <x:c r="A498" s="4" t="str">
        <x:v>person:EMP-022</x:v>
      </x:c>
      <x:c r="B498" s="4" t="str">
        <x:v>한가인</x:v>
      </x:c>
      <x:c r="C498" s="4" t="str">
        <x:v>디자인팀</x:v>
      </x:c>
      <x:c r="D498" s="4" t="str">
        <x:v>부장</x:v>
      </x:c>
      <x:c r="E498" s="4" t="str">
        <x:v>REVIEWS</x:v>
      </x:c>
      <x:c r="F498" s="4" t="str">
        <x:v>reviewer</x:v>
      </x:c>
      <x:c r="G498" s="4" t="str">
        <x:v>project:P02</x:v>
      </x:c>
      <x:c r="H498" s="4" t="str">
        <x:v>예약 서비스 출시</x:v>
      </x:c>
      <x:c r="I498" s="4" t="str">
        <x:v>task:P02-T4</x:v>
      </x:c>
      <x:c r="J498" s="4" t="str">
        <x:v>예약 화면 와이어프레임</x:v>
      </x:c>
      <x:c r="K498" s="4" t="str">
        <x:v>in_progress</x:v>
      </x:c>
      <x:c r="L498" s="4" t="str">
        <x:v>synthetic_handoff_graph_final_REL-0229-E01</x:v>
      </x:c>
    </x:row>
    <x:row r="499" ht="40" customHeight="1">
      <x:c r="A499" s="4" t="str">
        <x:v>person:EMP-022</x:v>
      </x:c>
      <x:c r="B499" s="4" t="str">
        <x:v>한가인</x:v>
      </x:c>
      <x:c r="C499" s="4" t="str">
        <x:v>디자인팀</x:v>
      </x:c>
      <x:c r="D499" s="4" t="str">
        <x:v>부장</x:v>
      </x:c>
      <x:c r="E499" s="4" t="str">
        <x:v>RESPONSIBLE_FOR</x:v>
      </x:c>
      <x:c r="F499" s="4" t="str">
        <x:v>owner</x:v>
      </x:c>
      <x:c r="G499" s="4" t="str">
        <x:v>project:P02</x:v>
      </x:c>
      <x:c r="H499" s="4" t="str">
        <x:v>예약 서비스 출시</x:v>
      </x:c>
      <x:c r="I499" s="4" t="str">
        <x:v>task:P02-T5</x:v>
      </x:c>
      <x:c r="J499" s="4" t="str">
        <x:v>디자인 시안 검토</x:v>
      </x:c>
      <x:c r="K499" s="4" t="str">
        <x:v>waiting_for_dependency</x:v>
      </x:c>
      <x:c r="L499" s="4" t="str">
        <x:v>synthetic_handoff_graph_final_REL-0233-E01</x:v>
      </x:c>
    </x:row>
    <x:row r="500" ht="40" customHeight="1">
      <x:c r="A500" s="4" t="str">
        <x:v>person:EMP-022</x:v>
      </x:c>
      <x:c r="B500" s="4" t="str">
        <x:v>한가인</x:v>
      </x:c>
      <x:c r="C500" s="4" t="str">
        <x:v>디자인팀</x:v>
      </x:c>
      <x:c r="D500" s="4" t="str">
        <x:v>부장</x:v>
      </x:c>
      <x:c r="E500" s="4" t="str">
        <x:v>REVIEWS</x:v>
      </x:c>
      <x:c r="F500" s="4" t="str">
        <x:v>reviewer</x:v>
      </x:c>
      <x:c r="G500" s="4" t="str">
        <x:v>project:P02</x:v>
      </x:c>
      <x:c r="H500" s="4" t="str">
        <x:v>예약 서비스 출시</x:v>
      </x:c>
      <x:c r="I500" s="4" t="str">
        <x:v>task:P02-T5</x:v>
      </x:c>
      <x:c r="J500" s="4" t="str">
        <x:v>디자인 시안 검토</x:v>
      </x:c>
      <x:c r="K500" s="4" t="str">
        <x:v>waiting_for_dependency</x:v>
      </x:c>
      <x:c r="L500" s="4" t="str">
        <x:v>synthetic_handoff_graph_final_REL-0237-E01</x:v>
      </x:c>
    </x:row>
    <x:row r="501" ht="40" customHeight="1">
      <x:c r="A501" s="4" t="str">
        <x:v>person:EMP-022</x:v>
      </x:c>
      <x:c r="B501" s="4" t="str">
        <x:v>한가인</x:v>
      </x:c>
      <x:c r="C501" s="4" t="str">
        <x:v>디자인팀</x:v>
      </x:c>
      <x:c r="D501" s="4" t="str">
        <x:v>부장</x:v>
      </x:c>
      <x:c r="E501" s="4" t="str">
        <x:v>REVIEWS</x:v>
      </x:c>
      <x:c r="F501" s="4" t="str">
        <x:v>reviewer</x:v>
      </x:c>
      <x:c r="G501" s="4" t="str">
        <x:v>project:P03</x:v>
      </x:c>
      <x:c r="H501" s="4" t="str">
        <x:v>모바일 딥링크 개선</x:v>
      </x:c>
      <x:c r="I501" s="4" t="str">
        <x:v>task:P03-T4</x:v>
      </x:c>
      <x:c r="J501" s="4" t="str">
        <x:v>랜딩 화면 와이어프레임</x:v>
      </x:c>
      <x:c r="K501" s="4" t="str">
        <x:v>in_progress</x:v>
      </x:c>
      <x:c r="L501" s="4" t="str">
        <x:v>synthetic_handoff_graph_final_REL-0293-E01</x:v>
      </x:c>
    </x:row>
    <x:row r="502" ht="40" customHeight="1">
      <x:c r="A502" s="4" t="str">
        <x:v>person:EMP-022</x:v>
      </x:c>
      <x:c r="B502" s="4" t="str">
        <x:v>한가인</x:v>
      </x:c>
      <x:c r="C502" s="4" t="str">
        <x:v>디자인팀</x:v>
      </x:c>
      <x:c r="D502" s="4" t="str">
        <x:v>부장</x:v>
      </x:c>
      <x:c r="E502" s="4" t="str">
        <x:v>RESPONSIBLE_FOR</x:v>
      </x:c>
      <x:c r="F502" s="4" t="str">
        <x:v>owner</x:v>
      </x:c>
      <x:c r="G502" s="4" t="str">
        <x:v>project:P03</x:v>
      </x:c>
      <x:c r="H502" s="4" t="str">
        <x:v>모바일 딥링크 개선</x:v>
      </x:c>
      <x:c r="I502" s="4" t="str">
        <x:v>task:P03-T5</x:v>
      </x:c>
      <x:c r="J502" s="4" t="str">
        <x:v>랜딩 디자인 검토</x:v>
      </x:c>
      <x:c r="K502" s="4" t="str">
        <x:v>waiting_for_dependency</x:v>
      </x:c>
      <x:c r="L502" s="4" t="str">
        <x:v>synthetic_handoff_graph_final_REL-0297-E01</x:v>
      </x:c>
    </x:row>
    <x:row r="503" ht="40" customHeight="1">
      <x:c r="A503" s="4" t="str">
        <x:v>person:EMP-022</x:v>
      </x:c>
      <x:c r="B503" s="4" t="str">
        <x:v>한가인</x:v>
      </x:c>
      <x:c r="C503" s="4" t="str">
        <x:v>디자인팀</x:v>
      </x:c>
      <x:c r="D503" s="4" t="str">
        <x:v>부장</x:v>
      </x:c>
      <x:c r="E503" s="4" t="str">
        <x:v>REVIEWS</x:v>
      </x:c>
      <x:c r="F503" s="4" t="str">
        <x:v>reviewer</x:v>
      </x:c>
      <x:c r="G503" s="4" t="str">
        <x:v>project:P03</x:v>
      </x:c>
      <x:c r="H503" s="4" t="str">
        <x:v>모바일 딥링크 개선</x:v>
      </x:c>
      <x:c r="I503" s="4" t="str">
        <x:v>task:P03-T5</x:v>
      </x:c>
      <x:c r="J503" s="4" t="str">
        <x:v>랜딩 디자인 검토</x:v>
      </x:c>
      <x:c r="K503" s="4" t="str">
        <x:v>waiting_for_dependency</x:v>
      </x:c>
      <x:c r="L503" s="4" t="str">
        <x:v>synthetic_handoff_graph_final_REL-0301-E01</x:v>
      </x:c>
    </x:row>
    <x:row r="504" ht="40" customHeight="1">
      <x:c r="A504" s="4" t="str">
        <x:v>person:EMP-022</x:v>
      </x:c>
      <x:c r="B504" s="4" t="str">
        <x:v>한가인</x:v>
      </x:c>
      <x:c r="C504" s="4" t="str">
        <x:v>디자인팀</x:v>
      </x:c>
      <x:c r="D504" s="4" t="str">
        <x:v>부장</x:v>
      </x:c>
      <x:c r="E504" s="4" t="str">
        <x:v>REVIEWS</x:v>
      </x:c>
      <x:c r="F504" s="4" t="str">
        <x:v>reviewer</x:v>
      </x:c>
      <x:c r="G504" s="4" t="str">
        <x:v>project:P04</x:v>
      </x:c>
      <x:c r="H504" s="4" t="str">
        <x:v>CRM 캠페인 운영</x:v>
      </x:c>
      <x:c r="I504" s="4" t="str">
        <x:v>task:P04-T4</x:v>
      </x:c>
      <x:c r="J504" s="4" t="str">
        <x:v>캠페인 랜딩 와이어프레임</x:v>
      </x:c>
      <x:c r="K504" s="4" t="str">
        <x:v>in_progress</x:v>
      </x:c>
      <x:c r="L504" s="4" t="str">
        <x:v>synthetic_handoff_graph_final_REL-0357-E01</x:v>
      </x:c>
    </x:row>
    <x:row r="505" ht="40" customHeight="1">
      <x:c r="A505" s="4" t="str">
        <x:v>person:EMP-022</x:v>
      </x:c>
      <x:c r="B505" s="4" t="str">
        <x:v>한가인</x:v>
      </x:c>
      <x:c r="C505" s="4" t="str">
        <x:v>디자인팀</x:v>
      </x:c>
      <x:c r="D505" s="4" t="str">
        <x:v>부장</x:v>
      </x:c>
      <x:c r="E505" s="4" t="str">
        <x:v>RESPONSIBLE_FOR</x:v>
      </x:c>
      <x:c r="F505" s="4" t="str">
        <x:v>owner</x:v>
      </x:c>
      <x:c r="G505" s="4" t="str">
        <x:v>project:P04</x:v>
      </x:c>
      <x:c r="H505" s="4" t="str">
        <x:v>CRM 캠페인 운영</x:v>
      </x:c>
      <x:c r="I505" s="4" t="str">
        <x:v>task:P04-T5</x:v>
      </x:c>
      <x:c r="J505" s="4" t="str">
        <x:v>이미지·카피 시안 검토</x:v>
      </x:c>
      <x:c r="K505" s="4" t="str">
        <x:v>waiting_for_dependency</x:v>
      </x:c>
      <x:c r="L505" s="4" t="str">
        <x:v>synthetic_handoff_graph_final_REL-0361-E01</x:v>
      </x:c>
    </x:row>
    <x:row r="506" ht="40" customHeight="1">
      <x:c r="A506" s="4" t="str">
        <x:v>person:EMP-022</x:v>
      </x:c>
      <x:c r="B506" s="4" t="str">
        <x:v>한가인</x:v>
      </x:c>
      <x:c r="C506" s="4" t="str">
        <x:v>디자인팀</x:v>
      </x:c>
      <x:c r="D506" s="4" t="str">
        <x:v>부장</x:v>
      </x:c>
      <x:c r="E506" s="4" t="str">
        <x:v>REVIEWS</x:v>
      </x:c>
      <x:c r="F506" s="4" t="str">
        <x:v>reviewer</x:v>
      </x:c>
      <x:c r="G506" s="4" t="str">
        <x:v>project:P04</x:v>
      </x:c>
      <x:c r="H506" s="4" t="str">
        <x:v>CRM 캠페인 운영</x:v>
      </x:c>
      <x:c r="I506" s="4" t="str">
        <x:v>task:P04-T5</x:v>
      </x:c>
      <x:c r="J506" s="4" t="str">
        <x:v>이미지·카피 시안 검토</x:v>
      </x:c>
      <x:c r="K506" s="4" t="str">
        <x:v>waiting_for_dependency</x:v>
      </x:c>
      <x:c r="L506" s="4" t="str">
        <x:v>synthetic_handoff_graph_final_REL-0365-E01</x:v>
      </x:c>
    </x:row>
    <x:row r="507" ht="40" customHeight="1">
      <x:c r="A507" s="4" t="str">
        <x:v>person:EMP-022</x:v>
      </x:c>
      <x:c r="B507" s="4" t="str">
        <x:v>한가인</x:v>
      </x:c>
      <x:c r="C507" s="4" t="str">
        <x:v>디자인팀</x:v>
      </x:c>
      <x:c r="D507" s="4" t="str">
        <x:v>부장</x:v>
      </x:c>
      <x:c r="E507" s="4" t="str">
        <x:v>REVIEWS</x:v>
      </x:c>
      <x:c r="F507" s="4" t="str">
        <x:v>reviewer</x:v>
      </x:c>
      <x:c r="G507" s="4" t="str">
        <x:v>project:P05</x:v>
      </x:c>
      <x:c r="H507" s="4" t="str">
        <x:v>고객센터 개편</x:v>
      </x:c>
      <x:c r="I507" s="4" t="str">
        <x:v>task:P05-T4</x:v>
      </x:c>
      <x:c r="J507" s="4" t="str">
        <x:v>FAQ 화면 와이어프레임</x:v>
      </x:c>
      <x:c r="K507" s="4" t="str">
        <x:v>in_progress</x:v>
      </x:c>
      <x:c r="L507" s="4" t="str">
        <x:v>synthetic_handoff_graph_final_REL-0421-E01</x:v>
      </x:c>
    </x:row>
    <x:row r="508" ht="40" customHeight="1">
      <x:c r="A508" s="4" t="str">
        <x:v>person:EMP-022</x:v>
      </x:c>
      <x:c r="B508" s="4" t="str">
        <x:v>한가인</x:v>
      </x:c>
      <x:c r="C508" s="4" t="str">
        <x:v>디자인팀</x:v>
      </x:c>
      <x:c r="D508" s="4" t="str">
        <x:v>부장</x:v>
      </x:c>
      <x:c r="E508" s="4" t="str">
        <x:v>RESPONSIBLE_FOR</x:v>
      </x:c>
      <x:c r="F508" s="4" t="str">
        <x:v>owner</x:v>
      </x:c>
      <x:c r="G508" s="4" t="str">
        <x:v>project:P05</x:v>
      </x:c>
      <x:c r="H508" s="4" t="str">
        <x:v>고객센터 개편</x:v>
      </x:c>
      <x:c r="I508" s="4" t="str">
        <x:v>task:P05-T5</x:v>
      </x:c>
      <x:c r="J508" s="4" t="str">
        <x:v>FAQ 콘텐츠 검토</x:v>
      </x:c>
      <x:c r="K508" s="4" t="str">
        <x:v>waiting_for_dependency</x:v>
      </x:c>
      <x:c r="L508" s="4" t="str">
        <x:v>synthetic_handoff_graph_final_REL-0425-E01</x:v>
      </x:c>
    </x:row>
    <x:row r="509" ht="40" customHeight="1">
      <x:c r="A509" s="4" t="str">
        <x:v>person:EMP-022</x:v>
      </x:c>
      <x:c r="B509" s="4" t="str">
        <x:v>한가인</x:v>
      </x:c>
      <x:c r="C509" s="4" t="str">
        <x:v>디자인팀</x:v>
      </x:c>
      <x:c r="D509" s="4" t="str">
        <x:v>부장</x:v>
      </x:c>
      <x:c r="E509" s="4" t="str">
        <x:v>REVIEWS</x:v>
      </x:c>
      <x:c r="F509" s="4" t="str">
        <x:v>reviewer</x:v>
      </x:c>
      <x:c r="G509" s="4" t="str">
        <x:v>project:P05</x:v>
      </x:c>
      <x:c r="H509" s="4" t="str">
        <x:v>고객센터 개편</x:v>
      </x:c>
      <x:c r="I509" s="4" t="str">
        <x:v>task:P05-T5</x:v>
      </x:c>
      <x:c r="J509" s="4" t="str">
        <x:v>FAQ 콘텐츠 검토</x:v>
      </x:c>
      <x:c r="K509" s="4" t="str">
        <x:v>waiting_for_dependency</x:v>
      </x:c>
      <x:c r="L509" s="4" t="str">
        <x:v>synthetic_handoff_graph_final_REL-0429-E01</x:v>
      </x:c>
    </x:row>
    <x:row r="510" ht="40" customHeight="1">
      <x:c r="A510" s="4" t="str">
        <x:v>person:EMP-022</x:v>
      </x:c>
      <x:c r="B510" s="4" t="str">
        <x:v>한가인</x:v>
      </x:c>
      <x:c r="C510" s="4" t="str">
        <x:v>디자인팀</x:v>
      </x:c>
      <x:c r="D510" s="4" t="str">
        <x:v>부장</x:v>
      </x:c>
      <x:c r="E510" s="4" t="str">
        <x:v>CONTRIBUTES_TO</x:v>
      </x:c>
      <x:c r="F510" s="4" t="str">
        <x:v>contributor</x:v>
      </x:c>
      <x:c r="G510" s="4" t="str">
        <x:v>project:P05</x:v>
      </x:c>
      <x:c r="H510" s="4" t="str">
        <x:v>고객센터 개편</x:v>
      </x:c>
      <x:c r="I510" s="4" t="str">
        <x:v>task:P05-T8</x:v>
      </x:c>
      <x:c r="J510" s="4" t="str">
        <x:v>주간 문의 현황 점검</x:v>
      </x:c>
      <x:c r="K510" s="4" t="str">
        <x:v>recurring</x:v>
      </x:c>
      <x:c r="L510" s="4" t="str">
        <x:v>synthetic_handoff_graph_final_REL-0452-E01</x:v>
      </x:c>
    </x:row>
    <x:row r="511" ht="40" customHeight="1">
      <x:c r="A511" s="4" t="str">
        <x:v>person:EMP-022</x:v>
      </x:c>
      <x:c r="B511" s="4" t="str">
        <x:v>한가인</x:v>
      </x:c>
      <x:c r="C511" s="4" t="str">
        <x:v>디자인팀</x:v>
      </x:c>
      <x:c r="D511" s="4" t="str">
        <x:v>부장</x:v>
      </x:c>
      <x:c r="E511" s="4" t="str">
        <x:v>REVIEWS</x:v>
      </x:c>
      <x:c r="F511" s="4" t="str">
        <x:v>reviewer</x:v>
      </x:c>
      <x:c r="G511" s="4" t="str">
        <x:v>project:P06</x:v>
      </x:c>
      <x:c r="H511" s="4" t="str">
        <x:v>구독 상품 개선</x:v>
      </x:c>
      <x:c r="I511" s="4" t="str">
        <x:v>task:P06-T4</x:v>
      </x:c>
      <x:c r="J511" s="4" t="str">
        <x:v>결제 화면 와이어프레임</x:v>
      </x:c>
      <x:c r="K511" s="4" t="str">
        <x:v>in_progress</x:v>
      </x:c>
      <x:c r="L511" s="4" t="str">
        <x:v>synthetic_handoff_graph_final_REL-0485-E01</x:v>
      </x:c>
    </x:row>
    <x:row r="512" ht="40" customHeight="1">
      <x:c r="A512" s="4" t="str">
        <x:v>person:EMP-022</x:v>
      </x:c>
      <x:c r="B512" s="4" t="str">
        <x:v>한가인</x:v>
      </x:c>
      <x:c r="C512" s="4" t="str">
        <x:v>디자인팀</x:v>
      </x:c>
      <x:c r="D512" s="4" t="str">
        <x:v>부장</x:v>
      </x:c>
      <x:c r="E512" s="4" t="str">
        <x:v>RESPONSIBLE_FOR</x:v>
      </x:c>
      <x:c r="F512" s="4" t="str">
        <x:v>owner</x:v>
      </x:c>
      <x:c r="G512" s="4" t="str">
        <x:v>project:P06</x:v>
      </x:c>
      <x:c r="H512" s="4" t="str">
        <x:v>구독 상품 개선</x:v>
      </x:c>
      <x:c r="I512" s="4" t="str">
        <x:v>task:P06-T5</x:v>
      </x:c>
      <x:c r="J512" s="4" t="str">
        <x:v>상품 시안 검토</x:v>
      </x:c>
      <x:c r="K512" s="4" t="str">
        <x:v>waiting_for_dependency</x:v>
      </x:c>
      <x:c r="L512" s="4" t="str">
        <x:v>synthetic_handoff_graph_final_REL-0489-E01</x:v>
      </x:c>
    </x:row>
    <x:row r="513" ht="40" customHeight="1">
      <x:c r="A513" s="4" t="str">
        <x:v>person:EMP-022</x:v>
      </x:c>
      <x:c r="B513" s="4" t="str">
        <x:v>한가인</x:v>
      </x:c>
      <x:c r="C513" s="4" t="str">
        <x:v>디자인팀</x:v>
      </x:c>
      <x:c r="D513" s="4" t="str">
        <x:v>부장</x:v>
      </x:c>
      <x:c r="E513" s="4" t="str">
        <x:v>REVIEWS</x:v>
      </x:c>
      <x:c r="F513" s="4" t="str">
        <x:v>reviewer</x:v>
      </x:c>
      <x:c r="G513" s="4" t="str">
        <x:v>project:P06</x:v>
      </x:c>
      <x:c r="H513" s="4" t="str">
        <x:v>구독 상품 개선</x:v>
      </x:c>
      <x:c r="I513" s="4" t="str">
        <x:v>task:P06-T5</x:v>
      </x:c>
      <x:c r="J513" s="4" t="str">
        <x:v>상품 시안 검토</x:v>
      </x:c>
      <x:c r="K513" s="4" t="str">
        <x:v>waiting_for_dependency</x:v>
      </x:c>
      <x:c r="L513" s="4" t="str">
        <x:v>synthetic_handoff_graph_final_REL-0493-E01</x:v>
      </x:c>
    </x:row>
    <x:row r="514" ht="40" customHeight="1">
      <x:c r="A514" s="4" t="str">
        <x:v>person:EMP-022</x:v>
      </x:c>
      <x:c r="B514" s="4" t="str">
        <x:v>한가인</x:v>
      </x:c>
      <x:c r="C514" s="4" t="str">
        <x:v>디자인팀</x:v>
      </x:c>
      <x:c r="D514" s="4" t="str">
        <x:v>부장</x:v>
      </x:c>
      <x:c r="E514" s="4" t="str">
        <x:v>REVIEWS</x:v>
      </x:c>
      <x:c r="F514" s="4" t="str">
        <x:v>reviewer</x:v>
      </x:c>
      <x:c r="G514" s="4" t="str">
        <x:v>project:P07</x:v>
      </x:c>
      <x:c r="H514" s="4" t="str">
        <x:v>멤버십 개편</x:v>
      </x:c>
      <x:c r="I514" s="4" t="str">
        <x:v>task:P07-T4</x:v>
      </x:c>
      <x:c r="J514" s="4" t="str">
        <x:v>혜택 화면 와이어프레임</x:v>
      </x:c>
      <x:c r="K514" s="4" t="str">
        <x:v>in_progress</x:v>
      </x:c>
      <x:c r="L514" s="4" t="str">
        <x:v>synthetic_handoff_graph_final_REL-0549-E01</x:v>
      </x:c>
    </x:row>
    <x:row r="515" ht="40" customHeight="1">
      <x:c r="A515" s="4" t="str">
        <x:v>person:EMP-022</x:v>
      </x:c>
      <x:c r="B515" s="4" t="str">
        <x:v>한가인</x:v>
      </x:c>
      <x:c r="C515" s="4" t="str">
        <x:v>디자인팀</x:v>
      </x:c>
      <x:c r="D515" s="4" t="str">
        <x:v>부장</x:v>
      </x:c>
      <x:c r="E515" s="4" t="str">
        <x:v>RESPONSIBLE_FOR</x:v>
      </x:c>
      <x:c r="F515" s="4" t="str">
        <x:v>owner</x:v>
      </x:c>
      <x:c r="G515" s="4" t="str">
        <x:v>project:P07</x:v>
      </x:c>
      <x:c r="H515" s="4" t="str">
        <x:v>멤버십 개편</x:v>
      </x:c>
      <x:c r="I515" s="4" t="str">
        <x:v>task:P07-T5</x:v>
      </x:c>
      <x:c r="J515" s="4" t="str">
        <x:v>혜택 콘텐츠 검토</x:v>
      </x:c>
      <x:c r="K515" s="4" t="str">
        <x:v>waiting_for_dependency</x:v>
      </x:c>
      <x:c r="L515" s="4" t="str">
        <x:v>synthetic_handoff_graph_final_REL-0553-E01</x:v>
      </x:c>
    </x:row>
    <x:row r="516" ht="40" customHeight="1">
      <x:c r="A516" s="4" t="str">
        <x:v>person:EMP-022</x:v>
      </x:c>
      <x:c r="B516" s="4" t="str">
        <x:v>한가인</x:v>
      </x:c>
      <x:c r="C516" s="4" t="str">
        <x:v>디자인팀</x:v>
      </x:c>
      <x:c r="D516" s="4" t="str">
        <x:v>부장</x:v>
      </x:c>
      <x:c r="E516" s="4" t="str">
        <x:v>REVIEWS</x:v>
      </x:c>
      <x:c r="F516" s="4" t="str">
        <x:v>reviewer</x:v>
      </x:c>
      <x:c r="G516" s="4" t="str">
        <x:v>project:P07</x:v>
      </x:c>
      <x:c r="H516" s="4" t="str">
        <x:v>멤버십 개편</x:v>
      </x:c>
      <x:c r="I516" s="4" t="str">
        <x:v>task:P07-T5</x:v>
      </x:c>
      <x:c r="J516" s="4" t="str">
        <x:v>혜택 콘텐츠 검토</x:v>
      </x:c>
      <x:c r="K516" s="4" t="str">
        <x:v>waiting_for_dependency</x:v>
      </x:c>
      <x:c r="L516" s="4" t="str">
        <x:v>synthetic_handoff_graph_final_REL-0557-E01</x:v>
      </x:c>
    </x:row>
    <x:row r="517" ht="40" customHeight="1">
      <x:c r="A517" s="4" t="str">
        <x:v>person:EMP-022</x:v>
      </x:c>
      <x:c r="B517" s="4" t="str">
        <x:v>한가인</x:v>
      </x:c>
      <x:c r="C517" s="4" t="str">
        <x:v>디자인팀</x:v>
      </x:c>
      <x:c r="D517" s="4" t="str">
        <x:v>부장</x:v>
      </x:c>
      <x:c r="E517" s="4" t="str">
        <x:v>REVIEWS</x:v>
      </x:c>
      <x:c r="F517" s="4" t="str">
        <x:v>reviewer</x:v>
      </x:c>
      <x:c r="G517" s="4" t="str">
        <x:v>project:P08</x:v>
      </x:c>
      <x:c r="H517" s="4" t="str">
        <x:v>프로젝트 운영 관리</x:v>
      </x:c>
      <x:c r="I517" s="4" t="str">
        <x:v>task:P08-T4</x:v>
      </x:c>
      <x:c r="J517" s="4" t="str">
        <x:v>주간 회의실 예약</x:v>
      </x:c>
      <x:c r="K517" s="4" t="str">
        <x:v>in_progress</x:v>
      </x:c>
      <x:c r="L517" s="4" t="str">
        <x:v>synthetic_handoff_graph_final_REL-0613-E01</x:v>
      </x:c>
    </x:row>
    <x:row r="518" ht="40" customHeight="1">
      <x:c r="A518" s="4" t="str">
        <x:v>person:EMP-022</x:v>
      </x:c>
      <x:c r="B518" s="4" t="str">
        <x:v>한가인</x:v>
      </x:c>
      <x:c r="C518" s="4" t="str">
        <x:v>디자인팀</x:v>
      </x:c>
      <x:c r="D518" s="4" t="str">
        <x:v>부장</x:v>
      </x:c>
      <x:c r="E518" s="4" t="str">
        <x:v>REVIEWS</x:v>
      </x:c>
      <x:c r="F518" s="4" t="str">
        <x:v>reviewer</x:v>
      </x:c>
      <x:c r="G518" s="4" t="str">
        <x:v>project:P08</x:v>
      </x:c>
      <x:c r="H518" s="4" t="str">
        <x:v>프로젝트 운영 관리</x:v>
      </x:c>
      <x:c r="I518" s="4" t="str">
        <x:v>task:P08-T5</x:v>
      </x:c>
      <x:c r="J518" s="4" t="str">
        <x:v>주간 프로젝트 회의 운영</x:v>
      </x:c>
      <x:c r="K518" s="4" t="str">
        <x:v>recurring</x:v>
      </x:c>
      <x:c r="L518" s="4" t="str">
        <x:v>synthetic_handoff_graph_final_REL-0621-E01</x:v>
      </x:c>
    </x:row>
    <x:row r="519" ht="40" customHeight="1">
      <x:c r="A519" s="4" t="str">
        <x:v>person:EMP-022</x:v>
      </x:c>
      <x:c r="B519" s="4" t="str">
        <x:v>한가인</x:v>
      </x:c>
      <x:c r="C519" s="4" t="str">
        <x:v>디자인팀</x:v>
      </x:c>
      <x:c r="D519" s="4" t="str">
        <x:v>부장</x:v>
      </x:c>
      <x:c r="E519" s="4" t="str">
        <x:v>CONTRIBUTES_TO</x:v>
      </x:c>
      <x:c r="F519" s="4" t="str">
        <x:v>contributor</x:v>
      </x:c>
      <x:c r="G519" s="4" t="str">
        <x:v>project:P08</x:v>
      </x:c>
      <x:c r="H519" s="4" t="str">
        <x:v>프로젝트 운영 관리</x:v>
      </x:c>
      <x:c r="I519" s="4" t="str">
        <x:v>task:P08-T8</x:v>
      </x:c>
      <x:c r="J519" s="4" t="str">
        <x:v>일정 변경·대기 업무 관리</x:v>
      </x:c>
      <x:c r="K519" s="4" t="str">
        <x:v>recurring</x:v>
      </x:c>
      <x:c r="L519" s="4" t="str">
        <x:v>synthetic_handoff_graph_final_REL-0644-E01</x:v>
      </x:c>
    </x:row>
    <x:row r="520" ht="40" customHeight="1">
      <x:c r="A520" s="4" t="str">
        <x:v>person:EMP-022</x:v>
      </x:c>
      <x:c r="B520" s="4" t="str">
        <x:v>한가인</x:v>
      </x:c>
      <x:c r="C520" s="4" t="str">
        <x:v>디자인팀</x:v>
      </x:c>
      <x:c r="D520" s="4" t="str">
        <x:v>부장</x:v>
      </x:c>
      <x:c r="E520" s="4" t="str">
        <x:v>CONTRIBUTES_TO</x:v>
      </x:c>
      <x:c r="F520" s="4" t="str">
        <x:v>contributor</x:v>
      </x:c>
      <x:c r="G520" s="4" t="str">
        <x:v>project:P09</x:v>
      </x:c>
      <x:c r="H520" s="4" t="str">
        <x:v>모바일 온보딩 개선</x:v>
      </x:c>
      <x:c r="I520" s="4" t="str">
        <x:v>task:P09-T2</x:v>
      </x:c>
      <x:c r="J520" s="4" t="str">
        <x:v>온보딩 이탈 데이터 분석</x:v>
      </x:c>
      <x:c r="K520" s="4" t="str">
        <x:v>completed</x:v>
      </x:c>
      <x:c r="L520" s="4" t="str">
        <x:v>synthetic_handoff_graph_final_REL-0658-E01</x:v>
      </x:c>
    </x:row>
    <x:row r="521" ht="40" customHeight="1">
      <x:c r="A521" s="4" t="str">
        <x:v>person:EMP-022</x:v>
      </x:c>
      <x:c r="B521" s="4" t="str">
        <x:v>한가인</x:v>
      </x:c>
      <x:c r="C521" s="4" t="str">
        <x:v>디자인팀</x:v>
      </x:c>
      <x:c r="D521" s="4" t="str">
        <x:v>부장</x:v>
      </x:c>
      <x:c r="E521" s="4" t="str">
        <x:v>REVIEWS</x:v>
      </x:c>
      <x:c r="F521" s="4" t="str">
        <x:v>reviewer</x:v>
      </x:c>
      <x:c r="G521" s="4" t="str">
        <x:v>project:P09</x:v>
      </x:c>
      <x:c r="H521" s="4" t="str">
        <x:v>모바일 온보딩 개선</x:v>
      </x:c>
      <x:c r="I521" s="4" t="str">
        <x:v>task:P09-T4</x:v>
      </x:c>
      <x:c r="J521" s="4" t="str">
        <x:v>온보딩 화면 와이어프레임</x:v>
      </x:c>
      <x:c r="K521" s="4" t="str">
        <x:v>in_progress</x:v>
      </x:c>
      <x:c r="L521" s="4" t="str">
        <x:v>synthetic_handoff_graph_final_REL-0677-E01</x:v>
      </x:c>
    </x:row>
    <x:row r="522" ht="40" customHeight="1">
      <x:c r="A522" s="4" t="str">
        <x:v>person:EMP-022</x:v>
      </x:c>
      <x:c r="B522" s="4" t="str">
        <x:v>한가인</x:v>
      </x:c>
      <x:c r="C522" s="4" t="str">
        <x:v>디자인팀</x:v>
      </x:c>
      <x:c r="D522" s="4" t="str">
        <x:v>부장</x:v>
      </x:c>
      <x:c r="E522" s="4" t="str">
        <x:v>RESPONSIBLE_FOR</x:v>
      </x:c>
      <x:c r="F522" s="4" t="str">
        <x:v>owner</x:v>
      </x:c>
      <x:c r="G522" s="4" t="str">
        <x:v>project:P09</x:v>
      </x:c>
      <x:c r="H522" s="4" t="str">
        <x:v>모바일 온보딩 개선</x:v>
      </x:c>
      <x:c r="I522" s="4" t="str">
        <x:v>task:P09-T5</x:v>
      </x:c>
      <x:c r="J522" s="4" t="str">
        <x:v>온보딩 디자인 검토</x:v>
      </x:c>
      <x:c r="K522" s="4" t="str">
        <x:v>waiting_for_dependency</x:v>
      </x:c>
      <x:c r="L522" s="4" t="str">
        <x:v>synthetic_handoff_graph_final_REL-0681-E01</x:v>
      </x:c>
    </x:row>
    <x:row r="523" ht="40" customHeight="1">
      <x:c r="A523" s="4" t="str">
        <x:v>person:EMP-022</x:v>
      </x:c>
      <x:c r="B523" s="4" t="str">
        <x:v>한가인</x:v>
      </x:c>
      <x:c r="C523" s="4" t="str">
        <x:v>디자인팀</x:v>
      </x:c>
      <x:c r="D523" s="4" t="str">
        <x:v>부장</x:v>
      </x:c>
      <x:c r="E523" s="4" t="str">
        <x:v>REVIEWS</x:v>
      </x:c>
      <x:c r="F523" s="4" t="str">
        <x:v>reviewer</x:v>
      </x:c>
      <x:c r="G523" s="4" t="str">
        <x:v>project:P09</x:v>
      </x:c>
      <x:c r="H523" s="4" t="str">
        <x:v>모바일 온보딩 개선</x:v>
      </x:c>
      <x:c r="I523" s="4" t="str">
        <x:v>task:P09-T5</x:v>
      </x:c>
      <x:c r="J523" s="4" t="str">
        <x:v>온보딩 디자인 검토</x:v>
      </x:c>
      <x:c r="K523" s="4" t="str">
        <x:v>waiting_for_dependency</x:v>
      </x:c>
      <x:c r="L523" s="4" t="str">
        <x:v>synthetic_handoff_graph_final_REL-0685-E01</x:v>
      </x:c>
    </x:row>
    <x:row r="524" ht="40" customHeight="1">
      <x:c r="A524" s="4" t="str">
        <x:v>person:EMP-022</x:v>
      </x:c>
      <x:c r="B524" s="4" t="str">
        <x:v>한가인</x:v>
      </x:c>
      <x:c r="C524" s="4" t="str">
        <x:v>디자인팀</x:v>
      </x:c>
      <x:c r="D524" s="4" t="str">
        <x:v>부장</x:v>
      </x:c>
      <x:c r="E524" s="4" t="str">
        <x:v>CONTRIBUTES_TO</x:v>
      </x:c>
      <x:c r="F524" s="4" t="str">
        <x:v>contributor</x:v>
      </x:c>
      <x:c r="G524" s="4" t="str">
        <x:v>project:P09</x:v>
      </x:c>
      <x:c r="H524" s="4" t="str">
        <x:v>모바일 온보딩 개선</x:v>
      </x:c>
      <x:c r="I524" s="4" t="str">
        <x:v>task:P09-T7</x:v>
      </x:c>
      <x:c r="J524" s="4" t="str">
        <x:v>통합 검토 및 배포 준비</x:v>
      </x:c>
      <x:c r="K524" s="4" t="str">
        <x:v>pending_review</x:v>
      </x:c>
      <x:c r="L524" s="4" t="str">
        <x:v>synthetic_handoff_graph_final_REL-0698-E01</x:v>
      </x:c>
    </x:row>
    <x:row r="525" ht="40" customHeight="1">
      <x:c r="A525" s="4" t="str">
        <x:v>person:EMP-022</x:v>
      </x:c>
      <x:c r="B525" s="4" t="str">
        <x:v>한가인</x:v>
      </x:c>
      <x:c r="C525" s="4" t="str">
        <x:v>디자인팀</x:v>
      </x:c>
      <x:c r="D525" s="4" t="str">
        <x:v>부장</x:v>
      </x:c>
      <x:c r="E525" s="4" t="str">
        <x:v>REVIEWS</x:v>
      </x:c>
      <x:c r="F525" s="4" t="str">
        <x:v>reviewer</x:v>
      </x:c>
      <x:c r="G525" s="4" t="str">
        <x:v>project:P10</x:v>
      </x:c>
      <x:c r="H525" s="4" t="str">
        <x:v>파트너 정산 개선</x:v>
      </x:c>
      <x:c r="I525" s="4" t="str">
        <x:v>task:P10-T4</x:v>
      </x:c>
      <x:c r="J525" s="4" t="str">
        <x:v>정산 화면 와이어프레임</x:v>
      </x:c>
      <x:c r="K525" s="4" t="str">
        <x:v>in_progress</x:v>
      </x:c>
      <x:c r="L525" s="4" t="str">
        <x:v>synthetic_handoff_graph_final_REL-0741-E01</x:v>
      </x:c>
    </x:row>
    <x:row r="526" ht="40" customHeight="1">
      <x:c r="A526" s="4" t="str">
        <x:v>person:EMP-022</x:v>
      </x:c>
      <x:c r="B526" s="4" t="str">
        <x:v>한가인</x:v>
      </x:c>
      <x:c r="C526" s="4" t="str">
        <x:v>디자인팀</x:v>
      </x:c>
      <x:c r="D526" s="4" t="str">
        <x:v>부장</x:v>
      </x:c>
      <x:c r="E526" s="4" t="str">
        <x:v>RESPONSIBLE_FOR</x:v>
      </x:c>
      <x:c r="F526" s="4" t="str">
        <x:v>owner</x:v>
      </x:c>
      <x:c r="G526" s="4" t="str">
        <x:v>project:P10</x:v>
      </x:c>
      <x:c r="H526" s="4" t="str">
        <x:v>파트너 정산 개선</x:v>
      </x:c>
      <x:c r="I526" s="4" t="str">
        <x:v>task:P10-T5</x:v>
      </x:c>
      <x:c r="J526" s="4" t="str">
        <x:v>정산 문서·화면 검토</x:v>
      </x:c>
      <x:c r="K526" s="4" t="str">
        <x:v>waiting_for_dependency</x:v>
      </x:c>
      <x:c r="L526" s="4" t="str">
        <x:v>synthetic_handoff_graph_final_REL-0745-E01</x:v>
      </x:c>
    </x:row>
    <x:row r="527" ht="40" customHeight="1">
      <x:c r="A527" s="4" t="str">
        <x:v>person:EMP-022</x:v>
      </x:c>
      <x:c r="B527" s="4" t="str">
        <x:v>한가인</x:v>
      </x:c>
      <x:c r="C527" s="4" t="str">
        <x:v>디자인팀</x:v>
      </x:c>
      <x:c r="D527" s="4" t="str">
        <x:v>부장</x:v>
      </x:c>
      <x:c r="E527" s="4" t="str">
        <x:v>REVIEWS</x:v>
      </x:c>
      <x:c r="F527" s="4" t="str">
        <x:v>reviewer</x:v>
      </x:c>
      <x:c r="G527" s="4" t="str">
        <x:v>project:P10</x:v>
      </x:c>
      <x:c r="H527" s="4" t="str">
        <x:v>파트너 정산 개선</x:v>
      </x:c>
      <x:c r="I527" s="4" t="str">
        <x:v>task:P10-T5</x:v>
      </x:c>
      <x:c r="J527" s="4" t="str">
        <x:v>정산 문서·화면 검토</x:v>
      </x:c>
      <x:c r="K527" s="4" t="str">
        <x:v>waiting_for_dependency</x:v>
      </x:c>
      <x:c r="L527" s="4" t="str">
        <x:v>synthetic_handoff_graph_final_REL-0749-E01</x:v>
      </x:c>
    </x:row>
    <x:row r="528" ht="40" customHeight="1">
      <x:c r="A528" s="4" t="str">
        <x:v>person:EMP-022</x:v>
      </x:c>
      <x:c r="B528" s="4" t="str">
        <x:v>한가인</x:v>
      </x:c>
      <x:c r="C528" s="4" t="str">
        <x:v>디자인팀</x:v>
      </x:c>
      <x:c r="D528" s="4" t="str">
        <x:v>부장</x:v>
      </x:c>
      <x:c r="E528" s="4" t="str">
        <x:v>COORDINATES</x:v>
      </x:c>
      <x:c r="F528" s="4" t="str">
        <x:v>coordinator</x:v>
      </x:c>
      <x:c r="G528" s="4" t="str">
        <x:v>project:P11</x:v>
      </x:c>
      <x:c r="H528" s="4" t="str">
        <x:v>모바일 접근성 개선</x:v>
      </x:c>
      <x:c r="I528" s="4" t="str">
        <x:v>task:P11-T1</x:v>
      </x:c>
      <x:c r="J528" s="4" t="str">
        <x:v>과거 접근성 이슈 정리</x:v>
      </x:c>
      <x:c r="K528" s="4" t="str">
        <x:v>completed</x:v>
      </x:c>
      <x:c r="L528" s="4" t="str">
        <x:v>synthetic_handoff_graph_final_REL-0783-E01</x:v>
      </x:c>
    </x:row>
    <x:row r="529" ht="40" customHeight="1">
      <x:c r="A529" s="4" t="str">
        <x:v>person:EMP-022</x:v>
      </x:c>
      <x:c r="B529" s="4" t="str">
        <x:v>한가인</x:v>
      </x:c>
      <x:c r="C529" s="4" t="str">
        <x:v>디자인팀</x:v>
      </x:c>
      <x:c r="D529" s="4" t="str">
        <x:v>부장</x:v>
      </x:c>
      <x:c r="E529" s="4" t="str">
        <x:v>RESPONSIBLE_FOR</x:v>
      </x:c>
      <x:c r="F529" s="4" t="str">
        <x:v>owner</x:v>
      </x:c>
      <x:c r="G529" s="4" t="str">
        <x:v>project:P11</x:v>
      </x:c>
      <x:c r="H529" s="4" t="str">
        <x:v>모바일 접근성 개선</x:v>
      </x:c>
      <x:c r="I529" s="4" t="str">
        <x:v>task:P11-T1</x:v>
      </x:c>
      <x:c r="J529" s="4" t="str">
        <x:v>과거 접근성 이슈 정리</x:v>
      </x:c>
      <x:c r="K529" s="4" t="str">
        <x:v>completed</x:v>
      </x:c>
      <x:c r="L529" s="4" t="str">
        <x:v>synthetic_handoff_graph_final_REL-0777-E01</x:v>
      </x:c>
    </x:row>
    <x:row r="530" ht="40" customHeight="1">
      <x:c r="A530" s="4" t="str">
        <x:v>person:EMP-022</x:v>
      </x:c>
      <x:c r="B530" s="4" t="str">
        <x:v>한가인</x:v>
      </x:c>
      <x:c r="C530" s="4" t="str">
        <x:v>디자인팀</x:v>
      </x:c>
      <x:c r="D530" s="4" t="str">
        <x:v>부장</x:v>
      </x:c>
      <x:c r="E530" s="4" t="str">
        <x:v>COORDINATES</x:v>
      </x:c>
      <x:c r="F530" s="4" t="str">
        <x:v>coordinator</x:v>
      </x:c>
      <x:c r="G530" s="4" t="str">
        <x:v>project:P11</x:v>
      </x:c>
      <x:c r="H530" s="4" t="str">
        <x:v>모바일 접근성 개선</x:v>
      </x:c>
      <x:c r="I530" s="4" t="str">
        <x:v>task:P11-T2</x:v>
      </x:c>
      <x:c r="J530" s="4" t="str">
        <x:v>접근성 이용 데이터 분석</x:v>
      </x:c>
      <x:c r="K530" s="4" t="str">
        <x:v>completed</x:v>
      </x:c>
      <x:c r="L530" s="4" t="str">
        <x:v>synthetic_handoff_graph_final_REL-0791-E01</x:v>
      </x:c>
    </x:row>
    <x:row r="531" ht="40" customHeight="1">
      <x:c r="A531" s="4" t="str">
        <x:v>person:EMP-022</x:v>
      </x:c>
      <x:c r="B531" s="4" t="str">
        <x:v>한가인</x:v>
      </x:c>
      <x:c r="C531" s="4" t="str">
        <x:v>디자인팀</x:v>
      </x:c>
      <x:c r="D531" s="4" t="str">
        <x:v>부장</x:v>
      </x:c>
      <x:c r="E531" s="4" t="str">
        <x:v>COORDINATES</x:v>
      </x:c>
      <x:c r="F531" s="4" t="str">
        <x:v>coordinator</x:v>
      </x:c>
      <x:c r="G531" s="4" t="str">
        <x:v>project:P11</x:v>
      </x:c>
      <x:c r="H531" s="4" t="str">
        <x:v>모바일 접근성 개선</x:v>
      </x:c>
      <x:c r="I531" s="4" t="str">
        <x:v>task:P11-T3</x:v>
      </x:c>
      <x:c r="J531" s="4" t="str">
        <x:v>접근성 개선안 기획</x:v>
      </x:c>
      <x:c r="K531" s="4" t="str">
        <x:v>in_progress</x:v>
      </x:c>
      <x:c r="L531" s="4" t="str">
        <x:v>synthetic_handoff_graph_final_REL-0799-E01</x:v>
      </x:c>
    </x:row>
    <x:row r="532" ht="40" customHeight="1">
      <x:c r="A532" s="4" t="str">
        <x:v>person:EMP-022</x:v>
      </x:c>
      <x:c r="B532" s="4" t="str">
        <x:v>한가인</x:v>
      </x:c>
      <x:c r="C532" s="4" t="str">
        <x:v>디자인팀</x:v>
      </x:c>
      <x:c r="D532" s="4" t="str">
        <x:v>부장</x:v>
      </x:c>
      <x:c r="E532" s="4" t="str">
        <x:v>COORDINATES</x:v>
      </x:c>
      <x:c r="F532" s="4" t="str">
        <x:v>coordinator</x:v>
      </x:c>
      <x:c r="G532" s="4" t="str">
        <x:v>project:P11</x:v>
      </x:c>
      <x:c r="H532" s="4" t="str">
        <x:v>모바일 접근성 개선</x:v>
      </x:c>
      <x:c r="I532" s="4" t="str">
        <x:v>task:P11-T4</x:v>
      </x:c>
      <x:c r="J532" s="4" t="str">
        <x:v>접근성 화면 와이어프레임</x:v>
      </x:c>
      <x:c r="K532" s="4" t="str">
        <x:v>in_progress</x:v>
      </x:c>
      <x:c r="L532" s="4" t="str">
        <x:v>synthetic_handoff_graph_final_REL-0807-E01</x:v>
      </x:c>
    </x:row>
    <x:row r="533" ht="40" customHeight="1">
      <x:c r="A533" s="4" t="str">
        <x:v>person:EMP-022</x:v>
      </x:c>
      <x:c r="B533" s="4" t="str">
        <x:v>한가인</x:v>
      </x:c>
      <x:c r="C533" s="4" t="str">
        <x:v>디자인팀</x:v>
      </x:c>
      <x:c r="D533" s="4" t="str">
        <x:v>부장</x:v>
      </x:c>
      <x:c r="E533" s="4" t="str">
        <x:v>REVIEWS</x:v>
      </x:c>
      <x:c r="F533" s="4" t="str">
        <x:v>reviewer</x:v>
      </x:c>
      <x:c r="G533" s="4" t="str">
        <x:v>project:P11</x:v>
      </x:c>
      <x:c r="H533" s="4" t="str">
        <x:v>모바일 접근성 개선</x:v>
      </x:c>
      <x:c r="I533" s="4" t="str">
        <x:v>task:P11-T4</x:v>
      </x:c>
      <x:c r="J533" s="4" t="str">
        <x:v>접근성 화면 와이어프레임</x:v>
      </x:c>
      <x:c r="K533" s="4" t="str">
        <x:v>in_progress</x:v>
      </x:c>
      <x:c r="L533" s="4" t="str">
        <x:v>synthetic_handoff_graph_final_REL-0805-E01</x:v>
      </x:c>
    </x:row>
    <x:row r="534" ht="40" customHeight="1">
      <x:c r="A534" s="4" t="str">
        <x:v>person:EMP-022</x:v>
      </x:c>
      <x:c r="B534" s="4" t="str">
        <x:v>한가인</x:v>
      </x:c>
      <x:c r="C534" s="4" t="str">
        <x:v>디자인팀</x:v>
      </x:c>
      <x:c r="D534" s="4" t="str">
        <x:v>부장</x:v>
      </x:c>
      <x:c r="E534" s="4" t="str">
        <x:v>COORDINATES</x:v>
      </x:c>
      <x:c r="F534" s="4" t="str">
        <x:v>coordinator</x:v>
      </x:c>
      <x:c r="G534" s="4" t="str">
        <x:v>project:P11</x:v>
      </x:c>
      <x:c r="H534" s="4" t="str">
        <x:v>모바일 접근성 개선</x:v>
      </x:c>
      <x:c r="I534" s="4" t="str">
        <x:v>task:P11-T5</x:v>
      </x:c>
      <x:c r="J534" s="4" t="str">
        <x:v>접근성 디자인 검토</x:v>
      </x:c>
      <x:c r="K534" s="4" t="str">
        <x:v>waiting_for_dependency</x:v>
      </x:c>
      <x:c r="L534" s="4" t="str">
        <x:v>synthetic_handoff_graph_final_REL-0815-E01</x:v>
      </x:c>
    </x:row>
    <x:row r="535" ht="40" customHeight="1">
      <x:c r="A535" s="4" t="str">
        <x:v>person:EMP-022</x:v>
      </x:c>
      <x:c r="B535" s="4" t="str">
        <x:v>한가인</x:v>
      </x:c>
      <x:c r="C535" s="4" t="str">
        <x:v>디자인팀</x:v>
      </x:c>
      <x:c r="D535" s="4" t="str">
        <x:v>부장</x:v>
      </x:c>
      <x:c r="E535" s="4" t="str">
        <x:v>RESPONSIBLE_FOR</x:v>
      </x:c>
      <x:c r="F535" s="4" t="str">
        <x:v>owner</x:v>
      </x:c>
      <x:c r="G535" s="4" t="str">
        <x:v>project:P11</x:v>
      </x:c>
      <x:c r="H535" s="4" t="str">
        <x:v>모바일 접근성 개선</x:v>
      </x:c>
      <x:c r="I535" s="4" t="str">
        <x:v>task:P11-T5</x:v>
      </x:c>
      <x:c r="J535" s="4" t="str">
        <x:v>접근성 디자인 검토</x:v>
      </x:c>
      <x:c r="K535" s="4" t="str">
        <x:v>waiting_for_dependency</x:v>
      </x:c>
      <x:c r="L535" s="4" t="str">
        <x:v>synthetic_handoff_graph_final_REL-0809-E01</x:v>
      </x:c>
    </x:row>
    <x:row r="536" ht="40" customHeight="1">
      <x:c r="A536" s="4" t="str">
        <x:v>person:EMP-022</x:v>
      </x:c>
      <x:c r="B536" s="4" t="str">
        <x:v>한가인</x:v>
      </x:c>
      <x:c r="C536" s="4" t="str">
        <x:v>디자인팀</x:v>
      </x:c>
      <x:c r="D536" s="4" t="str">
        <x:v>부장</x:v>
      </x:c>
      <x:c r="E536" s="4" t="str">
        <x:v>REVIEWS</x:v>
      </x:c>
      <x:c r="F536" s="4" t="str">
        <x:v>reviewer</x:v>
      </x:c>
      <x:c r="G536" s="4" t="str">
        <x:v>project:P11</x:v>
      </x:c>
      <x:c r="H536" s="4" t="str">
        <x:v>모바일 접근성 개선</x:v>
      </x:c>
      <x:c r="I536" s="4" t="str">
        <x:v>task:P11-T5</x:v>
      </x:c>
      <x:c r="J536" s="4" t="str">
        <x:v>접근성 디자인 검토</x:v>
      </x:c>
      <x:c r="K536" s="4" t="str">
        <x:v>waiting_for_dependency</x:v>
      </x:c>
      <x:c r="L536" s="4" t="str">
        <x:v>synthetic_handoff_graph_final_REL-0813-E01</x:v>
      </x:c>
    </x:row>
    <x:row r="537" ht="40" customHeight="1">
      <x:c r="A537" s="4" t="str">
        <x:v>person:EMP-022</x:v>
      </x:c>
      <x:c r="B537" s="4" t="str">
        <x:v>한가인</x:v>
      </x:c>
      <x:c r="C537" s="4" t="str">
        <x:v>디자인팀</x:v>
      </x:c>
      <x:c r="D537" s="4" t="str">
        <x:v>부장</x:v>
      </x:c>
      <x:c r="E537" s="4" t="str">
        <x:v>COORDINATES</x:v>
      </x:c>
      <x:c r="F537" s="4" t="str">
        <x:v>coordinator</x:v>
      </x:c>
      <x:c r="G537" s="4" t="str">
        <x:v>project:P11</x:v>
      </x:c>
      <x:c r="H537" s="4" t="str">
        <x:v>모바일 접근성 개선</x:v>
      </x:c>
      <x:c r="I537" s="4" t="str">
        <x:v>task:P11-T6</x:v>
      </x:c>
      <x:c r="J537" s="4" t="str">
        <x:v>AOS·iOS 개발 협의</x:v>
      </x:c>
      <x:c r="K537" s="4" t="str">
        <x:v>in_progress</x:v>
      </x:c>
      <x:c r="L537" s="4" t="str">
        <x:v>synthetic_handoff_graph_final_REL-0823-E01</x:v>
      </x:c>
    </x:row>
    <x:row r="538" ht="40" customHeight="1">
      <x:c r="A538" s="4" t="str">
        <x:v>person:EMP-022</x:v>
      </x:c>
      <x:c r="B538" s="4" t="str">
        <x:v>한가인</x:v>
      </x:c>
      <x:c r="C538" s="4" t="str">
        <x:v>디자인팀</x:v>
      </x:c>
      <x:c r="D538" s="4" t="str">
        <x:v>부장</x:v>
      </x:c>
      <x:c r="E538" s="4" t="str">
        <x:v>COORDINATES</x:v>
      </x:c>
      <x:c r="F538" s="4" t="str">
        <x:v>coordinator</x:v>
      </x:c>
      <x:c r="G538" s="4" t="str">
        <x:v>project:P11</x:v>
      </x:c>
      <x:c r="H538" s="4" t="str">
        <x:v>모바일 접근성 개선</x:v>
      </x:c>
      <x:c r="I538" s="4" t="str">
        <x:v>task:P11-T7</x:v>
      </x:c>
      <x:c r="J538" s="4" t="str">
        <x:v>통합 접근성 검수 및 배포 준비</x:v>
      </x:c>
      <x:c r="K538" s="4" t="str">
        <x:v>pending_review</x:v>
      </x:c>
      <x:c r="L538" s="4" t="str">
        <x:v>synthetic_handoff_graph_final_REL-0831-E01</x:v>
      </x:c>
    </x:row>
    <x:row r="539" ht="40" customHeight="1">
      <x:c r="A539" s="4" t="str">
        <x:v>person:EMP-022</x:v>
      </x:c>
      <x:c r="B539" s="4" t="str">
        <x:v>한가인</x:v>
      </x:c>
      <x:c r="C539" s="4" t="str">
        <x:v>디자인팀</x:v>
      </x:c>
      <x:c r="D539" s="4" t="str">
        <x:v>부장</x:v>
      </x:c>
      <x:c r="E539" s="4" t="str">
        <x:v>COORDINATES</x:v>
      </x:c>
      <x:c r="F539" s="4" t="str">
        <x:v>coordinator</x:v>
      </x:c>
      <x:c r="G539" s="4" t="str">
        <x:v>project:P11</x:v>
      </x:c>
      <x:c r="H539" s="4" t="str">
        <x:v>모바일 접근성 개선</x:v>
      </x:c>
      <x:c r="I539" s="4" t="str">
        <x:v>task:P11-T8</x:v>
      </x:c>
      <x:c r="J539" s="4" t="str">
        <x:v>주간 접근성 문의 점검</x:v>
      </x:c>
      <x:c r="K539" s="4" t="str">
        <x:v>recurring</x:v>
      </x:c>
      <x:c r="L539" s="4" t="str">
        <x:v>synthetic_handoff_graph_final_REL-0839-E01</x:v>
      </x:c>
    </x:row>
    <x:row r="540" ht="40" customHeight="1">
      <x:c r="A540" s="4" t="str">
        <x:v>person:EMP-022</x:v>
      </x:c>
      <x:c r="B540" s="4" t="str">
        <x:v>한가인</x:v>
      </x:c>
      <x:c r="C540" s="4" t="str">
        <x:v>디자인팀</x:v>
      </x:c>
      <x:c r="D540" s="4" t="str">
        <x:v>부장</x:v>
      </x:c>
      <x:c r="E540" s="4" t="str">
        <x:v>REVIEWS</x:v>
      </x:c>
      <x:c r="F540" s="4" t="str">
        <x:v>reviewer</x:v>
      </x:c>
      <x:c r="G540" s="4" t="str">
        <x:v>project:P12</x:v>
      </x:c>
      <x:c r="H540" s="4" t="str">
        <x:v>해외 서비스 출시</x:v>
      </x:c>
      <x:c r="I540" s="4" t="str">
        <x:v>task:P12-T4</x:v>
      </x:c>
      <x:c r="J540" s="4" t="str">
        <x:v>현지화 화면 와이어프레임</x:v>
      </x:c>
      <x:c r="K540" s="4" t="str">
        <x:v>in_progress</x:v>
      </x:c>
      <x:c r="L540" s="4" t="str">
        <x:v>synthetic_handoff_graph_final_REL-0862-E01</x:v>
      </x:c>
    </x:row>
    <x:row r="541" ht="40" customHeight="1">
      <x:c r="A541" s="4" t="str">
        <x:v>person:EMP-022</x:v>
      </x:c>
      <x:c r="B541" s="4" t="str">
        <x:v>한가인</x:v>
      </x:c>
      <x:c r="C541" s="4" t="str">
        <x:v>디자인팀</x:v>
      </x:c>
      <x:c r="D541" s="4" t="str">
        <x:v>부장</x:v>
      </x:c>
      <x:c r="E541" s="4" t="str">
        <x:v>RESPONSIBLE_FOR</x:v>
      </x:c>
      <x:c r="F541" s="4" t="str">
        <x:v>owner</x:v>
      </x:c>
      <x:c r="G541" s="4" t="str">
        <x:v>project:P12</x:v>
      </x:c>
      <x:c r="H541" s="4" t="str">
        <x:v>해외 서비스 출시</x:v>
      </x:c>
      <x:c r="I541" s="4" t="str">
        <x:v>task:P12-T5</x:v>
      </x:c>
      <x:c r="J541" s="4" t="str">
        <x:v>번역·디자인 검토</x:v>
      </x:c>
      <x:c r="K541" s="4" t="str">
        <x:v>waiting_for_dependency</x:v>
      </x:c>
      <x:c r="L541" s="4" t="str">
        <x:v>synthetic_handoff_graph_final_REL-0866-E01</x:v>
      </x:c>
    </x:row>
    <x:row r="542" ht="40" customHeight="1">
      <x:c r="A542" s="4" t="str">
        <x:v>person:EMP-022</x:v>
      </x:c>
      <x:c r="B542" s="4" t="str">
        <x:v>한가인</x:v>
      </x:c>
      <x:c r="C542" s="4" t="str">
        <x:v>디자인팀</x:v>
      </x:c>
      <x:c r="D542" s="4" t="str">
        <x:v>부장</x:v>
      </x:c>
      <x:c r="E542" s="4" t="str">
        <x:v>REVIEWS</x:v>
      </x:c>
      <x:c r="F542" s="4" t="str">
        <x:v>reviewer</x:v>
      </x:c>
      <x:c r="G542" s="4" t="str">
        <x:v>project:P12</x:v>
      </x:c>
      <x:c r="H542" s="4" t="str">
        <x:v>해외 서비스 출시</x:v>
      </x:c>
      <x:c r="I542" s="4" t="str">
        <x:v>task:P12-T5</x:v>
      </x:c>
      <x:c r="J542" s="4" t="str">
        <x:v>번역·디자인 검토</x:v>
      </x:c>
      <x:c r="K542" s="4" t="str">
        <x:v>waiting_for_dependency</x:v>
      </x:c>
      <x:c r="L542" s="4" t="str">
        <x:v>synthetic_handoff_graph_final_REL-0867-E01</x:v>
      </x:c>
    </x:row>
    <x:row r="543" ht="40" customHeight="1">
      <x:c r="A543" s="4" t="str">
        <x:v>person:EMP-023</x:v>
      </x:c>
      <x:c r="B543" s="4" t="str">
        <x:v>손예진</x:v>
      </x:c>
      <x:c r="C543" s="4" t="str">
        <x:v>디자인팀</x:v>
      </x:c>
      <x:c r="D543" s="4" t="str">
        <x:v>과장</x:v>
      </x:c>
      <x:c r="E543" s="4" t="str">
        <x:v>CONTRIBUTES_TO</x:v>
      </x:c>
      <x:c r="F543" s="4" t="str">
        <x:v>contributor</x:v>
      </x:c>
      <x:c r="G543" s="4" t="str">
        <x:v>project:P01</x:v>
      </x:c>
      <x:c r="H543" s="4" t="str">
        <x:v>고객 가입 전환 개선</x:v>
      </x:c>
      <x:c r="I543" s="4" t="str">
        <x:v>task:P01-T8</x:v>
      </x:c>
      <x:c r="J543" s="4" t="str">
        <x:v>주간 전환 성과 점검</x:v>
      </x:c>
      <x:c r="K543" s="4" t="str">
        <x:v>recurring</x:v>
      </x:c>
      <x:c r="L543" s="4" t="str">
        <x:v>synthetic_handoff_graph_final_REL-0196-E01</x:v>
      </x:c>
    </x:row>
    <x:row r="544" ht="40" customHeight="1">
      <x:c r="A544" s="4" t="str">
        <x:v>person:EMP-023</x:v>
      </x:c>
      <x:c r="B544" s="4" t="str">
        <x:v>손예진</x:v>
      </x:c>
      <x:c r="C544" s="4" t="str">
        <x:v>디자인팀</x:v>
      </x:c>
      <x:c r="D544" s="4" t="str">
        <x:v>과장</x:v>
      </x:c>
      <x:c r="E544" s="4" t="str">
        <x:v>CONTRIBUTES_TO</x:v>
      </x:c>
      <x:c r="F544" s="4" t="str">
        <x:v>contributor</x:v>
      </x:c>
      <x:c r="G544" s="4" t="str">
        <x:v>project:P02</x:v>
      </x:c>
      <x:c r="H544" s="4" t="str">
        <x:v>예약 서비스 출시</x:v>
      </x:c>
      <x:c r="I544" s="4" t="str">
        <x:v>task:P02-T1</x:v>
      </x:c>
      <x:c r="J544" s="4" t="str">
        <x:v>과거 VOC·운영 제약 정리</x:v>
      </x:c>
      <x:c r="K544" s="4" t="str">
        <x:v>completed</x:v>
      </x:c>
      <x:c r="L544" s="4" t="str">
        <x:v>synthetic_handoff_graph_final_REL-0202-E01</x:v>
      </x:c>
    </x:row>
    <x:row r="545" ht="40" customHeight="1">
      <x:c r="A545" s="4" t="str">
        <x:v>person:EMP-023</x:v>
      </x:c>
      <x:c r="B545" s="4" t="str">
        <x:v>손예진</x:v>
      </x:c>
      <x:c r="C545" s="4" t="str">
        <x:v>디자인팀</x:v>
      </x:c>
      <x:c r="D545" s="4" t="str">
        <x:v>과장</x:v>
      </x:c>
      <x:c r="E545" s="4" t="str">
        <x:v>RESPONSIBLE_FOR</x:v>
      </x:c>
      <x:c r="F545" s="4" t="str">
        <x:v>owner</x:v>
      </x:c>
      <x:c r="G545" s="4" t="str">
        <x:v>project:P02</x:v>
      </x:c>
      <x:c r="H545" s="4" t="str">
        <x:v>예약 서비스 출시</x:v>
      </x:c>
      <x:c r="I545" s="4" t="str">
        <x:v>task:P02-T4</x:v>
      </x:c>
      <x:c r="J545" s="4" t="str">
        <x:v>예약 화면 와이어프레임</x:v>
      </x:c>
      <x:c r="K545" s="4" t="str">
        <x:v>in_progress</x:v>
      </x:c>
      <x:c r="L545" s="4" t="str">
        <x:v>synthetic_handoff_graph_final_REL-0225-E01</x:v>
      </x:c>
    </x:row>
    <x:row r="546" ht="40" customHeight="1">
      <x:c r="A546" s="4" t="str">
        <x:v>person:EMP-023</x:v>
      </x:c>
      <x:c r="B546" s="4" t="str">
        <x:v>손예진</x:v>
      </x:c>
      <x:c r="C546" s="4" t="str">
        <x:v>디자인팀</x:v>
      </x:c>
      <x:c r="D546" s="4" t="str">
        <x:v>과장</x:v>
      </x:c>
      <x:c r="E546" s="4" t="str">
        <x:v>CONTRIBUTES_TO</x:v>
      </x:c>
      <x:c r="F546" s="4" t="str">
        <x:v>contributor</x:v>
      </x:c>
      <x:c r="G546" s="4" t="str">
        <x:v>project:P05</x:v>
      </x:c>
      <x:c r="H546" s="4" t="str">
        <x:v>고객센터 개편</x:v>
      </x:c>
      <x:c r="I546" s="4" t="str">
        <x:v>task:P05-T2</x:v>
      </x:c>
      <x:c r="J546" s="4" t="str">
        <x:v>반복 문의 데이터 분석</x:v>
      </x:c>
      <x:c r="K546" s="4" t="str">
        <x:v>completed</x:v>
      </x:c>
      <x:c r="L546" s="4" t="str">
        <x:v>synthetic_handoff_graph_final_REL-0402-E01</x:v>
      </x:c>
    </x:row>
    <x:row r="547" ht="40" customHeight="1">
      <x:c r="A547" s="4" t="str">
        <x:v>person:EMP-023</x:v>
      </x:c>
      <x:c r="B547" s="4" t="str">
        <x:v>손예진</x:v>
      </x:c>
      <x:c r="C547" s="4" t="str">
        <x:v>디자인팀</x:v>
      </x:c>
      <x:c r="D547" s="4" t="str">
        <x:v>과장</x:v>
      </x:c>
      <x:c r="E547" s="4" t="str">
        <x:v>RESPONSIBLE_FOR</x:v>
      </x:c>
      <x:c r="F547" s="4" t="str">
        <x:v>owner</x:v>
      </x:c>
      <x:c r="G547" s="4" t="str">
        <x:v>project:P06</x:v>
      </x:c>
      <x:c r="H547" s="4" t="str">
        <x:v>구독 상품 개선</x:v>
      </x:c>
      <x:c r="I547" s="4" t="str">
        <x:v>task:P06-T4</x:v>
      </x:c>
      <x:c r="J547" s="4" t="str">
        <x:v>결제 화면 와이어프레임</x:v>
      </x:c>
      <x:c r="K547" s="4" t="str">
        <x:v>in_progress</x:v>
      </x:c>
      <x:c r="L547" s="4" t="str">
        <x:v>synthetic_handoff_graph_final_REL-0481-E01</x:v>
      </x:c>
    </x:row>
    <x:row r="548" ht="40" customHeight="1">
      <x:c r="A548" s="4" t="str">
        <x:v>person:EMP-023</x:v>
      </x:c>
      <x:c r="B548" s="4" t="str">
        <x:v>손예진</x:v>
      </x:c>
      <x:c r="C548" s="4" t="str">
        <x:v>디자인팀</x:v>
      </x:c>
      <x:c r="D548" s="4" t="str">
        <x:v>과장</x:v>
      </x:c>
      <x:c r="E548" s="4" t="str">
        <x:v>CONTRIBUTES_TO</x:v>
      </x:c>
      <x:c r="F548" s="4" t="str">
        <x:v>contributor</x:v>
      </x:c>
      <x:c r="G548" s="4" t="str">
        <x:v>project:P06</x:v>
      </x:c>
      <x:c r="H548" s="4" t="str">
        <x:v>구독 상품 개선</x:v>
      </x:c>
      <x:c r="I548" s="4" t="str">
        <x:v>task:P06-T6</x:v>
      </x:c>
      <x:c r="J548" s="4" t="str">
        <x:v>결제 개발·용량 협의</x:v>
      </x:c>
      <x:c r="K548" s="4" t="str">
        <x:v>in_progress</x:v>
      </x:c>
      <x:c r="L548" s="4" t="str">
        <x:v>synthetic_handoff_graph_final_REL-0499-E01</x:v>
      </x:c>
    </x:row>
    <x:row r="549" ht="40" customHeight="1">
      <x:c r="A549" s="4" t="str">
        <x:v>person:EMP-023</x:v>
      </x:c>
      <x:c r="B549" s="4" t="str">
        <x:v>손예진</x:v>
      </x:c>
      <x:c r="C549" s="4" t="str">
        <x:v>디자인팀</x:v>
      </x:c>
      <x:c r="D549" s="4" t="str">
        <x:v>과장</x:v>
      </x:c>
      <x:c r="E549" s="4" t="str">
        <x:v>CONTRIBUTES_TO</x:v>
      </x:c>
      <x:c r="F549" s="4" t="str">
        <x:v>contributor</x:v>
      </x:c>
      <x:c r="G549" s="4" t="str">
        <x:v>project:P08</x:v>
      </x:c>
      <x:c r="H549" s="4" t="str">
        <x:v>프로젝트 운영 관리</x:v>
      </x:c>
      <x:c r="I549" s="4" t="str">
        <x:v>task:P08-T3</x:v>
      </x:c>
      <x:c r="J549" s="4" t="str">
        <x:v>위클리 문서 작성</x:v>
      </x:c>
      <x:c r="K549" s="4" t="str">
        <x:v>in_progress</x:v>
      </x:c>
      <x:c r="L549" s="4" t="str">
        <x:v>synthetic_handoff_graph_final_REL-0602-E01</x:v>
      </x:c>
    </x:row>
    <x:row r="550" ht="40" customHeight="1">
      <x:c r="A550" s="4" t="str">
        <x:v>person:EMP-023</x:v>
      </x:c>
      <x:c r="B550" s="4" t="str">
        <x:v>손예진</x:v>
      </x:c>
      <x:c r="C550" s="4" t="str">
        <x:v>디자인팀</x:v>
      </x:c>
      <x:c r="D550" s="4" t="str">
        <x:v>과장</x:v>
      </x:c>
      <x:c r="E550" s="4" t="str">
        <x:v>CONTRIBUTES_TO</x:v>
      </x:c>
      <x:c r="F550" s="4" t="str">
        <x:v>contributor</x:v>
      </x:c>
      <x:c r="G550" s="4" t="str">
        <x:v>project:P09</x:v>
      </x:c>
      <x:c r="H550" s="4" t="str">
        <x:v>모바일 온보딩 개선</x:v>
      </x:c>
      <x:c r="I550" s="4" t="str">
        <x:v>task:P09-T7</x:v>
      </x:c>
      <x:c r="J550" s="4" t="str">
        <x:v>통합 검토 및 배포 준비</x:v>
      </x:c>
      <x:c r="K550" s="4" t="str">
        <x:v>pending_review</x:v>
      </x:c>
      <x:c r="L550" s="4" t="str">
        <x:v>synthetic_handoff_graph_final_REL-0699-E01</x:v>
      </x:c>
    </x:row>
    <x:row r="551" ht="40" customHeight="1">
      <x:c r="A551" s="4" t="str">
        <x:v>person:EMP-023</x:v>
      </x:c>
      <x:c r="B551" s="4" t="str">
        <x:v>손예진</x:v>
      </x:c>
      <x:c r="C551" s="4" t="str">
        <x:v>디자인팀</x:v>
      </x:c>
      <x:c r="D551" s="4" t="str">
        <x:v>과장</x:v>
      </x:c>
      <x:c r="E551" s="4" t="str">
        <x:v>RESPONSIBLE_FOR</x:v>
      </x:c>
      <x:c r="F551" s="4" t="str">
        <x:v>owner</x:v>
      </x:c>
      <x:c r="G551" s="4" t="str">
        <x:v>project:P10</x:v>
      </x:c>
      <x:c r="H551" s="4" t="str">
        <x:v>파트너 정산 개선</x:v>
      </x:c>
      <x:c r="I551" s="4" t="str">
        <x:v>task:P10-T4</x:v>
      </x:c>
      <x:c r="J551" s="4" t="str">
        <x:v>정산 화면 와이어프레임</x:v>
      </x:c>
      <x:c r="K551" s="4" t="str">
        <x:v>in_progress</x:v>
      </x:c>
      <x:c r="L551" s="4" t="str">
        <x:v>synthetic_handoff_graph_final_REL-0737-E01</x:v>
      </x:c>
    </x:row>
    <x:row r="552" ht="40" customHeight="1">
      <x:c r="A552" s="4" t="str">
        <x:v>person:EMP-023</x:v>
      </x:c>
      <x:c r="B552" s="4" t="str">
        <x:v>손예진</x:v>
      </x:c>
      <x:c r="C552" s="4" t="str">
        <x:v>디자인팀</x:v>
      </x:c>
      <x:c r="D552" s="4" t="str">
        <x:v>과장</x:v>
      </x:c>
      <x:c r="E552" s="4" t="str">
        <x:v>CONTRIBUTES_TO</x:v>
      </x:c>
      <x:c r="F552" s="4" t="str">
        <x:v>contributor</x:v>
      </x:c>
      <x:c r="G552" s="4" t="str">
        <x:v>project:P10</x:v>
      </x:c>
      <x:c r="H552" s="4" t="str">
        <x:v>파트너 정산 개선</x:v>
      </x:c>
      <x:c r="I552" s="4" t="str">
        <x:v>task:P10-T5</x:v>
      </x:c>
      <x:c r="J552" s="4" t="str">
        <x:v>정산 문서·화면 검토</x:v>
      </x:c>
      <x:c r="K552" s="4" t="str">
        <x:v>waiting_for_dependency</x:v>
      </x:c>
      <x:c r="L552" s="4" t="str">
        <x:v>synthetic_handoff_graph_final_REL-0748-E01</x:v>
      </x:c>
    </x:row>
    <x:row r="553" ht="40" customHeight="1">
      <x:c r="A553" s="4" t="str">
        <x:v>person:EMP-024</x:v>
      </x:c>
      <x:c r="B553" s="4" t="str">
        <x:v>공효진</x:v>
      </x:c>
      <x:c r="C553" s="4" t="str">
        <x:v>디자인팀</x:v>
      </x:c>
      <x:c r="D553" s="4" t="str">
        <x:v>과장</x:v>
      </x:c>
      <x:c r="E553" s="4" t="str">
        <x:v>CONTRIBUTES_TO</x:v>
      </x:c>
      <x:c r="F553" s="4" t="str">
        <x:v>contributor</x:v>
      </x:c>
      <x:c r="G553" s="4" t="str">
        <x:v>project:P03</x:v>
      </x:c>
      <x:c r="H553" s="4" t="str">
        <x:v>모바일 딥링크 개선</x:v>
      </x:c>
      <x:c r="I553" s="4" t="str">
        <x:v>task:P03-T5</x:v>
      </x:c>
      <x:c r="J553" s="4" t="str">
        <x:v>랜딩 디자인 검토</x:v>
      </x:c>
      <x:c r="K553" s="4" t="str">
        <x:v>waiting_for_dependency</x:v>
      </x:c>
      <x:c r="L553" s="4" t="str">
        <x:v>synthetic_handoff_graph_final_REL-0298-E01</x:v>
      </x:c>
    </x:row>
    <x:row r="554" ht="40" customHeight="1">
      <x:c r="A554" s="4" t="str">
        <x:v>person:EMP-024</x:v>
      </x:c>
      <x:c r="B554" s="4" t="str">
        <x:v>공효진</x:v>
      </x:c>
      <x:c r="C554" s="4" t="str">
        <x:v>디자인팀</x:v>
      </x:c>
      <x:c r="D554" s="4" t="str">
        <x:v>과장</x:v>
      </x:c>
      <x:c r="E554" s="4" t="str">
        <x:v>CONTRIBUTES_TO</x:v>
      </x:c>
      <x:c r="F554" s="4" t="str">
        <x:v>contributor</x:v>
      </x:c>
      <x:c r="G554" s="4" t="str">
        <x:v>project:P05</x:v>
      </x:c>
      <x:c r="H554" s="4" t="str">
        <x:v>고객센터 개편</x:v>
      </x:c>
      <x:c r="I554" s="4" t="str">
        <x:v>task:P05-T2</x:v>
      </x:c>
      <x:c r="J554" s="4" t="str">
        <x:v>반복 문의 데이터 분석</x:v>
      </x:c>
      <x:c r="K554" s="4" t="str">
        <x:v>completed</x:v>
      </x:c>
      <x:c r="L554" s="4" t="str">
        <x:v>synthetic_handoff_graph_final_REL-0403-E01</x:v>
      </x:c>
    </x:row>
    <x:row r="555" ht="40" customHeight="1">
      <x:c r="A555" s="4" t="str">
        <x:v>person:EMP-024</x:v>
      </x:c>
      <x:c r="B555" s="4" t="str">
        <x:v>공효진</x:v>
      </x:c>
      <x:c r="C555" s="4" t="str">
        <x:v>디자인팀</x:v>
      </x:c>
      <x:c r="D555" s="4" t="str">
        <x:v>과장</x:v>
      </x:c>
      <x:c r="E555" s="4" t="str">
        <x:v>CONTRIBUTES_TO</x:v>
      </x:c>
      <x:c r="F555" s="4" t="str">
        <x:v>contributor</x:v>
      </x:c>
      <x:c r="G555" s="4" t="str">
        <x:v>project:P09</x:v>
      </x:c>
      <x:c r="H555" s="4" t="str">
        <x:v>모바일 온보딩 개선</x:v>
      </x:c>
      <x:c r="I555" s="4" t="str">
        <x:v>task:P09-T7</x:v>
      </x:c>
      <x:c r="J555" s="4" t="str">
        <x:v>통합 검토 및 배포 준비</x:v>
      </x:c>
      <x:c r="K555" s="4" t="str">
        <x:v>pending_review</x:v>
      </x:c>
      <x:c r="L555" s="4" t="str">
        <x:v>synthetic_handoff_graph_final_REL-0700-E01</x:v>
      </x:c>
    </x:row>
    <x:row r="556" ht="40" customHeight="1">
      <x:c r="A556" s="4" t="str">
        <x:v>person:EMP-024</x:v>
      </x:c>
      <x:c r="B556" s="4" t="str">
        <x:v>공효진</x:v>
      </x:c>
      <x:c r="C556" s="4" t="str">
        <x:v>디자인팀</x:v>
      </x:c>
      <x:c r="D556" s="4" t="str">
        <x:v>과장</x:v>
      </x:c>
      <x:c r="E556" s="4" t="str">
        <x:v>CONTRIBUTES_TO</x:v>
      </x:c>
      <x:c r="F556" s="4" t="str">
        <x:v>contributor</x:v>
      </x:c>
      <x:c r="G556" s="4" t="str">
        <x:v>project:P11</x:v>
      </x:c>
      <x:c r="H556" s="4" t="str">
        <x:v>모바일 접근성 개선</x:v>
      </x:c>
      <x:c r="I556" s="4" t="str">
        <x:v>task:P11-T4</x:v>
      </x:c>
      <x:c r="J556" s="4" t="str">
        <x:v>접근성 화면 와이어프레임</x:v>
      </x:c>
      <x:c r="K556" s="4" t="str">
        <x:v>in_progress</x:v>
      </x:c>
      <x:c r="L556" s="4" t="str">
        <x:v>synthetic_handoff_graph_final_REL-0802-E01</x:v>
      </x:c>
    </x:row>
    <x:row r="557" ht="40" customHeight="1">
      <x:c r="A557" s="4" t="str">
        <x:v>person:EMP-025</x:v>
      </x:c>
      <x:c r="B557" s="4" t="str">
        <x:v>김태리</x:v>
      </x:c>
      <x:c r="C557" s="4" t="str">
        <x:v>디자인팀</x:v>
      </x:c>
      <x:c r="D557" s="4" t="str">
        <x:v>대리</x:v>
      </x:c>
      <x:c r="E557" s="4" t="str">
        <x:v>RESPONSIBLE_FOR</x:v>
      </x:c>
      <x:c r="F557" s="4" t="str">
        <x:v>owner</x:v>
      </x:c>
      <x:c r="G557" s="4" t="str">
        <x:v>project:P01</x:v>
      </x:c>
      <x:c r="H557" s="4" t="str">
        <x:v>고객 가입 전환 개선</x:v>
      </x:c>
      <x:c r="I557" s="4" t="str">
        <x:v>task:P01-T4</x:v>
      </x:c>
      <x:c r="J557" s="4" t="str">
        <x:v>가입 화면 와이어프레임</x:v>
      </x:c>
      <x:c r="K557" s="4" t="str">
        <x:v>in_progress</x:v>
      </x:c>
      <x:c r="L557" s="4" t="str">
        <x:v>synthetic_handoff_graph_final_REL-0161-E01</x:v>
      </x:c>
    </x:row>
    <x:row r="558" ht="40" customHeight="1">
      <x:c r="A558" s="4" t="str">
        <x:v>person:EMP-025</x:v>
      </x:c>
      <x:c r="B558" s="4" t="str">
        <x:v>김태리</x:v>
      </x:c>
      <x:c r="C558" s="4" t="str">
        <x:v>디자인팀</x:v>
      </x:c>
      <x:c r="D558" s="4" t="str">
        <x:v>대리</x:v>
      </x:c>
      <x:c r="E558" s="4" t="str">
        <x:v>CONTRIBUTES_TO</x:v>
      </x:c>
      <x:c r="F558" s="4" t="str">
        <x:v>contributor</x:v>
      </x:c>
      <x:c r="G558" s="4" t="str">
        <x:v>project:P02</x:v>
      </x:c>
      <x:c r="H558" s="4" t="str">
        <x:v>예약 서비스 출시</x:v>
      </x:c>
      <x:c r="I558" s="4" t="str">
        <x:v>task:P02-T7</x:v>
      </x:c>
      <x:c r="J558" s="4" t="str">
        <x:v>통합 검토 및 출시 준비</x:v>
      </x:c>
      <x:c r="K558" s="4" t="str">
        <x:v>pending_review</x:v>
      </x:c>
      <x:c r="L558" s="4" t="str">
        <x:v>synthetic_handoff_graph_final_REL-0250-E01</x:v>
      </x:c>
    </x:row>
    <x:row r="559" ht="40" customHeight="1">
      <x:c r="A559" s="4" t="str">
        <x:v>person:EMP-025</x:v>
      </x:c>
      <x:c r="B559" s="4" t="str">
        <x:v>김태리</x:v>
      </x:c>
      <x:c r="C559" s="4" t="str">
        <x:v>디자인팀</x:v>
      </x:c>
      <x:c r="D559" s="4" t="str">
        <x:v>대리</x:v>
      </x:c>
      <x:c r="E559" s="4" t="str">
        <x:v>CONTRIBUTES_TO</x:v>
      </x:c>
      <x:c r="F559" s="4" t="str">
        <x:v>contributor</x:v>
      </x:c>
      <x:c r="G559" s="4" t="str">
        <x:v>project:P03</x:v>
      </x:c>
      <x:c r="H559" s="4" t="str">
        <x:v>모바일 딥링크 개선</x:v>
      </x:c>
      <x:c r="I559" s="4" t="str">
        <x:v>task:P03-T5</x:v>
      </x:c>
      <x:c r="J559" s="4" t="str">
        <x:v>랜딩 디자인 검토</x:v>
      </x:c>
      <x:c r="K559" s="4" t="str">
        <x:v>waiting_for_dependency</x:v>
      </x:c>
      <x:c r="L559" s="4" t="str">
        <x:v>synthetic_handoff_graph_final_REL-0299-E01</x:v>
      </x:c>
    </x:row>
    <x:row r="560" ht="40" customHeight="1">
      <x:c r="A560" s="4" t="str">
        <x:v>person:EMP-025</x:v>
      </x:c>
      <x:c r="B560" s="4" t="str">
        <x:v>김태리</x:v>
      </x:c>
      <x:c r="C560" s="4" t="str">
        <x:v>디자인팀</x:v>
      </x:c>
      <x:c r="D560" s="4" t="str">
        <x:v>대리</x:v>
      </x:c>
      <x:c r="E560" s="4" t="str">
        <x:v>CONTRIBUTES_TO</x:v>
      </x:c>
      <x:c r="F560" s="4" t="str">
        <x:v>contributor</x:v>
      </x:c>
      <x:c r="G560" s="4" t="str">
        <x:v>project:P05</x:v>
      </x:c>
      <x:c r="H560" s="4" t="str">
        <x:v>고객센터 개편</x:v>
      </x:c>
      <x:c r="I560" s="4" t="str">
        <x:v>task:P05-T2</x:v>
      </x:c>
      <x:c r="J560" s="4" t="str">
        <x:v>반복 문의 데이터 분석</x:v>
      </x:c>
      <x:c r="K560" s="4" t="str">
        <x:v>completed</x:v>
      </x:c>
      <x:c r="L560" s="4" t="str">
        <x:v>synthetic_handoff_graph_final_REL-0404-E01</x:v>
      </x:c>
    </x:row>
    <x:row r="561" ht="40" customHeight="1">
      <x:c r="A561" s="4" t="str">
        <x:v>person:EMP-025</x:v>
      </x:c>
      <x:c r="B561" s="4" t="str">
        <x:v>김태리</x:v>
      </x:c>
      <x:c r="C561" s="4" t="str">
        <x:v>디자인팀</x:v>
      </x:c>
      <x:c r="D561" s="4" t="str">
        <x:v>대리</x:v>
      </x:c>
      <x:c r="E561" s="4" t="str">
        <x:v>RESPONSIBLE_FOR</x:v>
      </x:c>
      <x:c r="F561" s="4" t="str">
        <x:v>owner</x:v>
      </x:c>
      <x:c r="G561" s="4" t="str">
        <x:v>project:P05</x:v>
      </x:c>
      <x:c r="H561" s="4" t="str">
        <x:v>고객센터 개편</x:v>
      </x:c>
      <x:c r="I561" s="4" t="str">
        <x:v>task:P05-T4</x:v>
      </x:c>
      <x:c r="J561" s="4" t="str">
        <x:v>FAQ 화면 와이어프레임</x:v>
      </x:c>
      <x:c r="K561" s="4" t="str">
        <x:v>in_progress</x:v>
      </x:c>
      <x:c r="L561" s="4" t="str">
        <x:v>synthetic_handoff_graph_final_REL-0417-E01</x:v>
      </x:c>
    </x:row>
    <x:row r="562" ht="40" customHeight="1">
      <x:c r="A562" s="4" t="str">
        <x:v>person:EMP-025</x:v>
      </x:c>
      <x:c r="B562" s="4" t="str">
        <x:v>김태리</x:v>
      </x:c>
      <x:c r="C562" s="4" t="str">
        <x:v>디자인팀</x:v>
      </x:c>
      <x:c r="D562" s="4" t="str">
        <x:v>대리</x:v>
      </x:c>
      <x:c r="E562" s="4" t="str">
        <x:v>CONTRIBUTES_TO</x:v>
      </x:c>
      <x:c r="F562" s="4" t="str">
        <x:v>contributor</x:v>
      </x:c>
      <x:c r="G562" s="4" t="str">
        <x:v>project:P06</x:v>
      </x:c>
      <x:c r="H562" s="4" t="str">
        <x:v>구독 상품 개선</x:v>
      </x:c>
      <x:c r="I562" s="4" t="str">
        <x:v>task:P06-T6</x:v>
      </x:c>
      <x:c r="J562" s="4" t="str">
        <x:v>결제 개발·용량 협의</x:v>
      </x:c>
      <x:c r="K562" s="4" t="str">
        <x:v>in_progress</x:v>
      </x:c>
      <x:c r="L562" s="4" t="str">
        <x:v>synthetic_handoff_graph_final_REL-0498-E01</x:v>
      </x:c>
    </x:row>
    <x:row r="563" ht="40" customHeight="1">
      <x:c r="A563" s="4" t="str">
        <x:v>person:EMP-025</x:v>
      </x:c>
      <x:c r="B563" s="4" t="str">
        <x:v>김태리</x:v>
      </x:c>
      <x:c r="C563" s="4" t="str">
        <x:v>디자인팀</x:v>
      </x:c>
      <x:c r="D563" s="4" t="str">
        <x:v>대리</x:v>
      </x:c>
      <x:c r="E563" s="4" t="str">
        <x:v>CONTRIBUTES_TO</x:v>
      </x:c>
      <x:c r="F563" s="4" t="str">
        <x:v>contributor</x:v>
      </x:c>
      <x:c r="G563" s="4" t="str">
        <x:v>project:P09</x:v>
      </x:c>
      <x:c r="H563" s="4" t="str">
        <x:v>모바일 온보딩 개선</x:v>
      </x:c>
      <x:c r="I563" s="4" t="str">
        <x:v>task:P09-T1</x:v>
      </x:c>
      <x:c r="J563" s="4" t="str">
        <x:v>과거 온보딩 피드백 정리</x:v>
      </x:c>
      <x:c r="K563" s="4" t="str">
        <x:v>completed</x:v>
      </x:c>
      <x:c r="L563" s="4" t="str">
        <x:v>synthetic_handoff_graph_final_REL-0652-E01</x:v>
      </x:c>
    </x:row>
    <x:row r="564" ht="40" customHeight="1">
      <x:c r="A564" s="4" t="str">
        <x:v>person:EMP-025</x:v>
      </x:c>
      <x:c r="B564" s="4" t="str">
        <x:v>김태리</x:v>
      </x:c>
      <x:c r="C564" s="4" t="str">
        <x:v>디자인팀</x:v>
      </x:c>
      <x:c r="D564" s="4" t="str">
        <x:v>대리</x:v>
      </x:c>
      <x:c r="E564" s="4" t="str">
        <x:v>RESPONSIBLE_FOR</x:v>
      </x:c>
      <x:c r="F564" s="4" t="str">
        <x:v>owner</x:v>
      </x:c>
      <x:c r="G564" s="4" t="str">
        <x:v>project:P09</x:v>
      </x:c>
      <x:c r="H564" s="4" t="str">
        <x:v>모바일 온보딩 개선</x:v>
      </x:c>
      <x:c r="I564" s="4" t="str">
        <x:v>task:P09-T4</x:v>
      </x:c>
      <x:c r="J564" s="4" t="str">
        <x:v>온보딩 화면 와이어프레임</x:v>
      </x:c>
      <x:c r="K564" s="4" t="str">
        <x:v>in_progress</x:v>
      </x:c>
      <x:c r="L564" s="4" t="str">
        <x:v>synthetic_handoff_graph_final_REL-0673-E01</x:v>
      </x:c>
    </x:row>
    <x:row r="565" ht="40" customHeight="1">
      <x:c r="A565" s="4" t="str">
        <x:v>person:EMP-025</x:v>
      </x:c>
      <x:c r="B565" s="4" t="str">
        <x:v>김태리</x:v>
      </x:c>
      <x:c r="C565" s="4" t="str">
        <x:v>디자인팀</x:v>
      </x:c>
      <x:c r="D565" s="4" t="str">
        <x:v>대리</x:v>
      </x:c>
      <x:c r="E565" s="4" t="str">
        <x:v>CONTRIBUTES_TO</x:v>
      </x:c>
      <x:c r="F565" s="4" t="str">
        <x:v>contributor</x:v>
      </x:c>
      <x:c r="G565" s="4" t="str">
        <x:v>project:P11</x:v>
      </x:c>
      <x:c r="H565" s="4" t="str">
        <x:v>모바일 접근성 개선</x:v>
      </x:c>
      <x:c r="I565" s="4" t="str">
        <x:v>task:P11-T4</x:v>
      </x:c>
      <x:c r="J565" s="4" t="str">
        <x:v>접근성 화면 와이어프레임</x:v>
      </x:c>
      <x:c r="K565" s="4" t="str">
        <x:v>in_progress</x:v>
      </x:c>
      <x:c r="L565" s="4" t="str">
        <x:v>synthetic_handoff_graph_final_REL-0803-E01</x:v>
      </x:c>
    </x:row>
    <x:row r="566" ht="40" customHeight="1">
      <x:c r="A566" s="4" t="str">
        <x:v>person:EMP-026</x:v>
      </x:c>
      <x:c r="B566" s="4" t="str">
        <x:v>박은빈</x:v>
      </x:c>
      <x:c r="C566" s="4" t="str">
        <x:v>디자인팀</x:v>
      </x:c>
      <x:c r="D566" s="4" t="str">
        <x:v>대리</x:v>
      </x:c>
      <x:c r="E566" s="4" t="str">
        <x:v>CONTRIBUTES_TO</x:v>
      </x:c>
      <x:c r="F566" s="4" t="str">
        <x:v>contributor</x:v>
      </x:c>
      <x:c r="G566" s="4" t="str">
        <x:v>project:P02</x:v>
      </x:c>
      <x:c r="H566" s="4" t="str">
        <x:v>예약 서비스 출시</x:v>
      </x:c>
      <x:c r="I566" s="4" t="str">
        <x:v>task:P02-T1</x:v>
      </x:c>
      <x:c r="J566" s="4" t="str">
        <x:v>과거 VOC·운영 제약 정리</x:v>
      </x:c>
      <x:c r="K566" s="4" t="str">
        <x:v>completed</x:v>
      </x:c>
      <x:c r="L566" s="4" t="str">
        <x:v>synthetic_handoff_graph_final_REL-0203-E01</x:v>
      </x:c>
    </x:row>
    <x:row r="567" ht="40" customHeight="1">
      <x:c r="A567" s="4" t="str">
        <x:v>person:EMP-026</x:v>
      </x:c>
      <x:c r="B567" s="4" t="str">
        <x:v>박은빈</x:v>
      </x:c>
      <x:c r="C567" s="4" t="str">
        <x:v>디자인팀</x:v>
      </x:c>
      <x:c r="D567" s="4" t="str">
        <x:v>대리</x:v>
      </x:c>
      <x:c r="E567" s="4" t="str">
        <x:v>CONTRIBUTES_TO</x:v>
      </x:c>
      <x:c r="F567" s="4" t="str">
        <x:v>contributor</x:v>
      </x:c>
      <x:c r="G567" s="4" t="str">
        <x:v>project:P02</x:v>
      </x:c>
      <x:c r="H567" s="4" t="str">
        <x:v>예약 서비스 출시</x:v>
      </x:c>
      <x:c r="I567" s="4" t="str">
        <x:v>task:P02-T7</x:v>
      </x:c>
      <x:c r="J567" s="4" t="str">
        <x:v>통합 검토 및 출시 준비</x:v>
      </x:c>
      <x:c r="K567" s="4" t="str">
        <x:v>pending_review</x:v>
      </x:c>
      <x:c r="L567" s="4" t="str">
        <x:v>synthetic_handoff_graph_final_REL-0251-E01</x:v>
      </x:c>
    </x:row>
    <x:row r="568" ht="40" customHeight="1">
      <x:c r="A568" s="4" t="str">
        <x:v>person:EMP-026</x:v>
      </x:c>
      <x:c r="B568" s="4" t="str">
        <x:v>박은빈</x:v>
      </x:c>
      <x:c r="C568" s="4" t="str">
        <x:v>디자인팀</x:v>
      </x:c>
      <x:c r="D568" s="4" t="str">
        <x:v>대리</x:v>
      </x:c>
      <x:c r="E568" s="4" t="str">
        <x:v>RESPONSIBLE_FOR</x:v>
      </x:c>
      <x:c r="F568" s="4" t="str">
        <x:v>owner</x:v>
      </x:c>
      <x:c r="G568" s="4" t="str">
        <x:v>project:P03</x:v>
      </x:c>
      <x:c r="H568" s="4" t="str">
        <x:v>모바일 딥링크 개선</x:v>
      </x:c>
      <x:c r="I568" s="4" t="str">
        <x:v>task:P03-T4</x:v>
      </x:c>
      <x:c r="J568" s="4" t="str">
        <x:v>랜딩 화면 와이어프레임</x:v>
      </x:c>
      <x:c r="K568" s="4" t="str">
        <x:v>in_progress</x:v>
      </x:c>
      <x:c r="L568" s="4" t="str">
        <x:v>synthetic_handoff_graph_final_REL-0289-E01</x:v>
      </x:c>
    </x:row>
    <x:row r="569" ht="40" customHeight="1">
      <x:c r="A569" s="4" t="str">
        <x:v>person:EMP-026</x:v>
      </x:c>
      <x:c r="B569" s="4" t="str">
        <x:v>박은빈</x:v>
      </x:c>
      <x:c r="C569" s="4" t="str">
        <x:v>디자인팀</x:v>
      </x:c>
      <x:c r="D569" s="4" t="str">
        <x:v>대리</x:v>
      </x:c>
      <x:c r="E569" s="4" t="str">
        <x:v>CONTRIBUTES_TO</x:v>
      </x:c>
      <x:c r="F569" s="4" t="str">
        <x:v>contributor</x:v>
      </x:c>
      <x:c r="G569" s="4" t="str">
        <x:v>project:P03</x:v>
      </x:c>
      <x:c r="H569" s="4" t="str">
        <x:v>모바일 딥링크 개선</x:v>
      </x:c>
      <x:c r="I569" s="4" t="str">
        <x:v>task:P03-T5</x:v>
      </x:c>
      <x:c r="J569" s="4" t="str">
        <x:v>랜딩 디자인 검토</x:v>
      </x:c>
      <x:c r="K569" s="4" t="str">
        <x:v>waiting_for_dependency</x:v>
      </x:c>
      <x:c r="L569" s="4" t="str">
        <x:v>synthetic_handoff_graph_final_REL-0300-E01</x:v>
      </x:c>
    </x:row>
    <x:row r="570" ht="40" customHeight="1">
      <x:c r="A570" s="4" t="str">
        <x:v>person:EMP-026</x:v>
      </x:c>
      <x:c r="B570" s="4" t="str">
        <x:v>박은빈</x:v>
      </x:c>
      <x:c r="C570" s="4" t="str">
        <x:v>디자인팀</x:v>
      </x:c>
      <x:c r="D570" s="4" t="str">
        <x:v>대리</x:v>
      </x:c>
      <x:c r="E570" s="4" t="str">
        <x:v>CONTRIBUTES_TO</x:v>
      </x:c>
      <x:c r="F570" s="4" t="str">
        <x:v>contributor</x:v>
      </x:c>
      <x:c r="G570" s="4" t="str">
        <x:v>project:P04</x:v>
      </x:c>
      <x:c r="H570" s="4" t="str">
        <x:v>CRM 캠페인 운영</x:v>
      </x:c>
      <x:c r="I570" s="4" t="str">
        <x:v>task:P04-T4</x:v>
      </x:c>
      <x:c r="J570" s="4" t="str">
        <x:v>캠페인 랜딩 와이어프레임</x:v>
      </x:c>
      <x:c r="K570" s="4" t="str">
        <x:v>in_progress</x:v>
      </x:c>
      <x:c r="L570" s="4" t="str">
        <x:v>synthetic_handoff_graph_final_REL-0354-E01</x:v>
      </x:c>
    </x:row>
    <x:row r="571" ht="40" customHeight="1">
      <x:c r="A571" s="4" t="str">
        <x:v>person:EMP-026</x:v>
      </x:c>
      <x:c r="B571" s="4" t="str">
        <x:v>박은빈</x:v>
      </x:c>
      <x:c r="C571" s="4" t="str">
        <x:v>디자인팀</x:v>
      </x:c>
      <x:c r="D571" s="4" t="str">
        <x:v>대리</x:v>
      </x:c>
      <x:c r="E571" s="4" t="str">
        <x:v>CONTRIBUTES_TO</x:v>
      </x:c>
      <x:c r="F571" s="4" t="str">
        <x:v>contributor</x:v>
      </x:c>
      <x:c r="G571" s="4" t="str">
        <x:v>project:P06</x:v>
      </x:c>
      <x:c r="H571" s="4" t="str">
        <x:v>구독 상품 개선</x:v>
      </x:c>
      <x:c r="I571" s="4" t="str">
        <x:v>task:P06-T6</x:v>
      </x:c>
      <x:c r="J571" s="4" t="str">
        <x:v>결제 개발·용량 협의</x:v>
      </x:c>
      <x:c r="K571" s="4" t="str">
        <x:v>in_progress</x:v>
      </x:c>
      <x:c r="L571" s="4" t="str">
        <x:v>synthetic_handoff_graph_final_REL-0500-E01</x:v>
      </x:c>
    </x:row>
    <x:row r="572" ht="40" customHeight="1">
      <x:c r="A572" s="4" t="str">
        <x:v>person:EMP-026</x:v>
      </x:c>
      <x:c r="B572" s="4" t="str">
        <x:v>박은빈</x:v>
      </x:c>
      <x:c r="C572" s="4" t="str">
        <x:v>디자인팀</x:v>
      </x:c>
      <x:c r="D572" s="4" t="str">
        <x:v>대리</x:v>
      </x:c>
      <x:c r="E572" s="4" t="str">
        <x:v>RESPONSIBLE_FOR</x:v>
      </x:c>
      <x:c r="F572" s="4" t="str">
        <x:v>owner</x:v>
      </x:c>
      <x:c r="G572" s="4" t="str">
        <x:v>project:P07</x:v>
      </x:c>
      <x:c r="H572" s="4" t="str">
        <x:v>멤버십 개편</x:v>
      </x:c>
      <x:c r="I572" s="4" t="str">
        <x:v>task:P07-T4</x:v>
      </x:c>
      <x:c r="J572" s="4" t="str">
        <x:v>혜택 화면 와이어프레임</x:v>
      </x:c>
      <x:c r="K572" s="4" t="str">
        <x:v>in_progress</x:v>
      </x:c>
      <x:c r="L572" s="4" t="str">
        <x:v>synthetic_handoff_graph_final_REL-0545-E01</x:v>
      </x:c>
    </x:row>
    <x:row r="573" ht="40" customHeight="1">
      <x:c r="A573" s="4" t="str">
        <x:v>person:EMP-026</x:v>
      </x:c>
      <x:c r="B573" s="4" t="str">
        <x:v>박은빈</x:v>
      </x:c>
      <x:c r="C573" s="4" t="str">
        <x:v>디자인팀</x:v>
      </x:c>
      <x:c r="D573" s="4" t="str">
        <x:v>대리</x:v>
      </x:c>
      <x:c r="E573" s="4" t="str">
        <x:v>CONTRIBUTES_TO</x:v>
      </x:c>
      <x:c r="F573" s="4" t="str">
        <x:v>contributor</x:v>
      </x:c>
      <x:c r="G573" s="4" t="str">
        <x:v>project:P08</x:v>
      </x:c>
      <x:c r="H573" s="4" t="str">
        <x:v>프로젝트 운영 관리</x:v>
      </x:c>
      <x:c r="I573" s="4" t="str">
        <x:v>task:P08-T3</x:v>
      </x:c>
      <x:c r="J573" s="4" t="str">
        <x:v>위클리 문서 작성</x:v>
      </x:c>
      <x:c r="K573" s="4" t="str">
        <x:v>in_progress</x:v>
      </x:c>
      <x:c r="L573" s="4" t="str">
        <x:v>synthetic_handoff_graph_final_REL-0603-E01</x:v>
      </x:c>
    </x:row>
    <x:row r="574" ht="40" customHeight="1">
      <x:c r="A574" s="4" t="str">
        <x:v>person:EMP-026</x:v>
      </x:c>
      <x:c r="B574" s="4" t="str">
        <x:v>박은빈</x:v>
      </x:c>
      <x:c r="C574" s="4" t="str">
        <x:v>디자인팀</x:v>
      </x:c>
      <x:c r="D574" s="4" t="str">
        <x:v>대리</x:v>
      </x:c>
      <x:c r="E574" s="4" t="str">
        <x:v>CONTRIBUTES_TO</x:v>
      </x:c>
      <x:c r="F574" s="4" t="str">
        <x:v>contributor</x:v>
      </x:c>
      <x:c r="G574" s="4" t="str">
        <x:v>project:P10</x:v>
      </x:c>
      <x:c r="H574" s="4" t="str">
        <x:v>파트너 정산 개선</x:v>
      </x:c>
      <x:c r="I574" s="4" t="str">
        <x:v>task:P10-T6</x:v>
      </x:c>
      <x:c r="J574" s="4" t="str">
        <x:v>정산 API·재무 협의</x:v>
      </x:c>
      <x:c r="K574" s="4" t="str">
        <x:v>in_progress</x:v>
      </x:c>
      <x:c r="L574" s="4" t="str">
        <x:v>synthetic_handoff_graph_final_REL-0754-E01</x:v>
      </x:c>
    </x:row>
    <x:row r="575" ht="40" customHeight="1">
      <x:c r="A575" s="4" t="str">
        <x:v>person:EMP-026</x:v>
      </x:c>
      <x:c r="B575" s="4" t="str">
        <x:v>박은빈</x:v>
      </x:c>
      <x:c r="C575" s="4" t="str">
        <x:v>디자인팀</x:v>
      </x:c>
      <x:c r="D575" s="4" t="str">
        <x:v>대리</x:v>
      </x:c>
      <x:c r="E575" s="4" t="str">
        <x:v>RESPONSIBLE_FOR</x:v>
      </x:c>
      <x:c r="F575" s="4" t="str">
        <x:v>owner</x:v>
      </x:c>
      <x:c r="G575" s="4" t="str">
        <x:v>project:P11</x:v>
      </x:c>
      <x:c r="H575" s="4" t="str">
        <x:v>모바일 접근성 개선</x:v>
      </x:c>
      <x:c r="I575" s="4" t="str">
        <x:v>task:P11-T4</x:v>
      </x:c>
      <x:c r="J575" s="4" t="str">
        <x:v>접근성 화면 와이어프레임</x:v>
      </x:c>
      <x:c r="K575" s="4" t="str">
        <x:v>in_progress</x:v>
      </x:c>
      <x:c r="L575" s="4" t="str">
        <x:v>synthetic_handoff_graph_final_REL-0801-E01</x:v>
      </x:c>
    </x:row>
    <x:row r="576" ht="40" customHeight="1">
      <x:c r="A576" s="4" t="str">
        <x:v>person:EMP-027</x:v>
      </x:c>
      <x:c r="B576" s="4" t="str">
        <x:v>김혜수</x:v>
      </x:c>
      <x:c r="C576" s="4" t="str">
        <x:v>디자인팀</x:v>
      </x:c>
      <x:c r="D576" s="4" t="str">
        <x:v>과장</x:v>
      </x:c>
      <x:c r="E576" s="4" t="str">
        <x:v>CONTRIBUTES_TO</x:v>
      </x:c>
      <x:c r="F576" s="4" t="str">
        <x:v>contributor</x:v>
      </x:c>
      <x:c r="G576" s="4" t="str">
        <x:v>project:P01</x:v>
      </x:c>
      <x:c r="H576" s="4" t="str">
        <x:v>고객 가입 전환 개선</x:v>
      </x:c>
      <x:c r="I576" s="4" t="str">
        <x:v>task:P01-T3</x:v>
      </x:c>
      <x:c r="J576" s="4" t="str">
        <x:v>가입 개선안 기획</x:v>
      </x:c>
      <x:c r="K576" s="4" t="str">
        <x:v>in_progress</x:v>
      </x:c>
      <x:c r="L576" s="4" t="str">
        <x:v>synthetic_handoff_graph_final_REL-0154-E01</x:v>
      </x:c>
    </x:row>
    <x:row r="577" ht="40" customHeight="1">
      <x:c r="A577" s="4" t="str">
        <x:v>person:EMP-027</x:v>
      </x:c>
      <x:c r="B577" s="4" t="str">
        <x:v>김혜수</x:v>
      </x:c>
      <x:c r="C577" s="4" t="str">
        <x:v>디자인팀</x:v>
      </x:c>
      <x:c r="D577" s="4" t="str">
        <x:v>과장</x:v>
      </x:c>
      <x:c r="E577" s="4" t="str">
        <x:v>CONTRIBUTES_TO</x:v>
      </x:c>
      <x:c r="F577" s="4" t="str">
        <x:v>contributor</x:v>
      </x:c>
      <x:c r="G577" s="4" t="str">
        <x:v>project:P02</x:v>
      </x:c>
      <x:c r="H577" s="4" t="str">
        <x:v>예약 서비스 출시</x:v>
      </x:c>
      <x:c r="I577" s="4" t="str">
        <x:v>task:P02-T7</x:v>
      </x:c>
      <x:c r="J577" s="4" t="str">
        <x:v>통합 검토 및 출시 준비</x:v>
      </x:c>
      <x:c r="K577" s="4" t="str">
        <x:v>pending_review</x:v>
      </x:c>
      <x:c r="L577" s="4" t="str">
        <x:v>synthetic_handoff_graph_final_REL-0252-E01</x:v>
      </x:c>
    </x:row>
    <x:row r="578" ht="40" customHeight="1">
      <x:c r="A578" s="4" t="str">
        <x:v>person:EMP-027</x:v>
      </x:c>
      <x:c r="B578" s="4" t="str">
        <x:v>김혜수</x:v>
      </x:c>
      <x:c r="C578" s="4" t="str">
        <x:v>디자인팀</x:v>
      </x:c>
      <x:c r="D578" s="4" t="str">
        <x:v>과장</x:v>
      </x:c>
      <x:c r="E578" s="4" t="str">
        <x:v>CONTRIBUTES_TO</x:v>
      </x:c>
      <x:c r="F578" s="4" t="str">
        <x:v>contributor</x:v>
      </x:c>
      <x:c r="G578" s="4" t="str">
        <x:v>project:P04</x:v>
      </x:c>
      <x:c r="H578" s="4" t="str">
        <x:v>CRM 캠페인 운영</x:v>
      </x:c>
      <x:c r="I578" s="4" t="str">
        <x:v>task:P04-T4</x:v>
      </x:c>
      <x:c r="J578" s="4" t="str">
        <x:v>캠페인 랜딩 와이어프레임</x:v>
      </x:c>
      <x:c r="K578" s="4" t="str">
        <x:v>in_progress</x:v>
      </x:c>
      <x:c r="L578" s="4" t="str">
        <x:v>synthetic_handoff_graph_final_REL-0355-E01</x:v>
      </x:c>
    </x:row>
    <x:row r="579" ht="40" customHeight="1">
      <x:c r="A579" s="4" t="str">
        <x:v>person:EMP-027</x:v>
      </x:c>
      <x:c r="B579" s="4" t="str">
        <x:v>김혜수</x:v>
      </x:c>
      <x:c r="C579" s="4" t="str">
        <x:v>디자인팀</x:v>
      </x:c>
      <x:c r="D579" s="4" t="str">
        <x:v>과장</x:v>
      </x:c>
      <x:c r="E579" s="4" t="str">
        <x:v>CONTRIBUTES_TO</x:v>
      </x:c>
      <x:c r="F579" s="4" t="str">
        <x:v>contributor</x:v>
      </x:c>
      <x:c r="G579" s="4" t="str">
        <x:v>project:P05</x:v>
      </x:c>
      <x:c r="H579" s="4" t="str">
        <x:v>고객센터 개편</x:v>
      </x:c>
      <x:c r="I579" s="4" t="str">
        <x:v>task:P05-T8</x:v>
      </x:c>
      <x:c r="J579" s="4" t="str">
        <x:v>주간 문의 현황 점검</x:v>
      </x:c>
      <x:c r="K579" s="4" t="str">
        <x:v>recurring</x:v>
      </x:c>
      <x:c r="L579" s="4" t="str">
        <x:v>synthetic_handoff_graph_final_REL-0451-E01</x:v>
      </x:c>
    </x:row>
    <x:row r="580" ht="40" customHeight="1">
      <x:c r="A580" s="4" t="str">
        <x:v>person:EMP-027</x:v>
      </x:c>
      <x:c r="B580" s="4" t="str">
        <x:v>김혜수</x:v>
      </x:c>
      <x:c r="C580" s="4" t="str">
        <x:v>디자인팀</x:v>
      </x:c>
      <x:c r="D580" s="4" t="str">
        <x:v>과장</x:v>
      </x:c>
      <x:c r="E580" s="4" t="str">
        <x:v>CONTRIBUTES_TO</x:v>
      </x:c>
      <x:c r="F580" s="4" t="str">
        <x:v>contributor</x:v>
      </x:c>
      <x:c r="G580" s="4" t="str">
        <x:v>project:P06</x:v>
      </x:c>
      <x:c r="H580" s="4" t="str">
        <x:v>구독 상품 개선</x:v>
      </x:c>
      <x:c r="I580" s="4" t="str">
        <x:v>task:P06-T1</x:v>
      </x:c>
      <x:c r="J580" s="4" t="str">
        <x:v>과거 구독 정책·예외 정리</x:v>
      </x:c>
      <x:c r="K580" s="4" t="str">
        <x:v>completed</x:v>
      </x:c>
      <x:c r="L580" s="4" t="str">
        <x:v>synthetic_handoff_graph_final_REL-0458-E01</x:v>
      </x:c>
    </x:row>
    <x:row r="581" ht="40" customHeight="1">
      <x:c r="A581" s="4" t="str">
        <x:v>person:EMP-027</x:v>
      </x:c>
      <x:c r="B581" s="4" t="str">
        <x:v>김혜수</x:v>
      </x:c>
      <x:c r="C581" s="4" t="str">
        <x:v>디자인팀</x:v>
      </x:c>
      <x:c r="D581" s="4" t="str">
        <x:v>과장</x:v>
      </x:c>
      <x:c r="E581" s="4" t="str">
        <x:v>CONTRIBUTES_TO</x:v>
      </x:c>
      <x:c r="F581" s="4" t="str">
        <x:v>contributor</x:v>
      </x:c>
      <x:c r="G581" s="4" t="str">
        <x:v>project:P07</x:v>
      </x:c>
      <x:c r="H581" s="4" t="str">
        <x:v>멤버십 개편</x:v>
      </x:c>
      <x:c r="I581" s="4" t="str">
        <x:v>task:P07-T5</x:v>
      </x:c>
      <x:c r="J581" s="4" t="str">
        <x:v>혜택 콘텐츠 검토</x:v>
      </x:c>
      <x:c r="K581" s="4" t="str">
        <x:v>waiting_for_dependency</x:v>
      </x:c>
      <x:c r="L581" s="4" t="str">
        <x:v>synthetic_handoff_graph_final_REL-0554-E01</x:v>
      </x:c>
    </x:row>
    <x:row r="582" ht="40" customHeight="1">
      <x:c r="A582" s="4" t="str">
        <x:v>person:EMP-027</x:v>
      </x:c>
      <x:c r="B582" s="4" t="str">
        <x:v>김혜수</x:v>
      </x:c>
      <x:c r="C582" s="4" t="str">
        <x:v>디자인팀</x:v>
      </x:c>
      <x:c r="D582" s="4" t="str">
        <x:v>과장</x:v>
      </x:c>
      <x:c r="E582" s="4" t="str">
        <x:v>CONTRIBUTES_TO</x:v>
      </x:c>
      <x:c r="F582" s="4" t="str">
        <x:v>contributor</x:v>
      </x:c>
      <x:c r="G582" s="4" t="str">
        <x:v>project:P10</x:v>
      </x:c>
      <x:c r="H582" s="4" t="str">
        <x:v>파트너 정산 개선</x:v>
      </x:c>
      <x:c r="I582" s="4" t="str">
        <x:v>task:P10-T6</x:v>
      </x:c>
      <x:c r="J582" s="4" t="str">
        <x:v>정산 API·재무 협의</x:v>
      </x:c>
      <x:c r="K582" s="4" t="str">
        <x:v>in_progress</x:v>
      </x:c>
      <x:c r="L582" s="4" t="str">
        <x:v>synthetic_handoff_graph_final_REL-0755-E01</x:v>
      </x:c>
    </x:row>
    <x:row r="583" ht="40" customHeight="1">
      <x:c r="A583" s="4" t="str">
        <x:v>person:EMP-027</x:v>
      </x:c>
      <x:c r="B583" s="4" t="str">
        <x:v>김혜수</x:v>
      </x:c>
      <x:c r="C583" s="4" t="str">
        <x:v>디자인팀</x:v>
      </x:c>
      <x:c r="D583" s="4" t="str">
        <x:v>과장</x:v>
      </x:c>
      <x:c r="E583" s="4" t="str">
        <x:v>CONTRIBUTES_TO</x:v>
      </x:c>
      <x:c r="F583" s="4" t="str">
        <x:v>contributor</x:v>
      </x:c>
      <x:c r="G583" s="4" t="str">
        <x:v>project:P11</x:v>
      </x:c>
      <x:c r="H583" s="4" t="str">
        <x:v>모바일 접근성 개선</x:v>
      </x:c>
      <x:c r="I583" s="4" t="str">
        <x:v>task:P11-T4</x:v>
      </x:c>
      <x:c r="J583" s="4" t="str">
        <x:v>접근성 화면 와이어프레임</x:v>
      </x:c>
      <x:c r="K583" s="4" t="str">
        <x:v>in_progress</x:v>
      </x:c>
      <x:c r="L583" s="4" t="str">
        <x:v>synthetic_handoff_graph_final_REL-0804-E01</x:v>
      </x:c>
    </x:row>
    <x:row r="584" ht="40" customHeight="1">
      <x:c r="A584" s="4" t="str">
        <x:v>person:EMP-028</x:v>
      </x:c>
      <x:c r="B584" s="4" t="str">
        <x:v>송혜교</x:v>
      </x:c>
      <x:c r="C584" s="4" t="str">
        <x:v>디자인팀</x:v>
      </x:c>
      <x:c r="D584" s="4" t="str">
        <x:v>대리</x:v>
      </x:c>
      <x:c r="E584" s="4" t="str">
        <x:v>CONTRIBUTES_TO</x:v>
      </x:c>
      <x:c r="F584" s="4" t="str">
        <x:v>contributor</x:v>
      </x:c>
      <x:c r="G584" s="4" t="str">
        <x:v>project:P02</x:v>
      </x:c>
      <x:c r="H584" s="4" t="str">
        <x:v>예약 서비스 출시</x:v>
      </x:c>
      <x:c r="I584" s="4" t="str">
        <x:v>task:P02-T1</x:v>
      </x:c>
      <x:c r="J584" s="4" t="str">
        <x:v>과거 VOC·운영 제약 정리</x:v>
      </x:c>
      <x:c r="K584" s="4" t="str">
        <x:v>completed</x:v>
      </x:c>
      <x:c r="L584" s="4" t="str">
        <x:v>synthetic_handoff_graph_final_REL-0204-E01</x:v>
      </x:c>
    </x:row>
    <x:row r="585" ht="40" customHeight="1">
      <x:c r="A585" s="4" t="str">
        <x:v>person:EMP-028</x:v>
      </x:c>
      <x:c r="B585" s="4" t="str">
        <x:v>송혜교</x:v>
      </x:c>
      <x:c r="C585" s="4" t="str">
        <x:v>디자인팀</x:v>
      </x:c>
      <x:c r="D585" s="4" t="str">
        <x:v>대리</x:v>
      </x:c>
      <x:c r="E585" s="4" t="str">
        <x:v>RESPONSIBLE_FOR</x:v>
      </x:c>
      <x:c r="F585" s="4" t="str">
        <x:v>owner</x:v>
      </x:c>
      <x:c r="G585" s="4" t="str">
        <x:v>project:P04</x:v>
      </x:c>
      <x:c r="H585" s="4" t="str">
        <x:v>CRM 캠페인 운영</x:v>
      </x:c>
      <x:c r="I585" s="4" t="str">
        <x:v>task:P04-T4</x:v>
      </x:c>
      <x:c r="J585" s="4" t="str">
        <x:v>캠페인 랜딩 와이어프레임</x:v>
      </x:c>
      <x:c r="K585" s="4" t="str">
        <x:v>in_progress</x:v>
      </x:c>
      <x:c r="L585" s="4" t="str">
        <x:v>synthetic_handoff_graph_final_REL-0353-E01</x:v>
      </x:c>
    </x:row>
    <x:row r="586" ht="40" customHeight="1">
      <x:c r="A586" s="4" t="str">
        <x:v>person:EMP-028</x:v>
      </x:c>
      <x:c r="B586" s="4" t="str">
        <x:v>송혜교</x:v>
      </x:c>
      <x:c r="C586" s="4" t="str">
        <x:v>디자인팀</x:v>
      </x:c>
      <x:c r="D586" s="4" t="str">
        <x:v>대리</x:v>
      </x:c>
      <x:c r="E586" s="4" t="str">
        <x:v>CONTRIBUTES_TO</x:v>
      </x:c>
      <x:c r="F586" s="4" t="str">
        <x:v>contributor</x:v>
      </x:c>
      <x:c r="G586" s="4" t="str">
        <x:v>project:P05</x:v>
      </x:c>
      <x:c r="H586" s="4" t="str">
        <x:v>고객센터 개편</x:v>
      </x:c>
      <x:c r="I586" s="4" t="str">
        <x:v>task:P05-T8</x:v>
      </x:c>
      <x:c r="J586" s="4" t="str">
        <x:v>주간 문의 현황 점검</x:v>
      </x:c>
      <x:c r="K586" s="4" t="str">
        <x:v>recurring</x:v>
      </x:c>
      <x:c r="L586" s="4" t="str">
        <x:v>synthetic_handoff_graph_final_REL-0450-E01</x:v>
      </x:c>
    </x:row>
    <x:row r="587" ht="40" customHeight="1">
      <x:c r="A587" s="4" t="str">
        <x:v>person:EMP-028</x:v>
      </x:c>
      <x:c r="B587" s="4" t="str">
        <x:v>송혜교</x:v>
      </x:c>
      <x:c r="C587" s="4" t="str">
        <x:v>디자인팀</x:v>
      </x:c>
      <x:c r="D587" s="4" t="str">
        <x:v>대리</x:v>
      </x:c>
      <x:c r="E587" s="4" t="str">
        <x:v>CONTRIBUTES_TO</x:v>
      </x:c>
      <x:c r="F587" s="4" t="str">
        <x:v>contributor</x:v>
      </x:c>
      <x:c r="G587" s="4" t="str">
        <x:v>project:P06</x:v>
      </x:c>
      <x:c r="H587" s="4" t="str">
        <x:v>구독 상품 개선</x:v>
      </x:c>
      <x:c r="I587" s="4" t="str">
        <x:v>task:P06-T1</x:v>
      </x:c>
      <x:c r="J587" s="4" t="str">
        <x:v>과거 구독 정책·예외 정리</x:v>
      </x:c>
      <x:c r="K587" s="4" t="str">
        <x:v>completed</x:v>
      </x:c>
      <x:c r="L587" s="4" t="str">
        <x:v>synthetic_handoff_graph_final_REL-0459-E01</x:v>
      </x:c>
    </x:row>
    <x:row r="588" ht="40" customHeight="1">
      <x:c r="A588" s="4" t="str">
        <x:v>person:EMP-028</x:v>
      </x:c>
      <x:c r="B588" s="4" t="str">
        <x:v>송혜교</x:v>
      </x:c>
      <x:c r="C588" s="4" t="str">
        <x:v>디자인팀</x:v>
      </x:c>
      <x:c r="D588" s="4" t="str">
        <x:v>대리</x:v>
      </x:c>
      <x:c r="E588" s="4" t="str">
        <x:v>CONTRIBUTES_TO</x:v>
      </x:c>
      <x:c r="F588" s="4" t="str">
        <x:v>contributor</x:v>
      </x:c>
      <x:c r="G588" s="4" t="str">
        <x:v>project:P08</x:v>
      </x:c>
      <x:c r="H588" s="4" t="str">
        <x:v>프로젝트 운영 관리</x:v>
      </x:c>
      <x:c r="I588" s="4" t="str">
        <x:v>task:P08-T3</x:v>
      </x:c>
      <x:c r="J588" s="4" t="str">
        <x:v>위클리 문서 작성</x:v>
      </x:c>
      <x:c r="K588" s="4" t="str">
        <x:v>in_progress</x:v>
      </x:c>
      <x:c r="L588" s="4" t="str">
        <x:v>synthetic_handoff_graph_final_REL-0604-E01</x:v>
      </x:c>
    </x:row>
    <x:row r="589" ht="40" customHeight="1">
      <x:c r="A589" s="4" t="str">
        <x:v>person:EMP-028</x:v>
      </x:c>
      <x:c r="B589" s="4" t="str">
        <x:v>송혜교</x:v>
      </x:c>
      <x:c r="C589" s="4" t="str">
        <x:v>디자인팀</x:v>
      </x:c>
      <x:c r="D589" s="4" t="str">
        <x:v>대리</x:v>
      </x:c>
      <x:c r="E589" s="4" t="str">
        <x:v>CONTRIBUTES_TO</x:v>
      </x:c>
      <x:c r="F589" s="4" t="str">
        <x:v>contributor</x:v>
      </x:c>
      <x:c r="G589" s="4" t="str">
        <x:v>project:P10</x:v>
      </x:c>
      <x:c r="H589" s="4" t="str">
        <x:v>파트너 정산 개선</x:v>
      </x:c>
      <x:c r="I589" s="4" t="str">
        <x:v>task:P10-T6</x:v>
      </x:c>
      <x:c r="J589" s="4" t="str">
        <x:v>정산 API·재무 협의</x:v>
      </x:c>
      <x:c r="K589" s="4" t="str">
        <x:v>in_progress</x:v>
      </x:c>
      <x:c r="L589" s="4" t="str">
        <x:v>synthetic_handoff_graph_final_REL-0756-E01</x:v>
      </x:c>
    </x:row>
    <x:row r="590" ht="40" customHeight="1">
      <x:c r="A590" s="4" t="str">
        <x:v>person:EMP-028</x:v>
      </x:c>
      <x:c r="B590" s="4" t="str">
        <x:v>송혜교</x:v>
      </x:c>
      <x:c r="C590" s="4" t="str">
        <x:v>디자인팀</x:v>
      </x:c>
      <x:c r="D590" s="4" t="str">
        <x:v>대리</x:v>
      </x:c>
      <x:c r="E590" s="4" t="str">
        <x:v>RESPONSIBLE_FOR</x:v>
      </x:c>
      <x:c r="F590" s="4" t="str">
        <x:v>owner</x:v>
      </x:c>
      <x:c r="G590" s="4" t="str">
        <x:v>project:P12</x:v>
      </x:c>
      <x:c r="H590" s="4" t="str">
        <x:v>해외 서비스 출시</x:v>
      </x:c>
      <x:c r="I590" s="4" t="str">
        <x:v>task:P12-T4</x:v>
      </x:c>
      <x:c r="J590" s="4" t="str">
        <x:v>현지화 화면 와이어프레임</x:v>
      </x:c>
      <x:c r="K590" s="4" t="str">
        <x:v>in_progress</x:v>
      </x:c>
      <x:c r="L590" s="4" t="str">
        <x:v>synthetic_handoff_graph_final_REL-0861-E01</x:v>
      </x:c>
    </x:row>
    <x:row r="591" ht="40" customHeight="1">
      <x:c r="A591" s="4" t="str">
        <x:v>person:EMP-029</x:v>
      </x:c>
      <x:c r="B591" s="4" t="str">
        <x:v>박서준</x:v>
      </x:c>
      <x:c r="C591" s="4" t="str">
        <x:v>디자인팀</x:v>
      </x:c>
      <x:c r="D591" s="4" t="str">
        <x:v>사원</x:v>
      </x:c>
      <x:c r="E591" s="4" t="str">
        <x:v>CONTRIBUTES_TO</x:v>
      </x:c>
      <x:c r="F591" s="4" t="str">
        <x:v>contributor</x:v>
      </x:c>
      <x:c r="G591" s="4" t="str">
        <x:v>project:P03</x:v>
      </x:c>
      <x:c r="H591" s="4" t="str">
        <x:v>모바일 딥링크 개선</x:v>
      </x:c>
      <x:c r="I591" s="4" t="str">
        <x:v>task:P03-T6</x:v>
      </x:c>
      <x:c r="J591" s="4" t="str">
        <x:v>AOS·iOS 개발 협의</x:v>
      </x:c>
      <x:c r="K591" s="4" t="str">
        <x:v>in_progress</x:v>
      </x:c>
      <x:c r="L591" s="4" t="str">
        <x:v>synthetic_handoff_graph_final_REL-0306-E01</x:v>
      </x:c>
    </x:row>
    <x:row r="592" ht="40" customHeight="1">
      <x:c r="A592" s="4" t="str">
        <x:v>person:EMP-029</x:v>
      </x:c>
      <x:c r="B592" s="4" t="str">
        <x:v>박서준</x:v>
      </x:c>
      <x:c r="C592" s="4" t="str">
        <x:v>디자인팀</x:v>
      </x:c>
      <x:c r="D592" s="4" t="str">
        <x:v>사원</x:v>
      </x:c>
      <x:c r="E592" s="4" t="str">
        <x:v>CONTRIBUTES_TO</x:v>
      </x:c>
      <x:c r="F592" s="4" t="str">
        <x:v>contributor</x:v>
      </x:c>
      <x:c r="G592" s="4" t="str">
        <x:v>project:P04</x:v>
      </x:c>
      <x:c r="H592" s="4" t="str">
        <x:v>CRM 캠페인 운영</x:v>
      </x:c>
      <x:c r="I592" s="4" t="str">
        <x:v>task:P04-T4</x:v>
      </x:c>
      <x:c r="J592" s="4" t="str">
        <x:v>캠페인 랜딩 와이어프레임</x:v>
      </x:c>
      <x:c r="K592" s="4" t="str">
        <x:v>in_progress</x:v>
      </x:c>
      <x:c r="L592" s="4" t="str">
        <x:v>synthetic_handoff_graph_final_REL-0356-E01</x:v>
      </x:c>
    </x:row>
    <x:row r="593" ht="40" customHeight="1">
      <x:c r="A593" s="4" t="str">
        <x:v>person:EMP-029</x:v>
      </x:c>
      <x:c r="B593" s="4" t="str">
        <x:v>박서준</x:v>
      </x:c>
      <x:c r="C593" s="4" t="str">
        <x:v>디자인팀</x:v>
      </x:c>
      <x:c r="D593" s="4" t="str">
        <x:v>사원</x:v>
      </x:c>
      <x:c r="E593" s="4" t="str">
        <x:v>CONTRIBUTES_TO</x:v>
      </x:c>
      <x:c r="F593" s="4" t="str">
        <x:v>contributor</x:v>
      </x:c>
      <x:c r="G593" s="4" t="str">
        <x:v>project:P06</x:v>
      </x:c>
      <x:c r="H593" s="4" t="str">
        <x:v>구독 상품 개선</x:v>
      </x:c>
      <x:c r="I593" s="4" t="str">
        <x:v>task:P06-T1</x:v>
      </x:c>
      <x:c r="J593" s="4" t="str">
        <x:v>과거 구독 정책·예외 정리</x:v>
      </x:c>
      <x:c r="K593" s="4" t="str">
        <x:v>completed</x:v>
      </x:c>
      <x:c r="L593" s="4" t="str">
        <x:v>synthetic_handoff_graph_final_REL-0460-E01</x:v>
      </x:c>
    </x:row>
    <x:row r="594" ht="40" customHeight="1">
      <x:c r="A594" s="4" t="str">
        <x:v>person:EMP-029</x:v>
      </x:c>
      <x:c r="B594" s="4" t="str">
        <x:v>박서준</x:v>
      </x:c>
      <x:c r="C594" s="4" t="str">
        <x:v>디자인팀</x:v>
      </x:c>
      <x:c r="D594" s="4" t="str">
        <x:v>사원</x:v>
      </x:c>
      <x:c r="E594" s="4" t="str">
        <x:v>CONTRIBUTES_TO</x:v>
      </x:c>
      <x:c r="F594" s="4" t="str">
        <x:v>contributor</x:v>
      </x:c>
      <x:c r="G594" s="4" t="str">
        <x:v>project:P09</x:v>
      </x:c>
      <x:c r="H594" s="4" t="str">
        <x:v>모바일 온보딩 개선</x:v>
      </x:c>
      <x:c r="I594" s="4" t="str">
        <x:v>task:P09-T8</x:v>
      </x:c>
      <x:c r="J594" s="4" t="str">
        <x:v>주간 신규 사용자 점검</x:v>
      </x:c>
      <x:c r="K594" s="4" t="str">
        <x:v>recurring</x:v>
      </x:c>
      <x:c r="L594" s="4" t="str">
        <x:v>synthetic_handoff_graph_final_REL-0706-E01</x:v>
      </x:c>
    </x:row>
    <x:row r="595" ht="40" customHeight="1">
      <x:c r="A595" s="4" t="str">
        <x:v>person:EMP-030</x:v>
      </x:c>
      <x:c r="B595" s="4" t="str">
        <x:v>김선호</x:v>
      </x:c>
      <x:c r="C595" s="4" t="str">
        <x:v>디자인팀</x:v>
      </x:c>
      <x:c r="D595" s="4" t="str">
        <x:v>사원</x:v>
      </x:c>
      <x:c r="E595" s="4" t="str">
        <x:v>CONTRIBUTES_TO</x:v>
      </x:c>
      <x:c r="F595" s="4" t="str">
        <x:v>contributor</x:v>
      </x:c>
      <x:c r="G595" s="4" t="str">
        <x:v>project:P03</x:v>
      </x:c>
      <x:c r="H595" s="4" t="str">
        <x:v>모바일 딥링크 개선</x:v>
      </x:c>
      <x:c r="I595" s="4" t="str">
        <x:v>task:P03-T6</x:v>
      </x:c>
      <x:c r="J595" s="4" t="str">
        <x:v>AOS·iOS 개발 협의</x:v>
      </x:c>
      <x:c r="K595" s="4" t="str">
        <x:v>in_progress</x:v>
      </x:c>
      <x:c r="L595" s="4" t="str">
        <x:v>synthetic_handoff_graph_final_REL-0307-E01</x:v>
      </x:c>
    </x:row>
    <x:row r="596" ht="40" customHeight="1">
      <x:c r="A596" s="4" t="str">
        <x:v>person:EMP-030</x:v>
      </x:c>
      <x:c r="B596" s="4" t="str">
        <x:v>김선호</x:v>
      </x:c>
      <x:c r="C596" s="4" t="str">
        <x:v>디자인팀</x:v>
      </x:c>
      <x:c r="D596" s="4" t="str">
        <x:v>사원</x:v>
      </x:c>
      <x:c r="E596" s="4" t="str">
        <x:v>CONTRIBUTES_TO</x:v>
      </x:c>
      <x:c r="F596" s="4" t="str">
        <x:v>contributor</x:v>
      </x:c>
      <x:c r="G596" s="4" t="str">
        <x:v>project:P05</x:v>
      </x:c>
      <x:c r="H596" s="4" t="str">
        <x:v>고객센터 개편</x:v>
      </x:c>
      <x:c r="I596" s="4" t="str">
        <x:v>task:P05-T3</x:v>
      </x:c>
      <x:c r="J596" s="4" t="str">
        <x:v>상담 정책 기획</x:v>
      </x:c>
      <x:c r="K596" s="4" t="str">
        <x:v>in_progress</x:v>
      </x:c>
      <x:c r="L596" s="4" t="str">
        <x:v>synthetic_handoff_graph_final_REL-0410-E01</x:v>
      </x:c>
    </x:row>
    <x:row r="597" ht="40" customHeight="1">
      <x:c r="A597" s="4" t="str">
        <x:v>person:EMP-030</x:v>
      </x:c>
      <x:c r="B597" s="4" t="str">
        <x:v>김선호</x:v>
      </x:c>
      <x:c r="C597" s="4" t="str">
        <x:v>디자인팀</x:v>
      </x:c>
      <x:c r="D597" s="4" t="str">
        <x:v>사원</x:v>
      </x:c>
      <x:c r="E597" s="4" t="str">
        <x:v>CONTRIBUTES_TO</x:v>
      </x:c>
      <x:c r="F597" s="4" t="str">
        <x:v>contributor</x:v>
      </x:c>
      <x:c r="G597" s="4" t="str">
        <x:v>project:P06</x:v>
      </x:c>
      <x:c r="H597" s="4" t="str">
        <x:v>구독 상품 개선</x:v>
      </x:c>
      <x:c r="I597" s="4" t="str">
        <x:v>task:P06-T7</x:v>
      </x:c>
      <x:c r="J597" s="4" t="str">
        <x:v>통합 검토 및 출시 준비</x:v>
      </x:c>
      <x:c r="K597" s="4" t="str">
        <x:v>pending_review</x:v>
      </x:c>
      <x:c r="L597" s="4" t="str">
        <x:v>synthetic_handoff_graph_final_REL-0506-E01</x:v>
      </x:c>
    </x:row>
    <x:row r="598" ht="40" customHeight="1">
      <x:c r="A598" s="4" t="str">
        <x:v>person:EMP-030</x:v>
      </x:c>
      <x:c r="B598" s="4" t="str">
        <x:v>김선호</x:v>
      </x:c>
      <x:c r="C598" s="4" t="str">
        <x:v>디자인팀</x:v>
      </x:c>
      <x:c r="D598" s="4" t="str">
        <x:v>사원</x:v>
      </x:c>
      <x:c r="E598" s="4" t="str">
        <x:v>CONTRIBUTES_TO</x:v>
      </x:c>
      <x:c r="F598" s="4" t="str">
        <x:v>contributor</x:v>
      </x:c>
      <x:c r="G598" s="4" t="str">
        <x:v>project:P07</x:v>
      </x:c>
      <x:c r="H598" s="4" t="str">
        <x:v>멤버십 개편</x:v>
      </x:c>
      <x:c r="I598" s="4" t="str">
        <x:v>task:P07-T5</x:v>
      </x:c>
      <x:c r="J598" s="4" t="str">
        <x:v>혜택 콘텐츠 검토</x:v>
      </x:c>
      <x:c r="K598" s="4" t="str">
        <x:v>waiting_for_dependency</x:v>
      </x:c>
      <x:c r="L598" s="4" t="str">
        <x:v>synthetic_handoff_graph_final_REL-0555-E01</x:v>
      </x:c>
    </x:row>
    <x:row r="599" ht="40" customHeight="1">
      <x:c r="A599" s="4" t="str">
        <x:v>person:EMP-030</x:v>
      </x:c>
      <x:c r="B599" s="4" t="str">
        <x:v>김선호</x:v>
      </x:c>
      <x:c r="C599" s="4" t="str">
        <x:v>디자인팀</x:v>
      </x:c>
      <x:c r="D599" s="4" t="str">
        <x:v>사원</x:v>
      </x:c>
      <x:c r="E599" s="4" t="str">
        <x:v>CONTRIBUTES_TO</x:v>
      </x:c>
      <x:c r="F599" s="4" t="str">
        <x:v>contributor</x:v>
      </x:c>
      <x:c r="G599" s="4" t="str">
        <x:v>project:P09</x:v>
      </x:c>
      <x:c r="H599" s="4" t="str">
        <x:v>모바일 온보딩 개선</x:v>
      </x:c>
      <x:c r="I599" s="4" t="str">
        <x:v>task:P09-T2</x:v>
      </x:c>
      <x:c r="J599" s="4" t="str">
        <x:v>온보딩 이탈 데이터 분석</x:v>
      </x:c>
      <x:c r="K599" s="4" t="str">
        <x:v>completed</x:v>
      </x:c>
      <x:c r="L599" s="4" t="str">
        <x:v>synthetic_handoff_graph_final_REL-0660-E01</x:v>
      </x:c>
    </x:row>
    <x:row r="600" ht="40" customHeight="1">
      <x:c r="A600" s="4" t="str">
        <x:v>person:EMP-030</x:v>
      </x:c>
      <x:c r="B600" s="4" t="str">
        <x:v>김선호</x:v>
      </x:c>
      <x:c r="C600" s="4" t="str">
        <x:v>디자인팀</x:v>
      </x:c>
      <x:c r="D600" s="4" t="str">
        <x:v>사원</x:v>
      </x:c>
      <x:c r="E600" s="4" t="str">
        <x:v>CONTRIBUTES_TO</x:v>
      </x:c>
      <x:c r="F600" s="4" t="str">
        <x:v>contributor</x:v>
      </x:c>
      <x:c r="G600" s="4" t="str">
        <x:v>project:P09</x:v>
      </x:c>
      <x:c r="H600" s="4" t="str">
        <x:v>모바일 온보딩 개선</x:v>
      </x:c>
      <x:c r="I600" s="4" t="str">
        <x:v>task:P09-T8</x:v>
      </x:c>
      <x:c r="J600" s="4" t="str">
        <x:v>주간 신규 사용자 점검</x:v>
      </x:c>
      <x:c r="K600" s="4" t="str">
        <x:v>recurring</x:v>
      </x:c>
      <x:c r="L600" s="4" t="str">
        <x:v>synthetic_handoff_graph_final_REL-0707-E01</x:v>
      </x:c>
    </x:row>
    <x:row r="601" ht="40" customHeight="1">
      <x:c r="A601" s="4" t="str">
        <x:v>person:EMP-030</x:v>
      </x:c>
      <x:c r="B601" s="4" t="str">
        <x:v>김선호</x:v>
      </x:c>
      <x:c r="C601" s="4" t="str">
        <x:v>디자인팀</x:v>
      </x:c>
      <x:c r="D601" s="4" t="str">
        <x:v>사원</x:v>
      </x:c>
      <x:c r="E601" s="4" t="str">
        <x:v>CONTRIBUTES_TO</x:v>
      </x:c>
      <x:c r="F601" s="4" t="str">
        <x:v>contributor</x:v>
      </x:c>
      <x:c r="G601" s="4" t="str">
        <x:v>project:P11</x:v>
      </x:c>
      <x:c r="H601" s="4" t="str">
        <x:v>모바일 접근성 개선</x:v>
      </x:c>
      <x:c r="I601" s="4" t="str">
        <x:v>task:P11-T5</x:v>
      </x:c>
      <x:c r="J601" s="4" t="str">
        <x:v>접근성 디자인 검토</x:v>
      </x:c>
      <x:c r="K601" s="4" t="str">
        <x:v>waiting_for_dependency</x:v>
      </x:c>
      <x:c r="L601" s="4" t="str">
        <x:v>synthetic_handoff_graph_final_REL-0810-E01</x:v>
      </x:c>
    </x:row>
    <x:row r="602" ht="40" customHeight="1">
      <x:c r="A602" s="4" t="str">
        <x:v>person:EMP-031</x:v>
      </x:c>
      <x:c r="B602" s="4" t="str">
        <x:v>마동석</x:v>
      </x:c>
      <x:c r="C602" s="4" t="str">
        <x:v>개발팀</x:v>
      </x:c>
      <x:c r="D602" s="4" t="str">
        <x:v>이사</x:v>
      </x:c>
      <x:c r="E602" s="4" t="str">
        <x:v>APPROVES</x:v>
      </x:c>
      <x:c r="F602" s="4" t="str">
        <x:v>approver</x:v>
      </x:c>
      <x:c r="G602" s="4" t="str">
        <x:v>project:P01</x:v>
      </x:c>
      <x:c r="H602" s="4" t="str">
        <x:v>고객 가입 전환 개선</x:v>
      </x:c>
      <x:c r="I602" s="4" t="str">
        <x:v>task:P01-T6</x:v>
      </x:c>
      <x:c r="J602" s="4" t="str">
        <x:v>개발 가능 범위 협의</x:v>
      </x:c>
      <x:c r="K602" s="4" t="str">
        <x:v>in_progress</x:v>
      </x:c>
      <x:c r="L602" s="4" t="str">
        <x:v>synthetic_handoff_graph_final_REL-0182-E01</x:v>
      </x:c>
    </x:row>
    <x:row r="603" ht="40" customHeight="1">
      <x:c r="A603" s="4" t="str">
        <x:v>person:EMP-031</x:v>
      </x:c>
      <x:c r="B603" s="4" t="str">
        <x:v>마동석</x:v>
      </x:c>
      <x:c r="C603" s="4" t="str">
        <x:v>개발팀</x:v>
      </x:c>
      <x:c r="D603" s="4" t="str">
        <x:v>이사</x:v>
      </x:c>
      <x:c r="E603" s="4" t="str">
        <x:v>APPROVES</x:v>
      </x:c>
      <x:c r="F603" s="4" t="str">
        <x:v>approver</x:v>
      </x:c>
      <x:c r="G603" s="4" t="str">
        <x:v>project:P01</x:v>
      </x:c>
      <x:c r="H603" s="4" t="str">
        <x:v>고객 가입 전환 개선</x:v>
      </x:c>
      <x:c r="I603" s="4" t="str">
        <x:v>task:P01-T7</x:v>
      </x:c>
      <x:c r="J603" s="4" t="str">
        <x:v>통합 검토 및 출시 준비</x:v>
      </x:c>
      <x:c r="K603" s="4" t="str">
        <x:v>pending_review</x:v>
      </x:c>
      <x:c r="L603" s="4" t="str">
        <x:v>synthetic_handoff_graph_final_REL-0190-E01</x:v>
      </x:c>
    </x:row>
    <x:row r="604" ht="40" customHeight="1">
      <x:c r="A604" s="4" t="str">
        <x:v>person:EMP-031</x:v>
      </x:c>
      <x:c r="B604" s="4" t="str">
        <x:v>마동석</x:v>
      </x:c>
      <x:c r="C604" s="4" t="str">
        <x:v>개발팀</x:v>
      </x:c>
      <x:c r="D604" s="4" t="str">
        <x:v>이사</x:v>
      </x:c>
      <x:c r="E604" s="4" t="str">
        <x:v>APPROVES</x:v>
      </x:c>
      <x:c r="F604" s="4" t="str">
        <x:v>approver</x:v>
      </x:c>
      <x:c r="G604" s="4" t="str">
        <x:v>project:P02</x:v>
      </x:c>
      <x:c r="H604" s="4" t="str">
        <x:v>예약 서비스 출시</x:v>
      </x:c>
      <x:c r="I604" s="4" t="str">
        <x:v>task:P02-T6</x:v>
      </x:c>
      <x:c r="J604" s="4" t="str">
        <x:v>예약 API·운영 연동 협의</x:v>
      </x:c>
      <x:c r="K604" s="4" t="str">
        <x:v>in_progress</x:v>
      </x:c>
      <x:c r="L604" s="4" t="str">
        <x:v>synthetic_handoff_graph_final_REL-0246-E01</x:v>
      </x:c>
    </x:row>
    <x:row r="605" ht="40" customHeight="1">
      <x:c r="A605" s="4" t="str">
        <x:v>person:EMP-031</x:v>
      </x:c>
      <x:c r="B605" s="4" t="str">
        <x:v>마동석</x:v>
      </x:c>
      <x:c r="C605" s="4" t="str">
        <x:v>개발팀</x:v>
      </x:c>
      <x:c r="D605" s="4" t="str">
        <x:v>이사</x:v>
      </x:c>
      <x:c r="E605" s="4" t="str">
        <x:v>APPROVES</x:v>
      </x:c>
      <x:c r="F605" s="4" t="str">
        <x:v>approver</x:v>
      </x:c>
      <x:c r="G605" s="4" t="str">
        <x:v>project:P02</x:v>
      </x:c>
      <x:c r="H605" s="4" t="str">
        <x:v>예약 서비스 출시</x:v>
      </x:c>
      <x:c r="I605" s="4" t="str">
        <x:v>task:P02-T7</x:v>
      </x:c>
      <x:c r="J605" s="4" t="str">
        <x:v>통합 검토 및 출시 준비</x:v>
      </x:c>
      <x:c r="K605" s="4" t="str">
        <x:v>pending_review</x:v>
      </x:c>
      <x:c r="L605" s="4" t="str">
        <x:v>synthetic_handoff_graph_final_REL-0254-E01</x:v>
      </x:c>
    </x:row>
    <x:row r="606" ht="40" customHeight="1">
      <x:c r="A606" s="4" t="str">
        <x:v>person:EMP-031</x:v>
      </x:c>
      <x:c r="B606" s="4" t="str">
        <x:v>마동석</x:v>
      </x:c>
      <x:c r="C606" s="4" t="str">
        <x:v>개발팀</x:v>
      </x:c>
      <x:c r="D606" s="4" t="str">
        <x:v>이사</x:v>
      </x:c>
      <x:c r="E606" s="4" t="str">
        <x:v>APPROVES</x:v>
      </x:c>
      <x:c r="F606" s="4" t="str">
        <x:v>approver</x:v>
      </x:c>
      <x:c r="G606" s="4" t="str">
        <x:v>project:P03</x:v>
      </x:c>
      <x:c r="H606" s="4" t="str">
        <x:v>모바일 딥링크 개선</x:v>
      </x:c>
      <x:c r="I606" s="4" t="str">
        <x:v>task:P03-T6</x:v>
      </x:c>
      <x:c r="J606" s="4" t="str">
        <x:v>AOS·iOS 개발 협의</x:v>
      </x:c>
      <x:c r="K606" s="4" t="str">
        <x:v>in_progress</x:v>
      </x:c>
      <x:c r="L606" s="4" t="str">
        <x:v>synthetic_handoff_graph_final_REL-0310-E01</x:v>
      </x:c>
    </x:row>
    <x:row r="607" ht="40" customHeight="1">
      <x:c r="A607" s="4" t="str">
        <x:v>person:EMP-031</x:v>
      </x:c>
      <x:c r="B607" s="4" t="str">
        <x:v>마동석</x:v>
      </x:c>
      <x:c r="C607" s="4" t="str">
        <x:v>개발팀</x:v>
      </x:c>
      <x:c r="D607" s="4" t="str">
        <x:v>이사</x:v>
      </x:c>
      <x:c r="E607" s="4" t="str">
        <x:v>APPROVES</x:v>
      </x:c>
      <x:c r="F607" s="4" t="str">
        <x:v>approver</x:v>
      </x:c>
      <x:c r="G607" s="4" t="str">
        <x:v>project:P03</x:v>
      </x:c>
      <x:c r="H607" s="4" t="str">
        <x:v>모바일 딥링크 개선</x:v>
      </x:c>
      <x:c r="I607" s="4" t="str">
        <x:v>task:P03-T7</x:v>
      </x:c>
      <x:c r="J607" s="4" t="str">
        <x:v>QA 결과 수렴 및 배포 준비</x:v>
      </x:c>
      <x:c r="K607" s="4" t="str">
        <x:v>pending_review</x:v>
      </x:c>
      <x:c r="L607" s="4" t="str">
        <x:v>synthetic_handoff_graph_final_REL-0318-E01</x:v>
      </x:c>
    </x:row>
    <x:row r="608" ht="40" customHeight="1">
      <x:c r="A608" s="4" t="str">
        <x:v>person:EMP-031</x:v>
      </x:c>
      <x:c r="B608" s="4" t="str">
        <x:v>마동석</x:v>
      </x:c>
      <x:c r="C608" s="4" t="str">
        <x:v>개발팀</x:v>
      </x:c>
      <x:c r="D608" s="4" t="str">
        <x:v>이사</x:v>
      </x:c>
      <x:c r="E608" s="4" t="str">
        <x:v>APPROVES</x:v>
      </x:c>
      <x:c r="F608" s="4" t="str">
        <x:v>approver</x:v>
      </x:c>
      <x:c r="G608" s="4" t="str">
        <x:v>project:P04</x:v>
      </x:c>
      <x:c r="H608" s="4" t="str">
        <x:v>CRM 캠페인 운영</x:v>
      </x:c>
      <x:c r="I608" s="4" t="str">
        <x:v>task:P04-T6</x:v>
      </x:c>
      <x:c r="J608" s="4" t="str">
        <x:v>발송 시스템·용량 협의</x:v>
      </x:c>
      <x:c r="K608" s="4" t="str">
        <x:v>in_progress</x:v>
      </x:c>
      <x:c r="L608" s="4" t="str">
        <x:v>synthetic_handoff_graph_final_REL-0374-E01</x:v>
      </x:c>
    </x:row>
    <x:row r="609" ht="40" customHeight="1">
      <x:c r="A609" s="4" t="str">
        <x:v>person:EMP-031</x:v>
      </x:c>
      <x:c r="B609" s="4" t="str">
        <x:v>마동석</x:v>
      </x:c>
      <x:c r="C609" s="4" t="str">
        <x:v>개발팀</x:v>
      </x:c>
      <x:c r="D609" s="4" t="str">
        <x:v>이사</x:v>
      </x:c>
      <x:c r="E609" s="4" t="str">
        <x:v>APPROVES</x:v>
      </x:c>
      <x:c r="F609" s="4" t="str">
        <x:v>approver</x:v>
      </x:c>
      <x:c r="G609" s="4" t="str">
        <x:v>project:P04</x:v>
      </x:c>
      <x:c r="H609" s="4" t="str">
        <x:v>CRM 캠페인 운영</x:v>
      </x:c>
      <x:c r="I609" s="4" t="str">
        <x:v>task:P04-T7</x:v>
      </x:c>
      <x:c r="J609" s="4" t="str">
        <x:v>최종 발송 준비</x:v>
      </x:c>
      <x:c r="K609" s="4" t="str">
        <x:v>pending_review</x:v>
      </x:c>
      <x:c r="L609" s="4" t="str">
        <x:v>synthetic_handoff_graph_final_REL-0382-E01</x:v>
      </x:c>
    </x:row>
    <x:row r="610" ht="40" customHeight="1">
      <x:c r="A610" s="4" t="str">
        <x:v>person:EMP-031</x:v>
      </x:c>
      <x:c r="B610" s="4" t="str">
        <x:v>마동석</x:v>
      </x:c>
      <x:c r="C610" s="4" t="str">
        <x:v>개발팀</x:v>
      </x:c>
      <x:c r="D610" s="4" t="str">
        <x:v>이사</x:v>
      </x:c>
      <x:c r="E610" s="4" t="str">
        <x:v>CONTRIBUTES_TO</x:v>
      </x:c>
      <x:c r="F610" s="4" t="str">
        <x:v>contributor</x:v>
      </x:c>
      <x:c r="G610" s="4" t="str">
        <x:v>project:P05</x:v>
      </x:c>
      <x:c r="H610" s="4" t="str">
        <x:v>고객센터 개편</x:v>
      </x:c>
      <x:c r="I610" s="4" t="str">
        <x:v>task:P05-T3</x:v>
      </x:c>
      <x:c r="J610" s="4" t="str">
        <x:v>상담 정책 기획</x:v>
      </x:c>
      <x:c r="K610" s="4" t="str">
        <x:v>in_progress</x:v>
      </x:c>
      <x:c r="L610" s="4" t="str">
        <x:v>synthetic_handoff_graph_final_REL-0411-E01</x:v>
      </x:c>
    </x:row>
    <x:row r="611" ht="40" customHeight="1">
      <x:c r="A611" s="4" t="str">
        <x:v>person:EMP-031</x:v>
      </x:c>
      <x:c r="B611" s="4" t="str">
        <x:v>마동석</x:v>
      </x:c>
      <x:c r="C611" s="4" t="str">
        <x:v>개발팀</x:v>
      </x:c>
      <x:c r="D611" s="4" t="str">
        <x:v>이사</x:v>
      </x:c>
      <x:c r="E611" s="4" t="str">
        <x:v>APPROVES</x:v>
      </x:c>
      <x:c r="F611" s="4" t="str">
        <x:v>approver</x:v>
      </x:c>
      <x:c r="G611" s="4" t="str">
        <x:v>project:P05</x:v>
      </x:c>
      <x:c r="H611" s="4" t="str">
        <x:v>고객센터 개편</x:v>
      </x:c>
      <x:c r="I611" s="4" t="str">
        <x:v>task:P05-T6</x:v>
      </x:c>
      <x:c r="J611" s="4" t="str">
        <x:v>상담 도구 개발 협의</x:v>
      </x:c>
      <x:c r="K611" s="4" t="str">
        <x:v>in_progress</x:v>
      </x:c>
      <x:c r="L611" s="4" t="str">
        <x:v>synthetic_handoff_graph_final_REL-0438-E01</x:v>
      </x:c>
    </x:row>
    <x:row r="612" ht="40" customHeight="1">
      <x:c r="A612" s="4" t="str">
        <x:v>person:EMP-031</x:v>
      </x:c>
      <x:c r="B612" s="4" t="str">
        <x:v>마동석</x:v>
      </x:c>
      <x:c r="C612" s="4" t="str">
        <x:v>개발팀</x:v>
      </x:c>
      <x:c r="D612" s="4" t="str">
        <x:v>이사</x:v>
      </x:c>
      <x:c r="E612" s="4" t="str">
        <x:v>APPROVES</x:v>
      </x:c>
      <x:c r="F612" s="4" t="str">
        <x:v>approver</x:v>
      </x:c>
      <x:c r="G612" s="4" t="str">
        <x:v>project:P05</x:v>
      </x:c>
      <x:c r="H612" s="4" t="str">
        <x:v>고객센터 개편</x:v>
      </x:c>
      <x:c r="I612" s="4" t="str">
        <x:v>task:P05-T7</x:v>
      </x:c>
      <x:c r="J612" s="4" t="str">
        <x:v>통합 검토 및 배포 준비</x:v>
      </x:c>
      <x:c r="K612" s="4" t="str">
        <x:v>pending_review</x:v>
      </x:c>
      <x:c r="L612" s="4" t="str">
        <x:v>synthetic_handoff_graph_final_REL-0446-E01</x:v>
      </x:c>
    </x:row>
    <x:row r="613" ht="40" customHeight="1">
      <x:c r="A613" s="4" t="str">
        <x:v>person:EMP-031</x:v>
      </x:c>
      <x:c r="B613" s="4" t="str">
        <x:v>마동석</x:v>
      </x:c>
      <x:c r="C613" s="4" t="str">
        <x:v>개발팀</x:v>
      </x:c>
      <x:c r="D613" s="4" t="str">
        <x:v>이사</x:v>
      </x:c>
      <x:c r="E613" s="4" t="str">
        <x:v>APPROVES</x:v>
      </x:c>
      <x:c r="F613" s="4" t="str">
        <x:v>approver</x:v>
      </x:c>
      <x:c r="G613" s="4" t="str">
        <x:v>project:P06</x:v>
      </x:c>
      <x:c r="H613" s="4" t="str">
        <x:v>구독 상품 개선</x:v>
      </x:c>
      <x:c r="I613" s="4" t="str">
        <x:v>task:P06-T6</x:v>
      </x:c>
      <x:c r="J613" s="4" t="str">
        <x:v>결제 개발·용량 협의</x:v>
      </x:c>
      <x:c r="K613" s="4" t="str">
        <x:v>in_progress</x:v>
      </x:c>
      <x:c r="L613" s="4" t="str">
        <x:v>synthetic_handoff_graph_final_REL-0502-E01</x:v>
      </x:c>
    </x:row>
    <x:row r="614" ht="40" customHeight="1">
      <x:c r="A614" s="4" t="str">
        <x:v>person:EMP-031</x:v>
      </x:c>
      <x:c r="B614" s="4" t="str">
        <x:v>마동석</x:v>
      </x:c>
      <x:c r="C614" s="4" t="str">
        <x:v>개발팀</x:v>
      </x:c>
      <x:c r="D614" s="4" t="str">
        <x:v>이사</x:v>
      </x:c>
      <x:c r="E614" s="4" t="str">
        <x:v>APPROVES</x:v>
      </x:c>
      <x:c r="F614" s="4" t="str">
        <x:v>approver</x:v>
      </x:c>
      <x:c r="G614" s="4" t="str">
        <x:v>project:P06</x:v>
      </x:c>
      <x:c r="H614" s="4" t="str">
        <x:v>구독 상품 개선</x:v>
      </x:c>
      <x:c r="I614" s="4" t="str">
        <x:v>task:P06-T7</x:v>
      </x:c>
      <x:c r="J614" s="4" t="str">
        <x:v>통합 검토 및 출시 준비</x:v>
      </x:c>
      <x:c r="K614" s="4" t="str">
        <x:v>pending_review</x:v>
      </x:c>
      <x:c r="L614" s="4" t="str">
        <x:v>synthetic_handoff_graph_final_REL-0510-E01</x:v>
      </x:c>
    </x:row>
    <x:row r="615" ht="40" customHeight="1">
      <x:c r="A615" s="4" t="str">
        <x:v>person:EMP-031</x:v>
      </x:c>
      <x:c r="B615" s="4" t="str">
        <x:v>마동석</x:v>
      </x:c>
      <x:c r="C615" s="4" t="str">
        <x:v>개발팀</x:v>
      </x:c>
      <x:c r="D615" s="4" t="str">
        <x:v>이사</x:v>
      </x:c>
      <x:c r="E615" s="4" t="str">
        <x:v>APPROVES</x:v>
      </x:c>
      <x:c r="F615" s="4" t="str">
        <x:v>approver</x:v>
      </x:c>
      <x:c r="G615" s="4" t="str">
        <x:v>project:P07</x:v>
      </x:c>
      <x:c r="H615" s="4" t="str">
        <x:v>멤버십 개편</x:v>
      </x:c>
      <x:c r="I615" s="4" t="str">
        <x:v>task:P07-T6</x:v>
      </x:c>
      <x:c r="J615" s="4" t="str">
        <x:v>멤버십 개발 협의</x:v>
      </x:c>
      <x:c r="K615" s="4" t="str">
        <x:v>in_progress</x:v>
      </x:c>
      <x:c r="L615" s="4" t="str">
        <x:v>synthetic_handoff_graph_final_REL-0566-E01</x:v>
      </x:c>
    </x:row>
    <x:row r="616" ht="40" customHeight="1">
      <x:c r="A616" s="4" t="str">
        <x:v>person:EMP-031</x:v>
      </x:c>
      <x:c r="B616" s="4" t="str">
        <x:v>마동석</x:v>
      </x:c>
      <x:c r="C616" s="4" t="str">
        <x:v>개발팀</x:v>
      </x:c>
      <x:c r="D616" s="4" t="str">
        <x:v>이사</x:v>
      </x:c>
      <x:c r="E616" s="4" t="str">
        <x:v>APPROVES</x:v>
      </x:c>
      <x:c r="F616" s="4" t="str">
        <x:v>approver</x:v>
      </x:c>
      <x:c r="G616" s="4" t="str">
        <x:v>project:P07</x:v>
      </x:c>
      <x:c r="H616" s="4" t="str">
        <x:v>멤버십 개편</x:v>
      </x:c>
      <x:c r="I616" s="4" t="str">
        <x:v>task:P07-T7</x:v>
      </x:c>
      <x:c r="J616" s="4" t="str">
        <x:v>통합 검토 및 시행 준비</x:v>
      </x:c>
      <x:c r="K616" s="4" t="str">
        <x:v>pending_review</x:v>
      </x:c>
      <x:c r="L616" s="4" t="str">
        <x:v>synthetic_handoff_graph_final_REL-0574-E01</x:v>
      </x:c>
    </x:row>
    <x:row r="617" ht="40" customHeight="1">
      <x:c r="A617" s="4" t="str">
        <x:v>person:EMP-031</x:v>
      </x:c>
      <x:c r="B617" s="4" t="str">
        <x:v>마동석</x:v>
      </x:c>
      <x:c r="C617" s="4" t="str">
        <x:v>개발팀</x:v>
      </x:c>
      <x:c r="D617" s="4" t="str">
        <x:v>이사</x:v>
      </x:c>
      <x:c r="E617" s="4" t="str">
        <x:v>APPROVES</x:v>
      </x:c>
      <x:c r="F617" s="4" t="str">
        <x:v>approver</x:v>
      </x:c>
      <x:c r="G617" s="4" t="str">
        <x:v>project:P08</x:v>
      </x:c>
      <x:c r="H617" s="4" t="str">
        <x:v>프로젝트 운영 관리</x:v>
      </x:c>
      <x:c r="I617" s="4" t="str">
        <x:v>task:P08-T6</x:v>
      </x:c>
      <x:c r="J617" s="4" t="str">
        <x:v>액션 아이템 후속 확인</x:v>
      </x:c>
      <x:c r="K617" s="4" t="str">
        <x:v>in_progress</x:v>
      </x:c>
      <x:c r="L617" s="4" t="str">
        <x:v>synthetic_handoff_graph_final_REL-0630-E01</x:v>
      </x:c>
    </x:row>
    <x:row r="618" ht="40" customHeight="1">
      <x:c r="A618" s="4" t="str">
        <x:v>person:EMP-031</x:v>
      </x:c>
      <x:c r="B618" s="4" t="str">
        <x:v>마동석</x:v>
      </x:c>
      <x:c r="C618" s="4" t="str">
        <x:v>개발팀</x:v>
      </x:c>
      <x:c r="D618" s="4" t="str">
        <x:v>이사</x:v>
      </x:c>
      <x:c r="E618" s="4" t="str">
        <x:v>APPROVES</x:v>
      </x:c>
      <x:c r="F618" s="4" t="str">
        <x:v>approver</x:v>
      </x:c>
      <x:c r="G618" s="4" t="str">
        <x:v>project:P08</x:v>
      </x:c>
      <x:c r="H618" s="4" t="str">
        <x:v>프로젝트 운영 관리</x:v>
      </x:c>
      <x:c r="I618" s="4" t="str">
        <x:v>task:P08-T7</x:v>
      </x:c>
      <x:c r="J618" s="4" t="str">
        <x:v>월간 수렴 회의 준비</x:v>
      </x:c>
      <x:c r="K618" s="4" t="str">
        <x:v>pending_review</x:v>
      </x:c>
      <x:c r="L618" s="4" t="str">
        <x:v>synthetic_handoff_graph_final_REL-0638-E01</x:v>
      </x:c>
    </x:row>
    <x:row r="619" ht="40" customHeight="1">
      <x:c r="A619" s="4" t="str">
        <x:v>person:EMP-031</x:v>
      </x:c>
      <x:c r="B619" s="4" t="str">
        <x:v>마동석</x:v>
      </x:c>
      <x:c r="C619" s="4" t="str">
        <x:v>개발팀</x:v>
      </x:c>
      <x:c r="D619" s="4" t="str">
        <x:v>이사</x:v>
      </x:c>
      <x:c r="E619" s="4" t="str">
        <x:v>APPROVES</x:v>
      </x:c>
      <x:c r="F619" s="4" t="str">
        <x:v>approver</x:v>
      </x:c>
      <x:c r="G619" s="4" t="str">
        <x:v>project:P08</x:v>
      </x:c>
      <x:c r="H619" s="4" t="str">
        <x:v>프로젝트 운영 관리</x:v>
      </x:c>
      <x:c r="I619" s="4" t="str">
        <x:v>task:P08-T11</x:v>
      </x:c>
      <x:c r="J619" s="4" t="str">
        <x:v>고객사 최종 회신 취합 및 변경 공지</x:v>
      </x:c>
      <x:c r="K619" s="4" t="str">
        <x:v>waiting_for_response</x:v>
      </x:c>
      <x:c r="L619" s="4" t="str">
        <x:v>synthetic_handoff_graph_final_REL-0994-E01</x:v>
      </x:c>
    </x:row>
    <x:row r="620" ht="40" customHeight="1">
      <x:c r="A620" s="4" t="str">
        <x:v>person:EMP-031</x:v>
      </x:c>
      <x:c r="B620" s="4" t="str">
        <x:v>마동석</x:v>
      </x:c>
      <x:c r="C620" s="4" t="str">
        <x:v>개발팀</x:v>
      </x:c>
      <x:c r="D620" s="4" t="str">
        <x:v>이사</x:v>
      </x:c>
      <x:c r="E620" s="4" t="str">
        <x:v>APPROVES</x:v>
      </x:c>
      <x:c r="F620" s="4" t="str">
        <x:v>approver</x:v>
      </x:c>
      <x:c r="G620" s="4" t="str">
        <x:v>project:P09</x:v>
      </x:c>
      <x:c r="H620" s="4" t="str">
        <x:v>모바일 온보딩 개선</x:v>
      </x:c>
      <x:c r="I620" s="4" t="str">
        <x:v>task:P09-T6</x:v>
      </x:c>
      <x:c r="J620" s="4" t="str">
        <x:v>AOS·iOS 개발 협의</x:v>
      </x:c>
      <x:c r="K620" s="4" t="str">
        <x:v>in_progress</x:v>
      </x:c>
      <x:c r="L620" s="4" t="str">
        <x:v>synthetic_handoff_graph_final_REL-0694-E01</x:v>
      </x:c>
    </x:row>
    <x:row r="621" ht="40" customHeight="1">
      <x:c r="A621" s="4" t="str">
        <x:v>person:EMP-031</x:v>
      </x:c>
      <x:c r="B621" s="4" t="str">
        <x:v>마동석</x:v>
      </x:c>
      <x:c r="C621" s="4" t="str">
        <x:v>개발팀</x:v>
      </x:c>
      <x:c r="D621" s="4" t="str">
        <x:v>이사</x:v>
      </x:c>
      <x:c r="E621" s="4" t="str">
        <x:v>APPROVES</x:v>
      </x:c>
      <x:c r="F621" s="4" t="str">
        <x:v>approver</x:v>
      </x:c>
      <x:c r="G621" s="4" t="str">
        <x:v>project:P09</x:v>
      </x:c>
      <x:c r="H621" s="4" t="str">
        <x:v>모바일 온보딩 개선</x:v>
      </x:c>
      <x:c r="I621" s="4" t="str">
        <x:v>task:P09-T7</x:v>
      </x:c>
      <x:c r="J621" s="4" t="str">
        <x:v>통합 검토 및 배포 준비</x:v>
      </x:c>
      <x:c r="K621" s="4" t="str">
        <x:v>pending_review</x:v>
      </x:c>
      <x:c r="L621" s="4" t="str">
        <x:v>synthetic_handoff_graph_final_REL-0702-E01</x:v>
      </x:c>
    </x:row>
    <x:row r="622" ht="40" customHeight="1">
      <x:c r="A622" s="4" t="str">
        <x:v>person:EMP-031</x:v>
      </x:c>
      <x:c r="B622" s="4" t="str">
        <x:v>마동석</x:v>
      </x:c>
      <x:c r="C622" s="4" t="str">
        <x:v>개발팀</x:v>
      </x:c>
      <x:c r="D622" s="4" t="str">
        <x:v>이사</x:v>
      </x:c>
      <x:c r="E622" s="4" t="str">
        <x:v>CONTRIBUTES_TO</x:v>
      </x:c>
      <x:c r="F622" s="4" t="str">
        <x:v>contributor</x:v>
      </x:c>
      <x:c r="G622" s="4" t="str">
        <x:v>project:P09</x:v>
      </x:c>
      <x:c r="H622" s="4" t="str">
        <x:v>모바일 온보딩 개선</x:v>
      </x:c>
      <x:c r="I622" s="4" t="str">
        <x:v>task:P09-T8</x:v>
      </x:c>
      <x:c r="J622" s="4" t="str">
        <x:v>주간 신규 사용자 점검</x:v>
      </x:c>
      <x:c r="K622" s="4" t="str">
        <x:v>recurring</x:v>
      </x:c>
      <x:c r="L622" s="4" t="str">
        <x:v>synthetic_handoff_graph_final_REL-0708-E01</x:v>
      </x:c>
    </x:row>
    <x:row r="623" ht="40" customHeight="1">
      <x:c r="A623" s="4" t="str">
        <x:v>person:EMP-031</x:v>
      </x:c>
      <x:c r="B623" s="4" t="str">
        <x:v>마동석</x:v>
      </x:c>
      <x:c r="C623" s="4" t="str">
        <x:v>개발팀</x:v>
      </x:c>
      <x:c r="D623" s="4" t="str">
        <x:v>이사</x:v>
      </x:c>
      <x:c r="E623" s="4" t="str">
        <x:v>APPROVES</x:v>
      </x:c>
      <x:c r="F623" s="4" t="str">
        <x:v>approver</x:v>
      </x:c>
      <x:c r="G623" s="4" t="str">
        <x:v>project:P10</x:v>
      </x:c>
      <x:c r="H623" s="4" t="str">
        <x:v>파트너 정산 개선</x:v>
      </x:c>
      <x:c r="I623" s="4" t="str">
        <x:v>task:P10-T6</x:v>
      </x:c>
      <x:c r="J623" s="4" t="str">
        <x:v>정산 API·재무 협의</x:v>
      </x:c>
      <x:c r="K623" s="4" t="str">
        <x:v>in_progress</x:v>
      </x:c>
      <x:c r="L623" s="4" t="str">
        <x:v>synthetic_handoff_graph_final_REL-0758-E01</x:v>
      </x:c>
    </x:row>
    <x:row r="624" ht="40" customHeight="1">
      <x:c r="A624" s="4" t="str">
        <x:v>person:EMP-031</x:v>
      </x:c>
      <x:c r="B624" s="4" t="str">
        <x:v>마동석</x:v>
      </x:c>
      <x:c r="C624" s="4" t="str">
        <x:v>개발팀</x:v>
      </x:c>
      <x:c r="D624" s="4" t="str">
        <x:v>이사</x:v>
      </x:c>
      <x:c r="E624" s="4" t="str">
        <x:v>APPROVES</x:v>
      </x:c>
      <x:c r="F624" s="4" t="str">
        <x:v>approver</x:v>
      </x:c>
      <x:c r="G624" s="4" t="str">
        <x:v>project:P10</x:v>
      </x:c>
      <x:c r="H624" s="4" t="str">
        <x:v>파트너 정산 개선</x:v>
      </x:c>
      <x:c r="I624" s="4" t="str">
        <x:v>task:P10-T7</x:v>
      </x:c>
      <x:c r="J624" s="4" t="str">
        <x:v>통합 검토 및 운영 전환</x:v>
      </x:c>
      <x:c r="K624" s="4" t="str">
        <x:v>pending_review</x:v>
      </x:c>
      <x:c r="L624" s="4" t="str">
        <x:v>synthetic_handoff_graph_final_REL-0766-E01</x:v>
      </x:c>
    </x:row>
    <x:row r="625" ht="40" customHeight="1">
      <x:c r="A625" s="4" t="str">
        <x:v>person:EMP-031</x:v>
      </x:c>
      <x:c r="B625" s="4" t="str">
        <x:v>마동석</x:v>
      </x:c>
      <x:c r="C625" s="4" t="str">
        <x:v>개발팀</x:v>
      </x:c>
      <x:c r="D625" s="4" t="str">
        <x:v>이사</x:v>
      </x:c>
      <x:c r="E625" s="4" t="str">
        <x:v>CONTRIBUTES_TO</x:v>
      </x:c>
      <x:c r="F625" s="4" t="str">
        <x:v>contributor</x:v>
      </x:c>
      <x:c r="G625" s="4" t="str">
        <x:v>project:P11</x:v>
      </x:c>
      <x:c r="H625" s="4" t="str">
        <x:v>모바일 접근성 개선</x:v>
      </x:c>
      <x:c r="I625" s="4" t="str">
        <x:v>task:P11-T5</x:v>
      </x:c>
      <x:c r="J625" s="4" t="str">
        <x:v>접근성 디자인 검토</x:v>
      </x:c>
      <x:c r="K625" s="4" t="str">
        <x:v>waiting_for_dependency</x:v>
      </x:c>
      <x:c r="L625" s="4" t="str">
        <x:v>synthetic_handoff_graph_final_REL-0811-E01</x:v>
      </x:c>
    </x:row>
    <x:row r="626" ht="40" customHeight="1">
      <x:c r="A626" s="4" t="str">
        <x:v>person:EMP-031</x:v>
      </x:c>
      <x:c r="B626" s="4" t="str">
        <x:v>마동석</x:v>
      </x:c>
      <x:c r="C626" s="4" t="str">
        <x:v>개발팀</x:v>
      </x:c>
      <x:c r="D626" s="4" t="str">
        <x:v>이사</x:v>
      </x:c>
      <x:c r="E626" s="4" t="str">
        <x:v>APPROVES</x:v>
      </x:c>
      <x:c r="F626" s="4" t="str">
        <x:v>approver</x:v>
      </x:c>
      <x:c r="G626" s="4" t="str">
        <x:v>project:P11</x:v>
      </x:c>
      <x:c r="H626" s="4" t="str">
        <x:v>모바일 접근성 개선</x:v>
      </x:c>
      <x:c r="I626" s="4" t="str">
        <x:v>task:P11-T6</x:v>
      </x:c>
      <x:c r="J626" s="4" t="str">
        <x:v>AOS·iOS 개발 협의</x:v>
      </x:c>
      <x:c r="K626" s="4" t="str">
        <x:v>in_progress</x:v>
      </x:c>
      <x:c r="L626" s="4" t="str">
        <x:v>synthetic_handoff_graph_final_REL-0822-E01</x:v>
      </x:c>
    </x:row>
    <x:row r="627" ht="40" customHeight="1">
      <x:c r="A627" s="4" t="str">
        <x:v>person:EMP-031</x:v>
      </x:c>
      <x:c r="B627" s="4" t="str">
        <x:v>마동석</x:v>
      </x:c>
      <x:c r="C627" s="4" t="str">
        <x:v>개발팀</x:v>
      </x:c>
      <x:c r="D627" s="4" t="str">
        <x:v>이사</x:v>
      </x:c>
      <x:c r="E627" s="4" t="str">
        <x:v>APPROVES</x:v>
      </x:c>
      <x:c r="F627" s="4" t="str">
        <x:v>approver</x:v>
      </x:c>
      <x:c r="G627" s="4" t="str">
        <x:v>project:P11</x:v>
      </x:c>
      <x:c r="H627" s="4" t="str">
        <x:v>모바일 접근성 개선</x:v>
      </x:c>
      <x:c r="I627" s="4" t="str">
        <x:v>task:P11-T7</x:v>
      </x:c>
      <x:c r="J627" s="4" t="str">
        <x:v>통합 접근성 검수 및 배포 준비</x:v>
      </x:c>
      <x:c r="K627" s="4" t="str">
        <x:v>pending_review</x:v>
      </x:c>
      <x:c r="L627" s="4" t="str">
        <x:v>synthetic_handoff_graph_final_REL-0830-E01</x:v>
      </x:c>
    </x:row>
    <x:row r="628" ht="40" customHeight="1">
      <x:c r="A628" s="4" t="str">
        <x:v>person:EMP-031</x:v>
      </x:c>
      <x:c r="B628" s="4" t="str">
        <x:v>마동석</x:v>
      </x:c>
      <x:c r="C628" s="4" t="str">
        <x:v>개발팀</x:v>
      </x:c>
      <x:c r="D628" s="4" t="str">
        <x:v>이사</x:v>
      </x:c>
      <x:c r="E628" s="4" t="str">
        <x:v>APPROVES</x:v>
      </x:c>
      <x:c r="F628" s="4" t="str">
        <x:v>approver</x:v>
      </x:c>
      <x:c r="G628" s="4" t="str">
        <x:v>project:P12</x:v>
      </x:c>
      <x:c r="H628" s="4" t="str">
        <x:v>해외 서비스 출시</x:v>
      </x:c>
      <x:c r="I628" s="4" t="str">
        <x:v>task:P12-T6</x:v>
      </x:c>
      <x:c r="J628" s="4" t="str">
        <x:v>현지 결제·개발 협의</x:v>
      </x:c>
      <x:c r="K628" s="4" t="str">
        <x:v>in_progress</x:v>
      </x:c>
      <x:c r="L628" s="4" t="str">
        <x:v>synthetic_handoff_graph_final_REL-0873-E01</x:v>
      </x:c>
    </x:row>
    <x:row r="629" ht="40" customHeight="1">
      <x:c r="A629" s="4" t="str">
        <x:v>person:EMP-031</x:v>
      </x:c>
      <x:c r="B629" s="4" t="str">
        <x:v>마동석</x:v>
      </x:c>
      <x:c r="C629" s="4" t="str">
        <x:v>개발팀</x:v>
      </x:c>
      <x:c r="D629" s="4" t="str">
        <x:v>이사</x:v>
      </x:c>
      <x:c r="E629" s="4" t="str">
        <x:v>APPROVES</x:v>
      </x:c>
      <x:c r="F629" s="4" t="str">
        <x:v>approver</x:v>
      </x:c>
      <x:c r="G629" s="4" t="str">
        <x:v>project:P12</x:v>
      </x:c>
      <x:c r="H629" s="4" t="str">
        <x:v>해외 서비스 출시</x:v>
      </x:c>
      <x:c r="I629" s="4" t="str">
        <x:v>task:P12-T7</x:v>
      </x:c>
      <x:c r="J629" s="4" t="str">
        <x:v>국가별 검토 수렴 및 출시 준비</x:v>
      </x:c>
      <x:c r="K629" s="4" t="str">
        <x:v>pending_review</x:v>
      </x:c>
      <x:c r="L629" s="4" t="str">
        <x:v>synthetic_handoff_graph_final_REL-0878-E01</x:v>
      </x:c>
    </x:row>
    <x:row r="630" ht="40" customHeight="1">
      <x:c r="A630" s="4" t="str">
        <x:v>person:EMP-032</x:v>
      </x:c>
      <x:c r="B630" s="4" t="str">
        <x:v>현빈</x:v>
      </x:c>
      <x:c r="C630" s="4" t="str">
        <x:v>개발팀</x:v>
      </x:c>
      <x:c r="D630" s="4" t="str">
        <x:v>부장</x:v>
      </x:c>
      <x:c r="E630" s="4" t="str">
        <x:v>CONTRIBUTES_TO</x:v>
      </x:c>
      <x:c r="F630" s="4" t="str">
        <x:v>contributor</x:v>
      </x:c>
      <x:c r="G630" s="4" t="str">
        <x:v>project:P02</x:v>
      </x:c>
      <x:c r="H630" s="4" t="str">
        <x:v>예약 서비스 출시</x:v>
      </x:c>
      <x:c r="I630" s="4" t="str">
        <x:v>task:P02-T8</x:v>
      </x:c>
      <x:c r="J630" s="4" t="str">
        <x:v>주간 예약 운영 점검</x:v>
      </x:c>
      <x:c r="K630" s="4" t="str">
        <x:v>recurring</x:v>
      </x:c>
      <x:c r="L630" s="4" t="str">
        <x:v>synthetic_handoff_graph_final_REL-0258-E01</x:v>
      </x:c>
    </x:row>
    <x:row r="631" ht="40" customHeight="1">
      <x:c r="A631" s="4" t="str">
        <x:v>person:EMP-032</x:v>
      </x:c>
      <x:c r="B631" s="4" t="str">
        <x:v>현빈</x:v>
      </x:c>
      <x:c r="C631" s="4" t="str">
        <x:v>개발팀</x:v>
      </x:c>
      <x:c r="D631" s="4" t="str">
        <x:v>부장</x:v>
      </x:c>
      <x:c r="E631" s="4" t="str">
        <x:v>CONTRIBUTES_TO</x:v>
      </x:c>
      <x:c r="F631" s="4" t="str">
        <x:v>contributor</x:v>
      </x:c>
      <x:c r="G631" s="4" t="str">
        <x:v>project:P03</x:v>
      </x:c>
      <x:c r="H631" s="4" t="str">
        <x:v>모바일 딥링크 개선</x:v>
      </x:c>
      <x:c r="I631" s="4" t="str">
        <x:v>task:P03-T6</x:v>
      </x:c>
      <x:c r="J631" s="4" t="str">
        <x:v>AOS·iOS 개발 협의</x:v>
      </x:c>
      <x:c r="K631" s="4" t="str">
        <x:v>in_progress</x:v>
      </x:c>
      <x:c r="L631" s="4" t="str">
        <x:v>synthetic_handoff_graph_final_REL-0308-E01</x:v>
      </x:c>
    </x:row>
    <x:row r="632" ht="40" customHeight="1">
      <x:c r="A632" s="4" t="str">
        <x:v>person:EMP-032</x:v>
      </x:c>
      <x:c r="B632" s="4" t="str">
        <x:v>현빈</x:v>
      </x:c>
      <x:c r="C632" s="4" t="str">
        <x:v>개발팀</x:v>
      </x:c>
      <x:c r="D632" s="4" t="str">
        <x:v>부장</x:v>
      </x:c>
      <x:c r="E632" s="4" t="str">
        <x:v>CONTRIBUTES_TO</x:v>
      </x:c>
      <x:c r="F632" s="4" t="str">
        <x:v>contributor</x:v>
      </x:c>
      <x:c r="G632" s="4" t="str">
        <x:v>project:P05</x:v>
      </x:c>
      <x:c r="H632" s="4" t="str">
        <x:v>고객센터 개편</x:v>
      </x:c>
      <x:c r="I632" s="4" t="str">
        <x:v>task:P05-T3</x:v>
      </x:c>
      <x:c r="J632" s="4" t="str">
        <x:v>상담 정책 기획</x:v>
      </x:c>
      <x:c r="K632" s="4" t="str">
        <x:v>in_progress</x:v>
      </x:c>
      <x:c r="L632" s="4" t="str">
        <x:v>synthetic_handoff_graph_final_REL-0412-E01</x:v>
      </x:c>
    </x:row>
    <x:row r="633" ht="40" customHeight="1">
      <x:c r="A633" s="4" t="str">
        <x:v>person:EMP-032</x:v>
      </x:c>
      <x:c r="B633" s="4" t="str">
        <x:v>현빈</x:v>
      </x:c>
      <x:c r="C633" s="4" t="str">
        <x:v>개발팀</x:v>
      </x:c>
      <x:c r="D633" s="4" t="str">
        <x:v>부장</x:v>
      </x:c>
      <x:c r="E633" s="4" t="str">
        <x:v>APPROVES</x:v>
      </x:c>
      <x:c r="F633" s="4" t="str">
        <x:v>approver</x:v>
      </x:c>
      <x:c r="G633" s="4" t="str">
        <x:v>project:P08</x:v>
      </x:c>
      <x:c r="H633" s="4" t="str">
        <x:v>프로젝트 운영 관리</x:v>
      </x:c>
      <x:c r="I633" s="4" t="str">
        <x:v>task:P08-T9</x:v>
      </x:c>
      <x:c r="J633" s="4" t="str">
        <x:v>개발팀 기술 검토 및 회신</x:v>
      </x:c>
      <x:c r="K633" s="4" t="str">
        <x:v>in_progress</x:v>
      </x:c>
      <x:c r="L633" s="4" t="str">
        <x:v>synthetic_handoff_graph_final_REL-0985-E01</x:v>
      </x:c>
    </x:row>
    <x:row r="634" ht="40" customHeight="1">
      <x:c r="A634" s="4" t="str">
        <x:v>person:EMP-032</x:v>
      </x:c>
      <x:c r="B634" s="4" t="str">
        <x:v>현빈</x:v>
      </x:c>
      <x:c r="C634" s="4" t="str">
        <x:v>개발팀</x:v>
      </x:c>
      <x:c r="D634" s="4" t="str">
        <x:v>부장</x:v>
      </x:c>
      <x:c r="E634" s="4" t="str">
        <x:v>CONTRIBUTES_TO</x:v>
      </x:c>
      <x:c r="F634" s="4" t="str">
        <x:v>contributor</x:v>
      </x:c>
      <x:c r="G634" s="4" t="str">
        <x:v>project:P11</x:v>
      </x:c>
      <x:c r="H634" s="4" t="str">
        <x:v>모바일 접근성 개선</x:v>
      </x:c>
      <x:c r="I634" s="4" t="str">
        <x:v>task:P11-T5</x:v>
      </x:c>
      <x:c r="J634" s="4" t="str">
        <x:v>접근성 디자인 검토</x:v>
      </x:c>
      <x:c r="K634" s="4" t="str">
        <x:v>waiting_for_dependency</x:v>
      </x:c>
      <x:c r="L634" s="4" t="str">
        <x:v>synthetic_handoff_graph_final_REL-0812-E01</x:v>
      </x:c>
    </x:row>
    <x:row r="635" ht="40" customHeight="1">
      <x:c r="A635" s="4" t="str">
        <x:v>person:EMP-033</x:v>
      </x:c>
      <x:c r="B635" s="4" t="str">
        <x:v>강동원</x:v>
      </x:c>
      <x:c r="C635" s="4" t="str">
        <x:v>개발팀</x:v>
      </x:c>
      <x:c r="D635" s="4" t="str">
        <x:v>부장</x:v>
      </x:c>
      <x:c r="E635" s="4" t="str">
        <x:v>CONTRIBUTES_TO</x:v>
      </x:c>
      <x:c r="F635" s="4" t="str">
        <x:v>contributor</x:v>
      </x:c>
      <x:c r="G635" s="4" t="str">
        <x:v>project:P02</x:v>
      </x:c>
      <x:c r="H635" s="4" t="str">
        <x:v>예약 서비스 출시</x:v>
      </x:c>
      <x:c r="I635" s="4" t="str">
        <x:v>task:P02-T8</x:v>
      </x:c>
      <x:c r="J635" s="4" t="str">
        <x:v>주간 예약 운영 점검</x:v>
      </x:c>
      <x:c r="K635" s="4" t="str">
        <x:v>recurring</x:v>
      </x:c>
      <x:c r="L635" s="4" t="str">
        <x:v>synthetic_handoff_graph_final_REL-0259-E01</x:v>
      </x:c>
    </x:row>
    <x:row r="636" ht="40" customHeight="1">
      <x:c r="A636" s="4" t="str">
        <x:v>person:EMP-033</x:v>
      </x:c>
      <x:c r="B636" s="4" t="str">
        <x:v>강동원</x:v>
      </x:c>
      <x:c r="C636" s="4" t="str">
        <x:v>개발팀</x:v>
      </x:c>
      <x:c r="D636" s="4" t="str">
        <x:v>부장</x:v>
      </x:c>
      <x:c r="E636" s="4" t="str">
        <x:v>CONTRIBUTES_TO</x:v>
      </x:c>
      <x:c r="F636" s="4" t="str">
        <x:v>contributor</x:v>
      </x:c>
      <x:c r="G636" s="4" t="str">
        <x:v>project:P04</x:v>
      </x:c>
      <x:c r="H636" s="4" t="str">
        <x:v>CRM 캠페인 운영</x:v>
      </x:c>
      <x:c r="I636" s="4" t="str">
        <x:v>task:P04-T5</x:v>
      </x:c>
      <x:c r="J636" s="4" t="str">
        <x:v>이미지·카피 시안 검토</x:v>
      </x:c>
      <x:c r="K636" s="4" t="str">
        <x:v>waiting_for_dependency</x:v>
      </x:c>
      <x:c r="L636" s="4" t="str">
        <x:v>synthetic_handoff_graph_final_REL-0362-E01</x:v>
      </x:c>
    </x:row>
    <x:row r="637" ht="40" customHeight="1">
      <x:c r="A637" s="4" t="str">
        <x:v>person:EMP-033</x:v>
      </x:c>
      <x:c r="B637" s="4" t="str">
        <x:v>강동원</x:v>
      </x:c>
      <x:c r="C637" s="4" t="str">
        <x:v>개발팀</x:v>
      </x:c>
      <x:c r="D637" s="4" t="str">
        <x:v>부장</x:v>
      </x:c>
      <x:c r="E637" s="4" t="str">
        <x:v>CONTRIBUTES_TO</x:v>
      </x:c>
      <x:c r="F637" s="4" t="str">
        <x:v>contributor</x:v>
      </x:c>
      <x:c r="G637" s="4" t="str">
        <x:v>project:P10</x:v>
      </x:c>
      <x:c r="H637" s="4" t="str">
        <x:v>파트너 정산 개선</x:v>
      </x:c>
      <x:c r="I637" s="4" t="str">
        <x:v>task:P10-T7</x:v>
      </x:c>
      <x:c r="J637" s="4" t="str">
        <x:v>통합 검토 및 운영 전환</x:v>
      </x:c>
      <x:c r="K637" s="4" t="str">
        <x:v>pending_review</x:v>
      </x:c>
      <x:c r="L637" s="4" t="str">
        <x:v>synthetic_handoff_graph_final_REL-0762-E01</x:v>
      </x:c>
    </x:row>
    <x:row r="638" ht="40" customHeight="1">
      <x:c r="A638" s="4" t="str">
        <x:v>person:EMP-034</x:v>
      </x:c>
      <x:c r="B638" s="4" t="str">
        <x:v>공유</x:v>
      </x:c>
      <x:c r="C638" s="4" t="str">
        <x:v>개발팀</x:v>
      </x:c>
      <x:c r="D638" s="4" t="str">
        <x:v>부장</x:v>
      </x:c>
      <x:c r="E638" s="4" t="str">
        <x:v>CONTRIBUTES_TO</x:v>
      </x:c>
      <x:c r="F638" s="4" t="str">
        <x:v>contributor</x:v>
      </x:c>
      <x:c r="G638" s="4" t="str">
        <x:v>project:P02</x:v>
      </x:c>
      <x:c r="H638" s="4" t="str">
        <x:v>예약 서비스 출시</x:v>
      </x:c>
      <x:c r="I638" s="4" t="str">
        <x:v>task:P02-T3</x:v>
      </x:c>
      <x:c r="J638" s="4" t="str">
        <x:v>예약 정책 기획</x:v>
      </x:c>
      <x:c r="K638" s="4" t="str">
        <x:v>in_progress</x:v>
      </x:c>
      <x:c r="L638" s="4" t="str">
        <x:v>synthetic_handoff_graph_final_REL-0218-E01</x:v>
      </x:c>
    </x:row>
    <x:row r="639" ht="40" customHeight="1">
      <x:c r="A639" s="4" t="str">
        <x:v>person:EMP-034</x:v>
      </x:c>
      <x:c r="B639" s="4" t="str">
        <x:v>공유</x:v>
      </x:c>
      <x:c r="C639" s="4" t="str">
        <x:v>개발팀</x:v>
      </x:c>
      <x:c r="D639" s="4" t="str">
        <x:v>부장</x:v>
      </x:c>
      <x:c r="E639" s="4" t="str">
        <x:v>CONTRIBUTES_TO</x:v>
      </x:c>
      <x:c r="F639" s="4" t="str">
        <x:v>contributor</x:v>
      </x:c>
      <x:c r="G639" s="4" t="str">
        <x:v>project:P02</x:v>
      </x:c>
      <x:c r="H639" s="4" t="str">
        <x:v>예약 서비스 출시</x:v>
      </x:c>
      <x:c r="I639" s="4" t="str">
        <x:v>task:P02-T8</x:v>
      </x:c>
      <x:c r="J639" s="4" t="str">
        <x:v>주간 예약 운영 점검</x:v>
      </x:c>
      <x:c r="K639" s="4" t="str">
        <x:v>recurring</x:v>
      </x:c>
      <x:c r="L639" s="4" t="str">
        <x:v>synthetic_handoff_graph_final_REL-0260-E01</x:v>
      </x:c>
    </x:row>
    <x:row r="640" ht="40" customHeight="1">
      <x:c r="A640" s="4" t="str">
        <x:v>person:EMP-034</x:v>
      </x:c>
      <x:c r="B640" s="4" t="str">
        <x:v>공유</x:v>
      </x:c>
      <x:c r="C640" s="4" t="str">
        <x:v>개발팀</x:v>
      </x:c>
      <x:c r="D640" s="4" t="str">
        <x:v>부장</x:v>
      </x:c>
      <x:c r="E640" s="4" t="str">
        <x:v>CONTRIBUTES_TO</x:v>
      </x:c>
      <x:c r="F640" s="4" t="str">
        <x:v>contributor</x:v>
      </x:c>
      <x:c r="G640" s="4" t="str">
        <x:v>project:P04</x:v>
      </x:c>
      <x:c r="H640" s="4" t="str">
        <x:v>CRM 캠페인 운영</x:v>
      </x:c>
      <x:c r="I640" s="4" t="str">
        <x:v>task:P04-T5</x:v>
      </x:c>
      <x:c r="J640" s="4" t="str">
        <x:v>이미지·카피 시안 검토</x:v>
      </x:c>
      <x:c r="K640" s="4" t="str">
        <x:v>waiting_for_dependency</x:v>
      </x:c>
      <x:c r="L640" s="4" t="str">
        <x:v>synthetic_handoff_graph_final_REL-0363-E01</x:v>
      </x:c>
    </x:row>
    <x:row r="641" ht="40" customHeight="1">
      <x:c r="A641" s="4" t="str">
        <x:v>person:EMP-034</x:v>
      </x:c>
      <x:c r="B641" s="4" t="str">
        <x:v>공유</x:v>
      </x:c>
      <x:c r="C641" s="4" t="str">
        <x:v>개발팀</x:v>
      </x:c>
      <x:c r="D641" s="4" t="str">
        <x:v>부장</x:v>
      </x:c>
      <x:c r="E641" s="4" t="str">
        <x:v>CONTRIBUTES_TO</x:v>
      </x:c>
      <x:c r="F641" s="4" t="str">
        <x:v>contributor</x:v>
      </x:c>
      <x:c r="G641" s="4" t="str">
        <x:v>project:P06</x:v>
      </x:c>
      <x:c r="H641" s="4" t="str">
        <x:v>구독 상품 개선</x:v>
      </x:c>
      <x:c r="I641" s="4" t="str">
        <x:v>task:P06-T2</x:v>
      </x:c>
      <x:c r="J641" s="4" t="str">
        <x:v>구독 해지 퍼널 분석</x:v>
      </x:c>
      <x:c r="K641" s="4" t="str">
        <x:v>completed</x:v>
      </x:c>
      <x:c r="L641" s="4" t="str">
        <x:v>synthetic_handoff_graph_final_REL-0466-E01</x:v>
      </x:c>
    </x:row>
    <x:row r="642" ht="40" customHeight="1">
      <x:c r="A642" s="4" t="str">
        <x:v>person:EMP-034</x:v>
      </x:c>
      <x:c r="B642" s="4" t="str">
        <x:v>공유</x:v>
      </x:c>
      <x:c r="C642" s="4" t="str">
        <x:v>개발팀</x:v>
      </x:c>
      <x:c r="D642" s="4" t="str">
        <x:v>부장</x:v>
      </x:c>
      <x:c r="E642" s="4" t="str">
        <x:v>CONTRIBUTES_TO</x:v>
      </x:c>
      <x:c r="F642" s="4" t="str">
        <x:v>contributor</x:v>
      </x:c>
      <x:c r="G642" s="4" t="str">
        <x:v>project:P06</x:v>
      </x:c>
      <x:c r="H642" s="4" t="str">
        <x:v>구독 상품 개선</x:v>
      </x:c>
      <x:c r="I642" s="4" t="str">
        <x:v>task:P06-T8</x:v>
      </x:c>
      <x:c r="J642" s="4" t="str">
        <x:v>주간 구독 성과 점검</x:v>
      </x:c>
      <x:c r="K642" s="4" t="str">
        <x:v>recurring</x:v>
      </x:c>
      <x:c r="L642" s="4" t="str">
        <x:v>synthetic_handoff_graph_final_REL-0515-E01</x:v>
      </x:c>
    </x:row>
    <x:row r="643" ht="40" customHeight="1">
      <x:c r="A643" s="4" t="str">
        <x:v>person:EMP-034</x:v>
      </x:c>
      <x:c r="B643" s="4" t="str">
        <x:v>공유</x:v>
      </x:c>
      <x:c r="C643" s="4" t="str">
        <x:v>개발팀</x:v>
      </x:c>
      <x:c r="D643" s="4" t="str">
        <x:v>부장</x:v>
      </x:c>
      <x:c r="E643" s="4" t="str">
        <x:v>CONTRIBUTES_TO</x:v>
      </x:c>
      <x:c r="F643" s="4" t="str">
        <x:v>contributor</x:v>
      </x:c>
      <x:c r="G643" s="4" t="str">
        <x:v>project:P08</x:v>
      </x:c>
      <x:c r="H643" s="4" t="str">
        <x:v>프로젝트 운영 관리</x:v>
      </x:c>
      <x:c r="I643" s="4" t="str">
        <x:v>task:P08-T5</x:v>
      </x:c>
      <x:c r="J643" s="4" t="str">
        <x:v>주간 프로젝트 회의 운영</x:v>
      </x:c>
      <x:c r="K643" s="4" t="str">
        <x:v>recurring</x:v>
      </x:c>
      <x:c r="L643" s="4" t="str">
        <x:v>synthetic_handoff_graph_final_REL-0618-E01</x:v>
      </x:c>
    </x:row>
    <x:row r="644" ht="40" customHeight="1">
      <x:c r="A644" s="4" t="str">
        <x:v>person:EMP-034</x:v>
      </x:c>
      <x:c r="B644" s="4" t="str">
        <x:v>공유</x:v>
      </x:c>
      <x:c r="C644" s="4" t="str">
        <x:v>개발팀</x:v>
      </x:c>
      <x:c r="D644" s="4" t="str">
        <x:v>부장</x:v>
      </x:c>
      <x:c r="E644" s="4" t="str">
        <x:v>CONTRIBUTES_TO</x:v>
      </x:c>
      <x:c r="F644" s="4" t="str">
        <x:v>contributor</x:v>
      </x:c>
      <x:c r="G644" s="4" t="str">
        <x:v>project:P10</x:v>
      </x:c>
      <x:c r="H644" s="4" t="str">
        <x:v>파트너 정산 개선</x:v>
      </x:c>
      <x:c r="I644" s="4" t="str">
        <x:v>task:P10-T7</x:v>
      </x:c>
      <x:c r="J644" s="4" t="str">
        <x:v>통합 검토 및 운영 전환</x:v>
      </x:c>
      <x:c r="K644" s="4" t="str">
        <x:v>pending_review</x:v>
      </x:c>
      <x:c r="L644" s="4" t="str">
        <x:v>synthetic_handoff_graph_final_REL-0763-E01</x:v>
      </x:c>
    </x:row>
    <x:row r="645" ht="40" customHeight="1">
      <x:c r="A645" s="4" t="str">
        <x:v>person:EMP-035</x:v>
      </x:c>
      <x:c r="B645" s="4" t="str">
        <x:v>이동욱</x:v>
      </x:c>
      <x:c r="C645" s="4" t="str">
        <x:v>개발팀</x:v>
      </x:c>
      <x:c r="D645" s="4" t="str">
        <x:v>과장</x:v>
      </x:c>
      <x:c r="E645" s="4" t="str">
        <x:v>CONTRIBUTES_TO</x:v>
      </x:c>
      <x:c r="F645" s="4" t="str">
        <x:v>contributor</x:v>
      </x:c>
      <x:c r="G645" s="4" t="str">
        <x:v>project:P02</x:v>
      </x:c>
      <x:c r="H645" s="4" t="str">
        <x:v>예약 서비스 출시</x:v>
      </x:c>
      <x:c r="I645" s="4" t="str">
        <x:v>task:P02-T2</x:v>
      </x:c>
      <x:c r="J645" s="4" t="str">
        <x:v>예약 수요 데이터 분석</x:v>
      </x:c>
      <x:c r="K645" s="4" t="str">
        <x:v>completed</x:v>
      </x:c>
      <x:c r="L645" s="4" t="str">
        <x:v>synthetic_handoff_graph_final_REL-0212-E01</x:v>
      </x:c>
    </x:row>
    <x:row r="646" ht="40" customHeight="1">
      <x:c r="A646" s="4" t="str">
        <x:v>person:EMP-035</x:v>
      </x:c>
      <x:c r="B646" s="4" t="str">
        <x:v>이동욱</x:v>
      </x:c>
      <x:c r="C646" s="4" t="str">
        <x:v>개발팀</x:v>
      </x:c>
      <x:c r="D646" s="4" t="str">
        <x:v>과장</x:v>
      </x:c>
      <x:c r="E646" s="4" t="str">
        <x:v>RESPONSIBLE_FOR</x:v>
      </x:c>
      <x:c r="F646" s="4" t="str">
        <x:v>owner</x:v>
      </x:c>
      <x:c r="G646" s="4" t="str">
        <x:v>project:P03</x:v>
      </x:c>
      <x:c r="H646" s="4" t="str">
        <x:v>모바일 딥링크 개선</x:v>
      </x:c>
      <x:c r="I646" s="4" t="str">
        <x:v>task:P03-T6</x:v>
      </x:c>
      <x:c r="J646" s="4" t="str">
        <x:v>AOS·iOS 개발 협의</x:v>
      </x:c>
      <x:c r="K646" s="4" t="str">
        <x:v>in_progress</x:v>
      </x:c>
      <x:c r="L646" s="4" t="str">
        <x:v>synthetic_handoff_graph_final_REL-0305-E01</x:v>
      </x:c>
    </x:row>
    <x:row r="647" ht="40" customHeight="1">
      <x:c r="A647" s="4" t="str">
        <x:v>person:EMP-035</x:v>
      </x:c>
      <x:c r="B647" s="4" t="str">
        <x:v>이동욱</x:v>
      </x:c>
      <x:c r="C647" s="4" t="str">
        <x:v>개발팀</x:v>
      </x:c>
      <x:c r="D647" s="4" t="str">
        <x:v>과장</x:v>
      </x:c>
      <x:c r="E647" s="4" t="str">
        <x:v>CONTRIBUTES_TO</x:v>
      </x:c>
      <x:c r="F647" s="4" t="str">
        <x:v>contributor</x:v>
      </x:c>
      <x:c r="G647" s="4" t="str">
        <x:v>project:P04</x:v>
      </x:c>
      <x:c r="H647" s="4" t="str">
        <x:v>CRM 캠페인 운영</x:v>
      </x:c>
      <x:c r="I647" s="4" t="str">
        <x:v>task:P04-T5</x:v>
      </x:c>
      <x:c r="J647" s="4" t="str">
        <x:v>이미지·카피 시안 검토</x:v>
      </x:c>
      <x:c r="K647" s="4" t="str">
        <x:v>waiting_for_dependency</x:v>
      </x:c>
      <x:c r="L647" s="4" t="str">
        <x:v>synthetic_handoff_graph_final_REL-0364-E01</x:v>
      </x:c>
    </x:row>
    <x:row r="648" ht="40" customHeight="1">
      <x:c r="A648" s="4" t="str">
        <x:v>person:EMP-035</x:v>
      </x:c>
      <x:c r="B648" s="4" t="str">
        <x:v>이동욱</x:v>
      </x:c>
      <x:c r="C648" s="4" t="str">
        <x:v>개발팀</x:v>
      </x:c>
      <x:c r="D648" s="4" t="str">
        <x:v>과장</x:v>
      </x:c>
      <x:c r="E648" s="4" t="str">
        <x:v>CONTRIBUTES_TO</x:v>
      </x:c>
      <x:c r="F648" s="4" t="str">
        <x:v>contributor</x:v>
      </x:c>
      <x:c r="G648" s="4" t="str">
        <x:v>project:P06</x:v>
      </x:c>
      <x:c r="H648" s="4" t="str">
        <x:v>구독 상품 개선</x:v>
      </x:c>
      <x:c r="I648" s="4" t="str">
        <x:v>task:P06-T2</x:v>
      </x:c>
      <x:c r="J648" s="4" t="str">
        <x:v>구독 해지 퍼널 분석</x:v>
      </x:c>
      <x:c r="K648" s="4" t="str">
        <x:v>completed</x:v>
      </x:c>
      <x:c r="L648" s="4" t="str">
        <x:v>synthetic_handoff_graph_final_REL-0467-E01</x:v>
      </x:c>
    </x:row>
    <x:row r="649" ht="40" customHeight="1">
      <x:c r="A649" s="4" t="str">
        <x:v>person:EMP-035</x:v>
      </x:c>
      <x:c r="B649" s="4" t="str">
        <x:v>이동욱</x:v>
      </x:c>
      <x:c r="C649" s="4" t="str">
        <x:v>개발팀</x:v>
      </x:c>
      <x:c r="D649" s="4" t="str">
        <x:v>과장</x:v>
      </x:c>
      <x:c r="E649" s="4" t="str">
        <x:v>CONTRIBUTES_TO</x:v>
      </x:c>
      <x:c r="F649" s="4" t="str">
        <x:v>contributor</x:v>
      </x:c>
      <x:c r="G649" s="4" t="str">
        <x:v>project:P08</x:v>
      </x:c>
      <x:c r="H649" s="4" t="str">
        <x:v>프로젝트 운영 관리</x:v>
      </x:c>
      <x:c r="I649" s="4" t="str">
        <x:v>task:P08-T4</x:v>
      </x:c>
      <x:c r="J649" s="4" t="str">
        <x:v>주간 회의실 예약</x:v>
      </x:c>
      <x:c r="K649" s="4" t="str">
        <x:v>in_progress</x:v>
      </x:c>
      <x:c r="L649" s="4" t="str">
        <x:v>synthetic_handoff_graph_final_REL-0612-E01</x:v>
      </x:c>
    </x:row>
    <x:row r="650" ht="40" customHeight="1">
      <x:c r="A650" s="4" t="str">
        <x:v>person:EMP-035</x:v>
      </x:c>
      <x:c r="B650" s="4" t="str">
        <x:v>이동욱</x:v>
      </x:c>
      <x:c r="C650" s="4" t="str">
        <x:v>개발팀</x:v>
      </x:c>
      <x:c r="D650" s="4" t="str">
        <x:v>과장</x:v>
      </x:c>
      <x:c r="E650" s="4" t="str">
        <x:v>RESPONSIBLE_FOR</x:v>
      </x:c>
      <x:c r="F650" s="4" t="str">
        <x:v>owner</x:v>
      </x:c>
      <x:c r="G650" s="4" t="str">
        <x:v>project:P09</x:v>
      </x:c>
      <x:c r="H650" s="4" t="str">
        <x:v>모바일 온보딩 개선</x:v>
      </x:c>
      <x:c r="I650" s="4" t="str">
        <x:v>task:P09-T6</x:v>
      </x:c>
      <x:c r="J650" s="4" t="str">
        <x:v>AOS·iOS 개발 협의</x:v>
      </x:c>
      <x:c r="K650" s="4" t="str">
        <x:v>in_progress</x:v>
      </x:c>
      <x:c r="L650" s="4" t="str">
        <x:v>synthetic_handoff_graph_final_REL-0689-E01</x:v>
      </x:c>
    </x:row>
    <x:row r="651" ht="40" customHeight="1">
      <x:c r="A651" s="4" t="str">
        <x:v>person:EMP-035</x:v>
      </x:c>
      <x:c r="B651" s="4" t="str">
        <x:v>이동욱</x:v>
      </x:c>
      <x:c r="C651" s="4" t="str">
        <x:v>개발팀</x:v>
      </x:c>
      <x:c r="D651" s="4" t="str">
        <x:v>과장</x:v>
      </x:c>
      <x:c r="E651" s="4" t="str">
        <x:v>CONTRIBUTES_TO</x:v>
      </x:c>
      <x:c r="F651" s="4" t="str">
        <x:v>contributor</x:v>
      </x:c>
      <x:c r="G651" s="4" t="str">
        <x:v>project:P10</x:v>
      </x:c>
      <x:c r="H651" s="4" t="str">
        <x:v>파트너 정산 개선</x:v>
      </x:c>
      <x:c r="I651" s="4" t="str">
        <x:v>task:P10-T1</x:v>
      </x:c>
      <x:c r="J651" s="4" t="str">
        <x:v>과거 정산 예외·유의사항 정리</x:v>
      </x:c>
      <x:c r="K651" s="4" t="str">
        <x:v>completed</x:v>
      </x:c>
      <x:c r="L651" s="4" t="str">
        <x:v>synthetic_handoff_graph_final_REL-0715-E01</x:v>
      </x:c>
    </x:row>
    <x:row r="652" ht="40" customHeight="1">
      <x:c r="A652" s="4" t="str">
        <x:v>person:EMP-035</x:v>
      </x:c>
      <x:c r="B652" s="4" t="str">
        <x:v>이동욱</x:v>
      </x:c>
      <x:c r="C652" s="4" t="str">
        <x:v>개발팀</x:v>
      </x:c>
      <x:c r="D652" s="4" t="str">
        <x:v>과장</x:v>
      </x:c>
      <x:c r="E652" s="4" t="str">
        <x:v>CONTRIBUTES_TO</x:v>
      </x:c>
      <x:c r="F652" s="4" t="str">
        <x:v>contributor</x:v>
      </x:c>
      <x:c r="G652" s="4" t="str">
        <x:v>project:P10</x:v>
      </x:c>
      <x:c r="H652" s="4" t="str">
        <x:v>파트너 정산 개선</x:v>
      </x:c>
      <x:c r="I652" s="4" t="str">
        <x:v>task:P10-T7</x:v>
      </x:c>
      <x:c r="J652" s="4" t="str">
        <x:v>통합 검토 및 운영 전환</x:v>
      </x:c>
      <x:c r="K652" s="4" t="str">
        <x:v>pending_review</x:v>
      </x:c>
      <x:c r="L652" s="4" t="str">
        <x:v>synthetic_handoff_graph_final_REL-0764-E01</x:v>
      </x:c>
    </x:row>
    <x:row r="653" ht="40" customHeight="1">
      <x:c r="A653" s="4" t="str">
        <x:v>person:EMP-035</x:v>
      </x:c>
      <x:c r="B653" s="4" t="str">
        <x:v>이동욱</x:v>
      </x:c>
      <x:c r="C653" s="4" t="str">
        <x:v>개발팀</x:v>
      </x:c>
      <x:c r="D653" s="4" t="str">
        <x:v>과장</x:v>
      </x:c>
      <x:c r="E653" s="4" t="str">
        <x:v>RESPONSIBLE_FOR</x:v>
      </x:c>
      <x:c r="F653" s="4" t="str">
        <x:v>owner</x:v>
      </x:c>
      <x:c r="G653" s="4" t="str">
        <x:v>project:P11</x:v>
      </x:c>
      <x:c r="H653" s="4" t="str">
        <x:v>모바일 접근성 개선</x:v>
      </x:c>
      <x:c r="I653" s="4" t="str">
        <x:v>task:P11-T6</x:v>
      </x:c>
      <x:c r="J653" s="4" t="str">
        <x:v>AOS·iOS 개발 협의</x:v>
      </x:c>
      <x:c r="K653" s="4" t="str">
        <x:v>in_progress</x:v>
      </x:c>
      <x:c r="L653" s="4" t="str">
        <x:v>synthetic_handoff_graph_final_REL-0817-E01</x:v>
      </x:c>
    </x:row>
    <x:row r="654" ht="40" customHeight="1">
      <x:c r="A654" s="4" t="str">
        <x:v>person:EMP-036</x:v>
      </x:c>
      <x:c r="B654" s="4" t="str">
        <x:v>조정석</x:v>
      </x:c>
      <x:c r="C654" s="4" t="str">
        <x:v>개발팀</x:v>
      </x:c>
      <x:c r="D654" s="4" t="str">
        <x:v>과장</x:v>
      </x:c>
      <x:c r="E654" s="4" t="str">
        <x:v>CONTRIBUTES_TO</x:v>
      </x:c>
      <x:c r="F654" s="4" t="str">
        <x:v>contributor</x:v>
      </x:c>
      <x:c r="G654" s="4" t="str">
        <x:v>project:P02</x:v>
      </x:c>
      <x:c r="H654" s="4" t="str">
        <x:v>예약 서비스 출시</x:v>
      </x:c>
      <x:c r="I654" s="4" t="str">
        <x:v>task:P02-T2</x:v>
      </x:c>
      <x:c r="J654" s="4" t="str">
        <x:v>예약 수요 데이터 분석</x:v>
      </x:c>
      <x:c r="K654" s="4" t="str">
        <x:v>completed</x:v>
      </x:c>
      <x:c r="L654" s="4" t="str">
        <x:v>synthetic_handoff_graph_final_REL-0211-E01</x:v>
      </x:c>
    </x:row>
    <x:row r="655" ht="40" customHeight="1">
      <x:c r="A655" s="4" t="str">
        <x:v>person:EMP-036</x:v>
      </x:c>
      <x:c r="B655" s="4" t="str">
        <x:v>조정석</x:v>
      </x:c>
      <x:c r="C655" s="4" t="str">
        <x:v>개발팀</x:v>
      </x:c>
      <x:c r="D655" s="4" t="str">
        <x:v>과장</x:v>
      </x:c>
      <x:c r="E655" s="4" t="str">
        <x:v>RESPONSIBLE_FOR</x:v>
      </x:c>
      <x:c r="F655" s="4" t="str">
        <x:v>owner</x:v>
      </x:c>
      <x:c r="G655" s="4" t="str">
        <x:v>project:P02</x:v>
      </x:c>
      <x:c r="H655" s="4" t="str">
        <x:v>예약 서비스 출시</x:v>
      </x:c>
      <x:c r="I655" s="4" t="str">
        <x:v>task:P02-T6</x:v>
      </x:c>
      <x:c r="J655" s="4" t="str">
        <x:v>예약 API·운영 연동 협의</x:v>
      </x:c>
      <x:c r="K655" s="4" t="str">
        <x:v>in_progress</x:v>
      </x:c>
      <x:c r="L655" s="4" t="str">
        <x:v>synthetic_handoff_graph_final_REL-0241-E01</x:v>
      </x:c>
    </x:row>
    <x:row r="656" ht="40" customHeight="1">
      <x:c r="A656" s="4" t="str">
        <x:v>person:EMP-036</x:v>
      </x:c>
      <x:c r="B656" s="4" t="str">
        <x:v>조정석</x:v>
      </x:c>
      <x:c r="C656" s="4" t="str">
        <x:v>개발팀</x:v>
      </x:c>
      <x:c r="D656" s="4" t="str">
        <x:v>과장</x:v>
      </x:c>
      <x:c r="E656" s="4" t="str">
        <x:v>CONTRIBUTES_TO</x:v>
      </x:c>
      <x:c r="F656" s="4" t="str">
        <x:v>contributor</x:v>
      </x:c>
      <x:c r="G656" s="4" t="str">
        <x:v>project:P03</x:v>
      </x:c>
      <x:c r="H656" s="4" t="str">
        <x:v>모바일 딥링크 개선</x:v>
      </x:c>
      <x:c r="I656" s="4" t="str">
        <x:v>task:P03-T7</x:v>
      </x:c>
      <x:c r="J656" s="4" t="str">
        <x:v>QA 결과 수렴 및 배포 준비</x:v>
      </x:c>
      <x:c r="K656" s="4" t="str">
        <x:v>pending_review</x:v>
      </x:c>
      <x:c r="L656" s="4" t="str">
        <x:v>synthetic_handoff_graph_final_REL-0314-E01</x:v>
      </x:c>
    </x:row>
    <x:row r="657" ht="40" customHeight="1">
      <x:c r="A657" s="4" t="str">
        <x:v>person:EMP-036</x:v>
      </x:c>
      <x:c r="B657" s="4" t="str">
        <x:v>조정석</x:v>
      </x:c>
      <x:c r="C657" s="4" t="str">
        <x:v>개발팀</x:v>
      </x:c>
      <x:c r="D657" s="4" t="str">
        <x:v>과장</x:v>
      </x:c>
      <x:c r="E657" s="4" t="str">
        <x:v>CONTRIBUTES_TO</x:v>
      </x:c>
      <x:c r="F657" s="4" t="str">
        <x:v>contributor</x:v>
      </x:c>
      <x:c r="G657" s="4" t="str">
        <x:v>project:P06</x:v>
      </x:c>
      <x:c r="H657" s="4" t="str">
        <x:v>구독 상품 개선</x:v>
      </x:c>
      <x:c r="I657" s="4" t="str">
        <x:v>task:P06-T2</x:v>
      </x:c>
      <x:c r="J657" s="4" t="str">
        <x:v>구독 해지 퍼널 분석</x:v>
      </x:c>
      <x:c r="K657" s="4" t="str">
        <x:v>completed</x:v>
      </x:c>
      <x:c r="L657" s="4" t="str">
        <x:v>synthetic_handoff_graph_final_REL-0468-E01</x:v>
      </x:c>
    </x:row>
    <x:row r="658" ht="40" customHeight="1">
      <x:c r="A658" s="4" t="str">
        <x:v>person:EMP-036</x:v>
      </x:c>
      <x:c r="B658" s="4" t="str">
        <x:v>조정석</x:v>
      </x:c>
      <x:c r="C658" s="4" t="str">
        <x:v>개발팀</x:v>
      </x:c>
      <x:c r="D658" s="4" t="str">
        <x:v>과장</x:v>
      </x:c>
      <x:c r="E658" s="4" t="str">
        <x:v>RESPONSIBLE_FOR</x:v>
      </x:c>
      <x:c r="F658" s="4" t="str">
        <x:v>owner</x:v>
      </x:c>
      <x:c r="G658" s="4" t="str">
        <x:v>project:P06</x:v>
      </x:c>
      <x:c r="H658" s="4" t="str">
        <x:v>구독 상품 개선</x:v>
      </x:c>
      <x:c r="I658" s="4" t="str">
        <x:v>task:P06-T6</x:v>
      </x:c>
      <x:c r="J658" s="4" t="str">
        <x:v>결제 개발·용량 협의</x:v>
      </x:c>
      <x:c r="K658" s="4" t="str">
        <x:v>in_progress</x:v>
      </x:c>
      <x:c r="L658" s="4" t="str">
        <x:v>synthetic_handoff_graph_final_REL-0497-E01</x:v>
      </x:c>
    </x:row>
    <x:row r="659" ht="40" customHeight="1">
      <x:c r="A659" s="4" t="str">
        <x:v>person:EMP-036</x:v>
      </x:c>
      <x:c r="B659" s="4" t="str">
        <x:v>조정석</x:v>
      </x:c>
      <x:c r="C659" s="4" t="str">
        <x:v>개발팀</x:v>
      </x:c>
      <x:c r="D659" s="4" t="str">
        <x:v>과장</x:v>
      </x:c>
      <x:c r="E659" s="4" t="str">
        <x:v>CONTRIBUTES_TO</x:v>
      </x:c>
      <x:c r="F659" s="4" t="str">
        <x:v>contributor</x:v>
      </x:c>
      <x:c r="G659" s="4" t="str">
        <x:v>project:P06</x:v>
      </x:c>
      <x:c r="H659" s="4" t="str">
        <x:v>구독 상품 개선</x:v>
      </x:c>
      <x:c r="I659" s="4" t="str">
        <x:v>task:P06-T7</x:v>
      </x:c>
      <x:c r="J659" s="4" t="str">
        <x:v>통합 검토 및 출시 준비</x:v>
      </x:c>
      <x:c r="K659" s="4" t="str">
        <x:v>pending_review</x:v>
      </x:c>
      <x:c r="L659" s="4" t="str">
        <x:v>synthetic_handoff_graph_final_REL-0508-E01</x:v>
      </x:c>
    </x:row>
    <x:row r="660" ht="40" customHeight="1">
      <x:c r="A660" s="4" t="str">
        <x:v>person:EMP-036</x:v>
      </x:c>
      <x:c r="B660" s="4" t="str">
        <x:v>조정석</x:v>
      </x:c>
      <x:c r="C660" s="4" t="str">
        <x:v>개발팀</x:v>
      </x:c>
      <x:c r="D660" s="4" t="str">
        <x:v>과장</x:v>
      </x:c>
      <x:c r="E660" s="4" t="str">
        <x:v>CONTRIBUTES_TO</x:v>
      </x:c>
      <x:c r="F660" s="4" t="str">
        <x:v>contributor</x:v>
      </x:c>
      <x:c r="G660" s="4" t="str">
        <x:v>project:P08</x:v>
      </x:c>
      <x:c r="H660" s="4" t="str">
        <x:v>프로젝트 운영 관리</x:v>
      </x:c>
      <x:c r="I660" s="4" t="str">
        <x:v>task:P08-T4</x:v>
      </x:c>
      <x:c r="J660" s="4" t="str">
        <x:v>주간 회의실 예약</x:v>
      </x:c>
      <x:c r="K660" s="4" t="str">
        <x:v>in_progress</x:v>
      </x:c>
      <x:c r="L660" s="4" t="str">
        <x:v>synthetic_handoff_graph_final_REL-0611-E01</x:v>
      </x:c>
    </x:row>
    <x:row r="661" ht="40" customHeight="1">
      <x:c r="A661" s="4" t="str">
        <x:v>person:EMP-036</x:v>
      </x:c>
      <x:c r="B661" s="4" t="str">
        <x:v>조정석</x:v>
      </x:c>
      <x:c r="C661" s="4" t="str">
        <x:v>개발팀</x:v>
      </x:c>
      <x:c r="D661" s="4" t="str">
        <x:v>과장</x:v>
      </x:c>
      <x:c r="E661" s="4" t="str">
        <x:v>CONTRIBUTES_TO</x:v>
      </x:c>
      <x:c r="F661" s="4" t="str">
        <x:v>contributor</x:v>
      </x:c>
      <x:c r="G661" s="4" t="str">
        <x:v>project:P10</x:v>
      </x:c>
      <x:c r="H661" s="4" t="str">
        <x:v>파트너 정산 개선</x:v>
      </x:c>
      <x:c r="I661" s="4" t="str">
        <x:v>task:P10-T1</x:v>
      </x:c>
      <x:c r="J661" s="4" t="str">
        <x:v>과거 정산 예외·유의사항 정리</x:v>
      </x:c>
      <x:c r="K661" s="4" t="str">
        <x:v>completed</x:v>
      </x:c>
      <x:c r="L661" s="4" t="str">
        <x:v>synthetic_handoff_graph_final_REL-0714-E01</x:v>
      </x:c>
    </x:row>
    <x:row r="662" ht="40" customHeight="1">
      <x:c r="A662" s="4" t="str">
        <x:v>person:EMP-036</x:v>
      </x:c>
      <x:c r="B662" s="4" t="str">
        <x:v>조정석</x:v>
      </x:c>
      <x:c r="C662" s="4" t="str">
        <x:v>개발팀</x:v>
      </x:c>
      <x:c r="D662" s="4" t="str">
        <x:v>과장</x:v>
      </x:c>
      <x:c r="E662" s="4" t="str">
        <x:v>RESPONSIBLE_FOR</x:v>
      </x:c>
      <x:c r="F662" s="4" t="str">
        <x:v>owner</x:v>
      </x:c>
      <x:c r="G662" s="4" t="str">
        <x:v>project:P10</x:v>
      </x:c>
      <x:c r="H662" s="4" t="str">
        <x:v>파트너 정산 개선</x:v>
      </x:c>
      <x:c r="I662" s="4" t="str">
        <x:v>task:P10-T6</x:v>
      </x:c>
      <x:c r="J662" s="4" t="str">
        <x:v>정산 API·재무 협의</x:v>
      </x:c>
      <x:c r="K662" s="4" t="str">
        <x:v>in_progress</x:v>
      </x:c>
      <x:c r="L662" s="4" t="str">
        <x:v>synthetic_handoff_graph_final_REL-0753-E01</x:v>
      </x:c>
    </x:row>
    <x:row r="663" ht="40" customHeight="1">
      <x:c r="A663" s="4" t="str">
        <x:v>person:EMP-036</x:v>
      </x:c>
      <x:c r="B663" s="4" t="str">
        <x:v>조정석</x:v>
      </x:c>
      <x:c r="C663" s="4" t="str">
        <x:v>개발팀</x:v>
      </x:c>
      <x:c r="D663" s="4" t="str">
        <x:v>과장</x:v>
      </x:c>
      <x:c r="E663" s="4" t="str">
        <x:v>RESPONSIBLE_FOR</x:v>
      </x:c>
      <x:c r="F663" s="4" t="str">
        <x:v>owner</x:v>
      </x:c>
      <x:c r="G663" s="4" t="str">
        <x:v>project:P12</x:v>
      </x:c>
      <x:c r="H663" s="4" t="str">
        <x:v>해외 서비스 출시</x:v>
      </x:c>
      <x:c r="I663" s="4" t="str">
        <x:v>task:P12-T6</x:v>
      </x:c>
      <x:c r="J663" s="4" t="str">
        <x:v>현지 결제·개발 협의</x:v>
      </x:c>
      <x:c r="K663" s="4" t="str">
        <x:v>in_progress</x:v>
      </x:c>
      <x:c r="L663" s="4" t="str">
        <x:v>synthetic_handoff_graph_final_REL-0871-E01</x:v>
      </x:c>
    </x:row>
    <x:row r="664" ht="40" customHeight="1">
      <x:c r="A664" s="4" t="str">
        <x:v>person:EMP-037</x:v>
      </x:c>
      <x:c r="B664" s="4" t="str">
        <x:v>김수현</x:v>
      </x:c>
      <x:c r="C664" s="4" t="str">
        <x:v>개발팀</x:v>
      </x:c>
      <x:c r="D664" s="4" t="str">
        <x:v>과장</x:v>
      </x:c>
      <x:c r="E664" s="4" t="str">
        <x:v>RESPONSIBLE_FOR</x:v>
      </x:c>
      <x:c r="F664" s="4" t="str">
        <x:v>owner</x:v>
      </x:c>
      <x:c r="G664" s="4" t="str">
        <x:v>project:P01</x:v>
      </x:c>
      <x:c r="H664" s="4" t="str">
        <x:v>고객 가입 전환 개선</x:v>
      </x:c>
      <x:c r="I664" s="4" t="str">
        <x:v>task:P01-T6</x:v>
      </x:c>
      <x:c r="J664" s="4" t="str">
        <x:v>개발 가능 범위 협의</x:v>
      </x:c>
      <x:c r="K664" s="4" t="str">
        <x:v>in_progress</x:v>
      </x:c>
      <x:c r="L664" s="4" t="str">
        <x:v>synthetic_handoff_graph_final_REL-0177-E01</x:v>
      </x:c>
    </x:row>
    <x:row r="665" ht="40" customHeight="1">
      <x:c r="A665" s="4" t="str">
        <x:v>person:EMP-037</x:v>
      </x:c>
      <x:c r="B665" s="4" t="str">
        <x:v>김수현</x:v>
      </x:c>
      <x:c r="C665" s="4" t="str">
        <x:v>개발팀</x:v>
      </x:c>
      <x:c r="D665" s="4" t="str">
        <x:v>과장</x:v>
      </x:c>
      <x:c r="E665" s="4" t="str">
        <x:v>CONTRIBUTES_TO</x:v>
      </x:c>
      <x:c r="F665" s="4" t="str">
        <x:v>contributor</x:v>
      </x:c>
      <x:c r="G665" s="4" t="str">
        <x:v>project:P02</x:v>
      </x:c>
      <x:c r="H665" s="4" t="str">
        <x:v>예약 서비스 출시</x:v>
      </x:c>
      <x:c r="I665" s="4" t="str">
        <x:v>task:P02-T2</x:v>
      </x:c>
      <x:c r="J665" s="4" t="str">
        <x:v>예약 수요 데이터 분석</x:v>
      </x:c>
      <x:c r="K665" s="4" t="str">
        <x:v>completed</x:v>
      </x:c>
      <x:c r="L665" s="4" t="str">
        <x:v>synthetic_handoff_graph_final_REL-0210-E01</x:v>
      </x:c>
    </x:row>
    <x:row r="666" ht="40" customHeight="1">
      <x:c r="A666" s="4" t="str">
        <x:v>person:EMP-037</x:v>
      </x:c>
      <x:c r="B666" s="4" t="str">
        <x:v>김수현</x:v>
      </x:c>
      <x:c r="C666" s="4" t="str">
        <x:v>개발팀</x:v>
      </x:c>
      <x:c r="D666" s="4" t="str">
        <x:v>과장</x:v>
      </x:c>
      <x:c r="E666" s="4" t="str">
        <x:v>CONTRIBUTES_TO</x:v>
      </x:c>
      <x:c r="F666" s="4" t="str">
        <x:v>contributor</x:v>
      </x:c>
      <x:c r="G666" s="4" t="str">
        <x:v>project:P03</x:v>
      </x:c>
      <x:c r="H666" s="4" t="str">
        <x:v>모바일 딥링크 개선</x:v>
      </x:c>
      <x:c r="I666" s="4" t="str">
        <x:v>task:P03-T7</x:v>
      </x:c>
      <x:c r="J666" s="4" t="str">
        <x:v>QA 결과 수렴 및 배포 준비</x:v>
      </x:c>
      <x:c r="K666" s="4" t="str">
        <x:v>pending_review</x:v>
      </x:c>
      <x:c r="L666" s="4" t="str">
        <x:v>synthetic_handoff_graph_final_REL-0315-E01</x:v>
      </x:c>
    </x:row>
    <x:row r="667" ht="40" customHeight="1">
      <x:c r="A667" s="4" t="str">
        <x:v>person:EMP-037</x:v>
      </x:c>
      <x:c r="B667" s="4" t="str">
        <x:v>김수현</x:v>
      </x:c>
      <x:c r="C667" s="4" t="str">
        <x:v>개발팀</x:v>
      </x:c>
      <x:c r="D667" s="4" t="str">
        <x:v>과장</x:v>
      </x:c>
      <x:c r="E667" s="4" t="str">
        <x:v>CONTRIBUTES_TO</x:v>
      </x:c>
      <x:c r="F667" s="4" t="str">
        <x:v>contributor</x:v>
      </x:c>
      <x:c r="G667" s="4" t="str">
        <x:v>project:P05</x:v>
      </x:c>
      <x:c r="H667" s="4" t="str">
        <x:v>고객센터 개편</x:v>
      </x:c>
      <x:c r="I667" s="4" t="str">
        <x:v>task:P05-T4</x:v>
      </x:c>
      <x:c r="J667" s="4" t="str">
        <x:v>FAQ 화면 와이어프레임</x:v>
      </x:c>
      <x:c r="K667" s="4" t="str">
        <x:v>in_progress</x:v>
      </x:c>
      <x:c r="L667" s="4" t="str">
        <x:v>synthetic_handoff_graph_final_REL-0418-E01</x:v>
      </x:c>
    </x:row>
    <x:row r="668" ht="40" customHeight="1">
      <x:c r="A668" s="4" t="str">
        <x:v>person:EMP-037</x:v>
      </x:c>
      <x:c r="B668" s="4" t="str">
        <x:v>김수현</x:v>
      </x:c>
      <x:c r="C668" s="4" t="str">
        <x:v>개발팀</x:v>
      </x:c>
      <x:c r="D668" s="4" t="str">
        <x:v>과장</x:v>
      </x:c>
      <x:c r="E668" s="4" t="str">
        <x:v>RESPONSIBLE_FOR</x:v>
      </x:c>
      <x:c r="F668" s="4" t="str">
        <x:v>owner</x:v>
      </x:c>
      <x:c r="G668" s="4" t="str">
        <x:v>project:P05</x:v>
      </x:c>
      <x:c r="H668" s="4" t="str">
        <x:v>고객센터 개편</x:v>
      </x:c>
      <x:c r="I668" s="4" t="str">
        <x:v>task:P05-T6</x:v>
      </x:c>
      <x:c r="J668" s="4" t="str">
        <x:v>상담 도구 개발 협의</x:v>
      </x:c>
      <x:c r="K668" s="4" t="str">
        <x:v>in_progress</x:v>
      </x:c>
      <x:c r="L668" s="4" t="str">
        <x:v>synthetic_handoff_graph_final_REL-0433-E01</x:v>
      </x:c>
    </x:row>
    <x:row r="669" ht="40" customHeight="1">
      <x:c r="A669" s="4" t="str">
        <x:v>person:EMP-037</x:v>
      </x:c>
      <x:c r="B669" s="4" t="str">
        <x:v>김수현</x:v>
      </x:c>
      <x:c r="C669" s="4" t="str">
        <x:v>개발팀</x:v>
      </x:c>
      <x:c r="D669" s="4" t="str">
        <x:v>과장</x:v>
      </x:c>
      <x:c r="E669" s="4" t="str">
        <x:v>CONTRIBUTES_TO</x:v>
      </x:c>
      <x:c r="F669" s="4" t="str">
        <x:v>contributor</x:v>
      </x:c>
      <x:c r="G669" s="4" t="str">
        <x:v>project:P06</x:v>
      </x:c>
      <x:c r="H669" s="4" t="str">
        <x:v>구독 상품 개선</x:v>
      </x:c>
      <x:c r="I669" s="4" t="str">
        <x:v>task:P06-T7</x:v>
      </x:c>
      <x:c r="J669" s="4" t="str">
        <x:v>통합 검토 및 출시 준비</x:v>
      </x:c>
      <x:c r="K669" s="4" t="str">
        <x:v>pending_review</x:v>
      </x:c>
      <x:c r="L669" s="4" t="str">
        <x:v>synthetic_handoff_graph_final_REL-0507-E01</x:v>
      </x:c>
    </x:row>
    <x:row r="670" ht="40" customHeight="1">
      <x:c r="A670" s="4" t="str">
        <x:v>person:EMP-037</x:v>
      </x:c>
      <x:c r="B670" s="4" t="str">
        <x:v>김수현</x:v>
      </x:c>
      <x:c r="C670" s="4" t="str">
        <x:v>개발팀</x:v>
      </x:c>
      <x:c r="D670" s="4" t="str">
        <x:v>과장</x:v>
      </x:c>
      <x:c r="E670" s="4" t="str">
        <x:v>CONTRIBUTES_TO</x:v>
      </x:c>
      <x:c r="F670" s="4" t="str">
        <x:v>contributor</x:v>
      </x:c>
      <x:c r="G670" s="4" t="str">
        <x:v>project:P07</x:v>
      </x:c>
      <x:c r="H670" s="4" t="str">
        <x:v>멤버십 개편</x:v>
      </x:c>
      <x:c r="I670" s="4" t="str">
        <x:v>task:P07-T5</x:v>
      </x:c>
      <x:c r="J670" s="4" t="str">
        <x:v>혜택 콘텐츠 검토</x:v>
      </x:c>
      <x:c r="K670" s="4" t="str">
        <x:v>waiting_for_dependency</x:v>
      </x:c>
      <x:c r="L670" s="4" t="str">
        <x:v>synthetic_handoff_graph_final_REL-0556-E01</x:v>
      </x:c>
    </x:row>
    <x:row r="671" ht="40" customHeight="1">
      <x:c r="A671" s="4" t="str">
        <x:v>person:EMP-037</x:v>
      </x:c>
      <x:c r="B671" s="4" t="str">
        <x:v>김수현</x:v>
      </x:c>
      <x:c r="C671" s="4" t="str">
        <x:v>개발팀</x:v>
      </x:c>
      <x:c r="D671" s="4" t="str">
        <x:v>과장</x:v>
      </x:c>
      <x:c r="E671" s="4" t="str">
        <x:v>RESPONSIBLE_FOR</x:v>
      </x:c>
      <x:c r="F671" s="4" t="str">
        <x:v>owner</x:v>
      </x:c>
      <x:c r="G671" s="4" t="str">
        <x:v>project:P07</x:v>
      </x:c>
      <x:c r="H671" s="4" t="str">
        <x:v>멤버십 개편</x:v>
      </x:c>
      <x:c r="I671" s="4" t="str">
        <x:v>task:P07-T6</x:v>
      </x:c>
      <x:c r="J671" s="4" t="str">
        <x:v>멤버십 개발 협의</x:v>
      </x:c>
      <x:c r="K671" s="4" t="str">
        <x:v>in_progress</x:v>
      </x:c>
      <x:c r="L671" s="4" t="str">
        <x:v>synthetic_handoff_graph_final_REL-0561-E01</x:v>
      </x:c>
    </x:row>
    <x:row r="672" ht="40" customHeight="1">
      <x:c r="A672" s="4" t="str">
        <x:v>person:EMP-037</x:v>
      </x:c>
      <x:c r="B672" s="4" t="str">
        <x:v>김수현</x:v>
      </x:c>
      <x:c r="C672" s="4" t="str">
        <x:v>개발팀</x:v>
      </x:c>
      <x:c r="D672" s="4" t="str">
        <x:v>과장</x:v>
      </x:c>
      <x:c r="E672" s="4" t="str">
        <x:v>CONTRIBUTES_TO</x:v>
      </x:c>
      <x:c r="F672" s="4" t="str">
        <x:v>contributor</x:v>
      </x:c>
      <x:c r="G672" s="4" t="str">
        <x:v>project:P08</x:v>
      </x:c>
      <x:c r="H672" s="4" t="str">
        <x:v>프로젝트 운영 관리</x:v>
      </x:c>
      <x:c r="I672" s="4" t="str">
        <x:v>task:P08-T4</x:v>
      </x:c>
      <x:c r="J672" s="4" t="str">
        <x:v>주간 회의실 예약</x:v>
      </x:c>
      <x:c r="K672" s="4" t="str">
        <x:v>in_progress</x:v>
      </x:c>
      <x:c r="L672" s="4" t="str">
        <x:v>synthetic_handoff_graph_final_REL-0610-E01</x:v>
      </x:c>
    </x:row>
    <x:row r="673" ht="40" customHeight="1">
      <x:c r="A673" s="4" t="str">
        <x:v>person:EMP-037</x:v>
      </x:c>
      <x:c r="B673" s="4" t="str">
        <x:v>김수현</x:v>
      </x:c>
      <x:c r="C673" s="4" t="str">
        <x:v>개발팀</x:v>
      </x:c>
      <x:c r="D673" s="4" t="str">
        <x:v>과장</x:v>
      </x:c>
      <x:c r="E673" s="4" t="str">
        <x:v>RESPONSIBLE_FOR</x:v>
      </x:c>
      <x:c r="F673" s="4" t="str">
        <x:v>executor</x:v>
      </x:c>
      <x:c r="G673" s="4" t="str">
        <x:v>project:P08</x:v>
      </x:c>
      <x:c r="H673" s="4" t="str">
        <x:v>프로젝트 운영 관리</x:v>
      </x:c>
      <x:c r="I673" s="4" t="str">
        <x:v>task:P08-T9</x:v>
      </x:c>
      <x:c r="J673" s="4" t="str">
        <x:v>개발팀 기술 검토 및 회신</x:v>
      </x:c>
      <x:c r="K673" s="4" t="str">
        <x:v>in_progress</x:v>
      </x:c>
      <x:c r="L673" s="4" t="str">
        <x:v>synthetic_handoff_graph_final_REL-0983-E01</x:v>
      </x:c>
    </x:row>
    <x:row r="674" ht="40" customHeight="1">
      <x:c r="A674" s="4" t="str">
        <x:v>person:EMP-037</x:v>
      </x:c>
      <x:c r="B674" s="4" t="str">
        <x:v>김수현</x:v>
      </x:c>
      <x:c r="C674" s="4" t="str">
        <x:v>개발팀</x:v>
      </x:c>
      <x:c r="D674" s="4" t="str">
        <x:v>과장</x:v>
      </x:c>
      <x:c r="E674" s="4" t="str">
        <x:v>CONTRIBUTES_TO</x:v>
      </x:c>
      <x:c r="F674" s="4" t="str">
        <x:v>contributor</x:v>
      </x:c>
      <x:c r="G674" s="4" t="str">
        <x:v>project:P11</x:v>
      </x:c>
      <x:c r="H674" s="4" t="str">
        <x:v>모바일 접근성 개선</x:v>
      </x:c>
      <x:c r="I674" s="4" t="str">
        <x:v>task:P11-T6</x:v>
      </x:c>
      <x:c r="J674" s="4" t="str">
        <x:v>AOS·iOS 개발 협의</x:v>
      </x:c>
      <x:c r="K674" s="4" t="str">
        <x:v>in_progress</x:v>
      </x:c>
      <x:c r="L674" s="4" t="str">
        <x:v>synthetic_handoff_graph_final_REL-0818-E01</x:v>
      </x:c>
    </x:row>
    <x:row r="675" ht="40" customHeight="1">
      <x:c r="A675" s="4" t="str">
        <x:v>person:EMP-038</x:v>
      </x:c>
      <x:c r="B675" s="4" t="str">
        <x:v>남궁민</x:v>
      </x:c>
      <x:c r="C675" s="4" t="str">
        <x:v>개발팀</x:v>
      </x:c>
      <x:c r="D675" s="4" t="str">
        <x:v>과장</x:v>
      </x:c>
      <x:c r="E675" s="4" t="str">
        <x:v>CONTRIBUTES_TO</x:v>
      </x:c>
      <x:c r="F675" s="4" t="str">
        <x:v>contributor</x:v>
      </x:c>
      <x:c r="G675" s="4" t="str">
        <x:v>project:P01</x:v>
      </x:c>
      <x:c r="H675" s="4" t="str">
        <x:v>고객 가입 전환 개선</x:v>
      </x:c>
      <x:c r="I675" s="4" t="str">
        <x:v>task:P01-T4</x:v>
      </x:c>
      <x:c r="J675" s="4" t="str">
        <x:v>가입 화면 와이어프레임</x:v>
      </x:c>
      <x:c r="K675" s="4" t="str">
        <x:v>in_progress</x:v>
      </x:c>
      <x:c r="L675" s="4" t="str">
        <x:v>synthetic_handoff_graph_final_REL-0162-E01</x:v>
      </x:c>
    </x:row>
    <x:row r="676" ht="40" customHeight="1">
      <x:c r="A676" s="4" t="str">
        <x:v>person:EMP-038</x:v>
      </x:c>
      <x:c r="B676" s="4" t="str">
        <x:v>남궁민</x:v>
      </x:c>
      <x:c r="C676" s="4" t="str">
        <x:v>개발팀</x:v>
      </x:c>
      <x:c r="D676" s="4" t="str">
        <x:v>과장</x:v>
      </x:c>
      <x:c r="E676" s="4" t="str">
        <x:v>RESPONSIBLE_FOR</x:v>
      </x:c>
      <x:c r="F676" s="4" t="str">
        <x:v>owner</x:v>
      </x:c>
      <x:c r="G676" s="4" t="str">
        <x:v>project:P03</x:v>
      </x:c>
      <x:c r="H676" s="4" t="str">
        <x:v>모바일 딥링크 개선</x:v>
      </x:c>
      <x:c r="I676" s="4" t="str">
        <x:v>task:P03-T2</x:v>
      </x:c>
      <x:c r="J676" s="4" t="str">
        <x:v>딥링크 유입 데이터 분석</x:v>
      </x:c>
      <x:c r="K676" s="4" t="str">
        <x:v>completed</x:v>
      </x:c>
      <x:c r="L676" s="4" t="str">
        <x:v>synthetic_handoff_graph_final_REL-0273-E01</x:v>
      </x:c>
    </x:row>
    <x:row r="677" ht="40" customHeight="1">
      <x:c r="A677" s="4" t="str">
        <x:v>person:EMP-038</x:v>
      </x:c>
      <x:c r="B677" s="4" t="str">
        <x:v>남궁민</x:v>
      </x:c>
      <x:c r="C677" s="4" t="str">
        <x:v>개발팀</x:v>
      </x:c>
      <x:c r="D677" s="4" t="str">
        <x:v>과장</x:v>
      </x:c>
      <x:c r="E677" s="4" t="str">
        <x:v>CONTRIBUTES_TO</x:v>
      </x:c>
      <x:c r="F677" s="4" t="str">
        <x:v>contributor</x:v>
      </x:c>
      <x:c r="G677" s="4" t="str">
        <x:v>project:P03</x:v>
      </x:c>
      <x:c r="H677" s="4" t="str">
        <x:v>모바일 딥링크 개선</x:v>
      </x:c>
      <x:c r="I677" s="4" t="str">
        <x:v>task:P03-T7</x:v>
      </x:c>
      <x:c r="J677" s="4" t="str">
        <x:v>QA 결과 수렴 및 배포 준비</x:v>
      </x:c>
      <x:c r="K677" s="4" t="str">
        <x:v>pending_review</x:v>
      </x:c>
      <x:c r="L677" s="4" t="str">
        <x:v>synthetic_handoff_graph_final_REL-0316-E01</x:v>
      </x:c>
    </x:row>
    <x:row r="678" ht="40" customHeight="1">
      <x:c r="A678" s="4" t="str">
        <x:v>person:EMP-038</x:v>
      </x:c>
      <x:c r="B678" s="4" t="str">
        <x:v>남궁민</x:v>
      </x:c>
      <x:c r="C678" s="4" t="str">
        <x:v>개발팀</x:v>
      </x:c>
      <x:c r="D678" s="4" t="str">
        <x:v>과장</x:v>
      </x:c>
      <x:c r="E678" s="4" t="str">
        <x:v>CONTRIBUTES_TO</x:v>
      </x:c>
      <x:c r="F678" s="4" t="str">
        <x:v>contributor</x:v>
      </x:c>
      <x:c r="G678" s="4" t="str">
        <x:v>project:P05</x:v>
      </x:c>
      <x:c r="H678" s="4" t="str">
        <x:v>고객센터 개편</x:v>
      </x:c>
      <x:c r="I678" s="4" t="str">
        <x:v>task:P05-T4</x:v>
      </x:c>
      <x:c r="J678" s="4" t="str">
        <x:v>FAQ 화면 와이어프레임</x:v>
      </x:c>
      <x:c r="K678" s="4" t="str">
        <x:v>in_progress</x:v>
      </x:c>
      <x:c r="L678" s="4" t="str">
        <x:v>synthetic_handoff_graph_final_REL-0419-E01</x:v>
      </x:c>
    </x:row>
    <x:row r="679" ht="40" customHeight="1">
      <x:c r="A679" s="4" t="str">
        <x:v>person:EMP-038</x:v>
      </x:c>
      <x:c r="B679" s="4" t="str">
        <x:v>남궁민</x:v>
      </x:c>
      <x:c r="C679" s="4" t="str">
        <x:v>개발팀</x:v>
      </x:c>
      <x:c r="D679" s="4" t="str">
        <x:v>과장</x:v>
      </x:c>
      <x:c r="E679" s="4" t="str">
        <x:v>CONTRIBUTES_TO</x:v>
      </x:c>
      <x:c r="F679" s="4" t="str">
        <x:v>contributor</x:v>
      </x:c>
      <x:c r="G679" s="4" t="str">
        <x:v>project:P07</x:v>
      </x:c>
      <x:c r="H679" s="4" t="str">
        <x:v>멤버십 개편</x:v>
      </x:c>
      <x:c r="I679" s="4" t="str">
        <x:v>task:P07-T1</x:v>
      </x:c>
      <x:c r="J679" s="4" t="str">
        <x:v>과거 등급 정책·유의사항 정리</x:v>
      </x:c>
      <x:c r="K679" s="4" t="str">
        <x:v>completed</x:v>
      </x:c>
      <x:c r="L679" s="4" t="str">
        <x:v>synthetic_handoff_graph_final_REL-0522-E01</x:v>
      </x:c>
    </x:row>
    <x:row r="680" ht="40" customHeight="1">
      <x:c r="A680" s="4" t="str">
        <x:v>person:EMP-038</x:v>
      </x:c>
      <x:c r="B680" s="4" t="str">
        <x:v>남궁민</x:v>
      </x:c>
      <x:c r="C680" s="4" t="str">
        <x:v>개발팀</x:v>
      </x:c>
      <x:c r="D680" s="4" t="str">
        <x:v>과장</x:v>
      </x:c>
      <x:c r="E680" s="4" t="str">
        <x:v>CONTRIBUTES_TO</x:v>
      </x:c>
      <x:c r="F680" s="4" t="str">
        <x:v>contributor</x:v>
      </x:c>
      <x:c r="G680" s="4" t="str">
        <x:v>project:P07</x:v>
      </x:c>
      <x:c r="H680" s="4" t="str">
        <x:v>멤버십 개편</x:v>
      </x:c>
      <x:c r="I680" s="4" t="str">
        <x:v>task:P07-T6</x:v>
      </x:c>
      <x:c r="J680" s="4" t="str">
        <x:v>멤버십 개발 협의</x:v>
      </x:c>
      <x:c r="K680" s="4" t="str">
        <x:v>in_progress</x:v>
      </x:c>
      <x:c r="L680" s="4" t="str">
        <x:v>synthetic_handoff_graph_final_REL-0562-E01</x:v>
      </x:c>
    </x:row>
    <x:row r="681" ht="40" customHeight="1">
      <x:c r="A681" s="4" t="str">
        <x:v>person:EMP-038</x:v>
      </x:c>
      <x:c r="B681" s="4" t="str">
        <x:v>남궁민</x:v>
      </x:c>
      <x:c r="C681" s="4" t="str">
        <x:v>개발팀</x:v>
      </x:c>
      <x:c r="D681" s="4" t="str">
        <x:v>과장</x:v>
      </x:c>
      <x:c r="E681" s="4" t="str">
        <x:v>CONTRIBUTES_TO</x:v>
      </x:c>
      <x:c r="F681" s="4" t="str">
        <x:v>contributor</x:v>
      </x:c>
      <x:c r="G681" s="4" t="str">
        <x:v>project:P10</x:v>
      </x:c>
      <x:c r="H681" s="4" t="str">
        <x:v>파트너 정산 개선</x:v>
      </x:c>
      <x:c r="I681" s="4" t="str">
        <x:v>task:P10-T1</x:v>
      </x:c>
      <x:c r="J681" s="4" t="str">
        <x:v>과거 정산 예외·유의사항 정리</x:v>
      </x:c>
      <x:c r="K681" s="4" t="str">
        <x:v>completed</x:v>
      </x:c>
      <x:c r="L681" s="4" t="str">
        <x:v>synthetic_handoff_graph_final_REL-0716-E01</x:v>
      </x:c>
    </x:row>
    <x:row r="682" ht="40" customHeight="1">
      <x:c r="A682" s="4" t="str">
        <x:v>person:EMP-038</x:v>
      </x:c>
      <x:c r="B682" s="4" t="str">
        <x:v>남궁민</x:v>
      </x:c>
      <x:c r="C682" s="4" t="str">
        <x:v>개발팀</x:v>
      </x:c>
      <x:c r="D682" s="4" t="str">
        <x:v>과장</x:v>
      </x:c>
      <x:c r="E682" s="4" t="str">
        <x:v>CONTRIBUTES_TO</x:v>
      </x:c>
      <x:c r="F682" s="4" t="str">
        <x:v>contributor</x:v>
      </x:c>
      <x:c r="G682" s="4" t="str">
        <x:v>project:P11</x:v>
      </x:c>
      <x:c r="H682" s="4" t="str">
        <x:v>모바일 접근성 개선</x:v>
      </x:c>
      <x:c r="I682" s="4" t="str">
        <x:v>task:P11-T6</x:v>
      </x:c>
      <x:c r="J682" s="4" t="str">
        <x:v>AOS·iOS 개발 협의</x:v>
      </x:c>
      <x:c r="K682" s="4" t="str">
        <x:v>in_progress</x:v>
      </x:c>
      <x:c r="L682" s="4" t="str">
        <x:v>synthetic_handoff_graph_final_REL-0819-E01</x:v>
      </x:c>
    </x:row>
    <x:row r="683" ht="40" customHeight="1">
      <x:c r="A683" s="4" t="str">
        <x:v>person:EMP-039</x:v>
      </x:c>
      <x:c r="B683" s="4" t="str">
        <x:v>이제훈</x:v>
      </x:c>
      <x:c r="C683" s="4" t="str">
        <x:v>개발팀</x:v>
      </x:c>
      <x:c r="D683" s="4" t="str">
        <x:v>과장</x:v>
      </x:c>
      <x:c r="E683" s="4" t="str">
        <x:v>CONTRIBUTES_TO</x:v>
      </x:c>
      <x:c r="F683" s="4" t="str">
        <x:v>contributor</x:v>
      </x:c>
      <x:c r="G683" s="4" t="str">
        <x:v>project:P01</x:v>
      </x:c>
      <x:c r="H683" s="4" t="str">
        <x:v>고객 가입 전환 개선</x:v>
      </x:c>
      <x:c r="I683" s="4" t="str">
        <x:v>task:P01-T5</x:v>
      </x:c>
      <x:c r="J683" s="4" t="str">
        <x:v>가입 화면 디자인 검토</x:v>
      </x:c>
      <x:c r="K683" s="4" t="str">
        <x:v>waiting_for_dependency</x:v>
      </x:c>
      <x:c r="L683" s="4" t="str">
        <x:v>synthetic_handoff_graph_final_REL-0170-E01</x:v>
      </x:c>
    </x:row>
    <x:row r="684" ht="40" customHeight="1">
      <x:c r="A684" s="4" t="str">
        <x:v>person:EMP-039</x:v>
      </x:c>
      <x:c r="B684" s="4" t="str">
        <x:v>이제훈</x:v>
      </x:c>
      <x:c r="C684" s="4" t="str">
        <x:v>개발팀</x:v>
      </x:c>
      <x:c r="D684" s="4" t="str">
        <x:v>과장</x:v>
      </x:c>
      <x:c r="E684" s="4" t="str">
        <x:v>REVIEWS</x:v>
      </x:c>
      <x:c r="F684" s="4" t="str">
        <x:v>reviewer</x:v>
      </x:c>
      <x:c r="G684" s="4" t="str">
        <x:v>project:P01</x:v>
      </x:c>
      <x:c r="H684" s="4" t="str">
        <x:v>고객 가입 전환 개선</x:v>
      </x:c>
      <x:c r="I684" s="4" t="str">
        <x:v>task:P01-T6</x:v>
      </x:c>
      <x:c r="J684" s="4" t="str">
        <x:v>개발 가능 범위 협의</x:v>
      </x:c>
      <x:c r="K684" s="4" t="str">
        <x:v>in_progress</x:v>
      </x:c>
      <x:c r="L684" s="4" t="str">
        <x:v>synthetic_handoff_graph_final_REL-0181-E01</x:v>
      </x:c>
    </x:row>
    <x:row r="685" ht="40" customHeight="1">
      <x:c r="A685" s="4" t="str">
        <x:v>person:EMP-039</x:v>
      </x:c>
      <x:c r="B685" s="4" t="str">
        <x:v>이제훈</x:v>
      </x:c>
      <x:c r="C685" s="4" t="str">
        <x:v>개발팀</x:v>
      </x:c>
      <x:c r="D685" s="4" t="str">
        <x:v>과장</x:v>
      </x:c>
      <x:c r="E685" s="4" t="str">
        <x:v>REVIEWS</x:v>
      </x:c>
      <x:c r="F685" s="4" t="str">
        <x:v>reviewer</x:v>
      </x:c>
      <x:c r="G685" s="4" t="str">
        <x:v>project:P01</x:v>
      </x:c>
      <x:c r="H685" s="4" t="str">
        <x:v>고객 가입 전환 개선</x:v>
      </x:c>
      <x:c r="I685" s="4" t="str">
        <x:v>task:P01-T7</x:v>
      </x:c>
      <x:c r="J685" s="4" t="str">
        <x:v>통합 검토 및 출시 준비</x:v>
      </x:c>
      <x:c r="K685" s="4" t="str">
        <x:v>pending_review</x:v>
      </x:c>
      <x:c r="L685" s="4" t="str">
        <x:v>synthetic_handoff_graph_final_REL-0189-E01</x:v>
      </x:c>
    </x:row>
    <x:row r="686" ht="40" customHeight="1">
      <x:c r="A686" s="4" t="str">
        <x:v>person:EMP-039</x:v>
      </x:c>
      <x:c r="B686" s="4" t="str">
        <x:v>이제훈</x:v>
      </x:c>
      <x:c r="C686" s="4" t="str">
        <x:v>개발팀</x:v>
      </x:c>
      <x:c r="D686" s="4" t="str">
        <x:v>과장</x:v>
      </x:c>
      <x:c r="E686" s="4" t="str">
        <x:v>REVIEWS</x:v>
      </x:c>
      <x:c r="F686" s="4" t="str">
        <x:v>reviewer</x:v>
      </x:c>
      <x:c r="G686" s="4" t="str">
        <x:v>project:P02</x:v>
      </x:c>
      <x:c r="H686" s="4" t="str">
        <x:v>예약 서비스 출시</x:v>
      </x:c>
      <x:c r="I686" s="4" t="str">
        <x:v>task:P02-T6</x:v>
      </x:c>
      <x:c r="J686" s="4" t="str">
        <x:v>예약 API·운영 연동 협의</x:v>
      </x:c>
      <x:c r="K686" s="4" t="str">
        <x:v>in_progress</x:v>
      </x:c>
      <x:c r="L686" s="4" t="str">
        <x:v>synthetic_handoff_graph_final_REL-0245-E01</x:v>
      </x:c>
    </x:row>
    <x:row r="687" ht="40" customHeight="1">
      <x:c r="A687" s="4" t="str">
        <x:v>person:EMP-039</x:v>
      </x:c>
      <x:c r="B687" s="4" t="str">
        <x:v>이제훈</x:v>
      </x:c>
      <x:c r="C687" s="4" t="str">
        <x:v>개발팀</x:v>
      </x:c>
      <x:c r="D687" s="4" t="str">
        <x:v>과장</x:v>
      </x:c>
      <x:c r="E687" s="4" t="str">
        <x:v>REVIEWS</x:v>
      </x:c>
      <x:c r="F687" s="4" t="str">
        <x:v>reviewer</x:v>
      </x:c>
      <x:c r="G687" s="4" t="str">
        <x:v>project:P02</x:v>
      </x:c>
      <x:c r="H687" s="4" t="str">
        <x:v>예약 서비스 출시</x:v>
      </x:c>
      <x:c r="I687" s="4" t="str">
        <x:v>task:P02-T7</x:v>
      </x:c>
      <x:c r="J687" s="4" t="str">
        <x:v>통합 검토 및 출시 준비</x:v>
      </x:c>
      <x:c r="K687" s="4" t="str">
        <x:v>pending_review</x:v>
      </x:c>
      <x:c r="L687" s="4" t="str">
        <x:v>synthetic_handoff_graph_final_REL-0253-E01</x:v>
      </x:c>
    </x:row>
    <x:row r="688" ht="40" customHeight="1">
      <x:c r="A688" s="4" t="str">
        <x:v>person:EMP-039</x:v>
      </x:c>
      <x:c r="B688" s="4" t="str">
        <x:v>이제훈</x:v>
      </x:c>
      <x:c r="C688" s="4" t="str">
        <x:v>개발팀</x:v>
      </x:c>
      <x:c r="D688" s="4" t="str">
        <x:v>과장</x:v>
      </x:c>
      <x:c r="E688" s="4" t="str">
        <x:v>REVIEWS</x:v>
      </x:c>
      <x:c r="F688" s="4" t="str">
        <x:v>reviewer</x:v>
      </x:c>
      <x:c r="G688" s="4" t="str">
        <x:v>project:P03</x:v>
      </x:c>
      <x:c r="H688" s="4" t="str">
        <x:v>모바일 딥링크 개선</x:v>
      </x:c>
      <x:c r="I688" s="4" t="str">
        <x:v>task:P03-T6</x:v>
      </x:c>
      <x:c r="J688" s="4" t="str">
        <x:v>AOS·iOS 개발 협의</x:v>
      </x:c>
      <x:c r="K688" s="4" t="str">
        <x:v>in_progress</x:v>
      </x:c>
      <x:c r="L688" s="4" t="str">
        <x:v>synthetic_handoff_graph_final_REL-0309-E01</x:v>
      </x:c>
    </x:row>
    <x:row r="689" ht="40" customHeight="1">
      <x:c r="A689" s="4" t="str">
        <x:v>person:EMP-039</x:v>
      </x:c>
      <x:c r="B689" s="4" t="str">
        <x:v>이제훈</x:v>
      </x:c>
      <x:c r="C689" s="4" t="str">
        <x:v>개발팀</x:v>
      </x:c>
      <x:c r="D689" s="4" t="str">
        <x:v>과장</x:v>
      </x:c>
      <x:c r="E689" s="4" t="str">
        <x:v>RESPONSIBLE_FOR</x:v>
      </x:c>
      <x:c r="F689" s="4" t="str">
        <x:v>owner</x:v>
      </x:c>
      <x:c r="G689" s="4" t="str">
        <x:v>project:P03</x:v>
      </x:c>
      <x:c r="H689" s="4" t="str">
        <x:v>모바일 딥링크 개선</x:v>
      </x:c>
      <x:c r="I689" s="4" t="str">
        <x:v>task:P03-T7</x:v>
      </x:c>
      <x:c r="J689" s="4" t="str">
        <x:v>QA 결과 수렴 및 배포 준비</x:v>
      </x:c>
      <x:c r="K689" s="4" t="str">
        <x:v>pending_review</x:v>
      </x:c>
      <x:c r="L689" s="4" t="str">
        <x:v>synthetic_handoff_graph_final_REL-0313-E01</x:v>
      </x:c>
    </x:row>
    <x:row r="690" ht="40" customHeight="1">
      <x:c r="A690" s="4" t="str">
        <x:v>person:EMP-039</x:v>
      </x:c>
      <x:c r="B690" s="4" t="str">
        <x:v>이제훈</x:v>
      </x:c>
      <x:c r="C690" s="4" t="str">
        <x:v>개발팀</x:v>
      </x:c>
      <x:c r="D690" s="4" t="str">
        <x:v>과장</x:v>
      </x:c>
      <x:c r="E690" s="4" t="str">
        <x:v>REVIEWS</x:v>
      </x:c>
      <x:c r="F690" s="4" t="str">
        <x:v>reviewer</x:v>
      </x:c>
      <x:c r="G690" s="4" t="str">
        <x:v>project:P03</x:v>
      </x:c>
      <x:c r="H690" s="4" t="str">
        <x:v>모바일 딥링크 개선</x:v>
      </x:c>
      <x:c r="I690" s="4" t="str">
        <x:v>task:P03-T7</x:v>
      </x:c>
      <x:c r="J690" s="4" t="str">
        <x:v>QA 결과 수렴 및 배포 준비</x:v>
      </x:c>
      <x:c r="K690" s="4" t="str">
        <x:v>pending_review</x:v>
      </x:c>
      <x:c r="L690" s="4" t="str">
        <x:v>synthetic_handoff_graph_final_REL-0317-E01</x:v>
      </x:c>
    </x:row>
    <x:row r="691" ht="40" customHeight="1">
      <x:c r="A691" s="4" t="str">
        <x:v>person:EMP-039</x:v>
      </x:c>
      <x:c r="B691" s="4" t="str">
        <x:v>이제훈</x:v>
      </x:c>
      <x:c r="C691" s="4" t="str">
        <x:v>개발팀</x:v>
      </x:c>
      <x:c r="D691" s="4" t="str">
        <x:v>과장</x:v>
      </x:c>
      <x:c r="E691" s="4" t="str">
        <x:v>REVIEWS</x:v>
      </x:c>
      <x:c r="F691" s="4" t="str">
        <x:v>reviewer</x:v>
      </x:c>
      <x:c r="G691" s="4" t="str">
        <x:v>project:P04</x:v>
      </x:c>
      <x:c r="H691" s="4" t="str">
        <x:v>CRM 캠페인 운영</x:v>
      </x:c>
      <x:c r="I691" s="4" t="str">
        <x:v>task:P04-T6</x:v>
      </x:c>
      <x:c r="J691" s="4" t="str">
        <x:v>발송 시스템·용량 협의</x:v>
      </x:c>
      <x:c r="K691" s="4" t="str">
        <x:v>in_progress</x:v>
      </x:c>
      <x:c r="L691" s="4" t="str">
        <x:v>synthetic_handoff_graph_final_REL-0373-E01</x:v>
      </x:c>
    </x:row>
    <x:row r="692" ht="40" customHeight="1">
      <x:c r="A692" s="4" t="str">
        <x:v>person:EMP-039</x:v>
      </x:c>
      <x:c r="B692" s="4" t="str">
        <x:v>이제훈</x:v>
      </x:c>
      <x:c r="C692" s="4" t="str">
        <x:v>개발팀</x:v>
      </x:c>
      <x:c r="D692" s="4" t="str">
        <x:v>과장</x:v>
      </x:c>
      <x:c r="E692" s="4" t="str">
        <x:v>REVIEWS</x:v>
      </x:c>
      <x:c r="F692" s="4" t="str">
        <x:v>reviewer</x:v>
      </x:c>
      <x:c r="G692" s="4" t="str">
        <x:v>project:P04</x:v>
      </x:c>
      <x:c r="H692" s="4" t="str">
        <x:v>CRM 캠페인 운영</x:v>
      </x:c>
      <x:c r="I692" s="4" t="str">
        <x:v>task:P04-T7</x:v>
      </x:c>
      <x:c r="J692" s="4" t="str">
        <x:v>최종 발송 준비</x:v>
      </x:c>
      <x:c r="K692" s="4" t="str">
        <x:v>pending_review</x:v>
      </x:c>
      <x:c r="L692" s="4" t="str">
        <x:v>synthetic_handoff_graph_final_REL-0381-E01</x:v>
      </x:c>
    </x:row>
    <x:row r="693" ht="40" customHeight="1">
      <x:c r="A693" s="4" t="str">
        <x:v>person:EMP-039</x:v>
      </x:c>
      <x:c r="B693" s="4" t="str">
        <x:v>이제훈</x:v>
      </x:c>
      <x:c r="C693" s="4" t="str">
        <x:v>개발팀</x:v>
      </x:c>
      <x:c r="D693" s="4" t="str">
        <x:v>과장</x:v>
      </x:c>
      <x:c r="E693" s="4" t="str">
        <x:v>CONTRIBUTES_TO</x:v>
      </x:c>
      <x:c r="F693" s="4" t="str">
        <x:v>contributor</x:v>
      </x:c>
      <x:c r="G693" s="4" t="str">
        <x:v>project:P05</x:v>
      </x:c>
      <x:c r="H693" s="4" t="str">
        <x:v>고객센터 개편</x:v>
      </x:c>
      <x:c r="I693" s="4" t="str">
        <x:v>task:P05-T4</x:v>
      </x:c>
      <x:c r="J693" s="4" t="str">
        <x:v>FAQ 화면 와이어프레임</x:v>
      </x:c>
      <x:c r="K693" s="4" t="str">
        <x:v>in_progress</x:v>
      </x:c>
      <x:c r="L693" s="4" t="str">
        <x:v>synthetic_handoff_graph_final_REL-0420-E01</x:v>
      </x:c>
    </x:row>
    <x:row r="694" ht="40" customHeight="1">
      <x:c r="A694" s="4" t="str">
        <x:v>person:EMP-039</x:v>
      </x:c>
      <x:c r="B694" s="4" t="str">
        <x:v>이제훈</x:v>
      </x:c>
      <x:c r="C694" s="4" t="str">
        <x:v>개발팀</x:v>
      </x:c>
      <x:c r="D694" s="4" t="str">
        <x:v>과장</x:v>
      </x:c>
      <x:c r="E694" s="4" t="str">
        <x:v>REVIEWS</x:v>
      </x:c>
      <x:c r="F694" s="4" t="str">
        <x:v>reviewer</x:v>
      </x:c>
      <x:c r="G694" s="4" t="str">
        <x:v>project:P05</x:v>
      </x:c>
      <x:c r="H694" s="4" t="str">
        <x:v>고객센터 개편</x:v>
      </x:c>
      <x:c r="I694" s="4" t="str">
        <x:v>task:P05-T6</x:v>
      </x:c>
      <x:c r="J694" s="4" t="str">
        <x:v>상담 도구 개발 협의</x:v>
      </x:c>
      <x:c r="K694" s="4" t="str">
        <x:v>in_progress</x:v>
      </x:c>
      <x:c r="L694" s="4" t="str">
        <x:v>synthetic_handoff_graph_final_REL-0437-E01</x:v>
      </x:c>
    </x:row>
    <x:row r="695" ht="40" customHeight="1">
      <x:c r="A695" s="4" t="str">
        <x:v>person:EMP-039</x:v>
      </x:c>
      <x:c r="B695" s="4" t="str">
        <x:v>이제훈</x:v>
      </x:c>
      <x:c r="C695" s="4" t="str">
        <x:v>개발팀</x:v>
      </x:c>
      <x:c r="D695" s="4" t="str">
        <x:v>과장</x:v>
      </x:c>
      <x:c r="E695" s="4" t="str">
        <x:v>REVIEWS</x:v>
      </x:c>
      <x:c r="F695" s="4" t="str">
        <x:v>reviewer</x:v>
      </x:c>
      <x:c r="G695" s="4" t="str">
        <x:v>project:P05</x:v>
      </x:c>
      <x:c r="H695" s="4" t="str">
        <x:v>고객센터 개편</x:v>
      </x:c>
      <x:c r="I695" s="4" t="str">
        <x:v>task:P05-T7</x:v>
      </x:c>
      <x:c r="J695" s="4" t="str">
        <x:v>통합 검토 및 배포 준비</x:v>
      </x:c>
      <x:c r="K695" s="4" t="str">
        <x:v>pending_review</x:v>
      </x:c>
      <x:c r="L695" s="4" t="str">
        <x:v>synthetic_handoff_graph_final_REL-0445-E01</x:v>
      </x:c>
    </x:row>
    <x:row r="696" ht="40" customHeight="1">
      <x:c r="A696" s="4" t="str">
        <x:v>person:EMP-039</x:v>
      </x:c>
      <x:c r="B696" s="4" t="str">
        <x:v>이제훈</x:v>
      </x:c>
      <x:c r="C696" s="4" t="str">
        <x:v>개발팀</x:v>
      </x:c>
      <x:c r="D696" s="4" t="str">
        <x:v>과장</x:v>
      </x:c>
      <x:c r="E696" s="4" t="str">
        <x:v>REVIEWS</x:v>
      </x:c>
      <x:c r="F696" s="4" t="str">
        <x:v>reviewer</x:v>
      </x:c>
      <x:c r="G696" s="4" t="str">
        <x:v>project:P06</x:v>
      </x:c>
      <x:c r="H696" s="4" t="str">
        <x:v>구독 상품 개선</x:v>
      </x:c>
      <x:c r="I696" s="4" t="str">
        <x:v>task:P06-T6</x:v>
      </x:c>
      <x:c r="J696" s="4" t="str">
        <x:v>결제 개발·용량 협의</x:v>
      </x:c>
      <x:c r="K696" s="4" t="str">
        <x:v>in_progress</x:v>
      </x:c>
      <x:c r="L696" s="4" t="str">
        <x:v>synthetic_handoff_graph_final_REL-0501-E01</x:v>
      </x:c>
    </x:row>
    <x:row r="697" ht="40" customHeight="1">
      <x:c r="A697" s="4" t="str">
        <x:v>person:EMP-039</x:v>
      </x:c>
      <x:c r="B697" s="4" t="str">
        <x:v>이제훈</x:v>
      </x:c>
      <x:c r="C697" s="4" t="str">
        <x:v>개발팀</x:v>
      </x:c>
      <x:c r="D697" s="4" t="str">
        <x:v>과장</x:v>
      </x:c>
      <x:c r="E697" s="4" t="str">
        <x:v>REVIEWS</x:v>
      </x:c>
      <x:c r="F697" s="4" t="str">
        <x:v>reviewer</x:v>
      </x:c>
      <x:c r="G697" s="4" t="str">
        <x:v>project:P06</x:v>
      </x:c>
      <x:c r="H697" s="4" t="str">
        <x:v>구독 상품 개선</x:v>
      </x:c>
      <x:c r="I697" s="4" t="str">
        <x:v>task:P06-T7</x:v>
      </x:c>
      <x:c r="J697" s="4" t="str">
        <x:v>통합 검토 및 출시 준비</x:v>
      </x:c>
      <x:c r="K697" s="4" t="str">
        <x:v>pending_review</x:v>
      </x:c>
      <x:c r="L697" s="4" t="str">
        <x:v>synthetic_handoff_graph_final_REL-0509-E01</x:v>
      </x:c>
    </x:row>
    <x:row r="698" ht="40" customHeight="1">
      <x:c r="A698" s="4" t="str">
        <x:v>person:EMP-039</x:v>
      </x:c>
      <x:c r="B698" s="4" t="str">
        <x:v>이제훈</x:v>
      </x:c>
      <x:c r="C698" s="4" t="str">
        <x:v>개발팀</x:v>
      </x:c>
      <x:c r="D698" s="4" t="str">
        <x:v>과장</x:v>
      </x:c>
      <x:c r="E698" s="4" t="str">
        <x:v>CONTRIBUTES_TO</x:v>
      </x:c>
      <x:c r="F698" s="4" t="str">
        <x:v>contributor</x:v>
      </x:c>
      <x:c r="G698" s="4" t="str">
        <x:v>project:P07</x:v>
      </x:c>
      <x:c r="H698" s="4" t="str">
        <x:v>멤버십 개편</x:v>
      </x:c>
      <x:c r="I698" s="4" t="str">
        <x:v>task:P07-T1</x:v>
      </x:c>
      <x:c r="J698" s="4" t="str">
        <x:v>과거 등급 정책·유의사항 정리</x:v>
      </x:c>
      <x:c r="K698" s="4" t="str">
        <x:v>completed</x:v>
      </x:c>
      <x:c r="L698" s="4" t="str">
        <x:v>synthetic_handoff_graph_final_REL-0523-E01</x:v>
      </x:c>
    </x:row>
    <x:row r="699" ht="40" customHeight="1">
      <x:c r="A699" s="4" t="str">
        <x:v>person:EMP-039</x:v>
      </x:c>
      <x:c r="B699" s="4" t="str">
        <x:v>이제훈</x:v>
      </x:c>
      <x:c r="C699" s="4" t="str">
        <x:v>개발팀</x:v>
      </x:c>
      <x:c r="D699" s="4" t="str">
        <x:v>과장</x:v>
      </x:c>
      <x:c r="E699" s="4" t="str">
        <x:v>REVIEWS</x:v>
      </x:c>
      <x:c r="F699" s="4" t="str">
        <x:v>reviewer</x:v>
      </x:c>
      <x:c r="G699" s="4" t="str">
        <x:v>project:P07</x:v>
      </x:c>
      <x:c r="H699" s="4" t="str">
        <x:v>멤버십 개편</x:v>
      </x:c>
      <x:c r="I699" s="4" t="str">
        <x:v>task:P07-T6</x:v>
      </x:c>
      <x:c r="J699" s="4" t="str">
        <x:v>멤버십 개발 협의</x:v>
      </x:c>
      <x:c r="K699" s="4" t="str">
        <x:v>in_progress</x:v>
      </x:c>
      <x:c r="L699" s="4" t="str">
        <x:v>synthetic_handoff_graph_final_REL-0565-E01</x:v>
      </x:c>
    </x:row>
    <x:row r="700" ht="40" customHeight="1">
      <x:c r="A700" s="4" t="str">
        <x:v>person:EMP-039</x:v>
      </x:c>
      <x:c r="B700" s="4" t="str">
        <x:v>이제훈</x:v>
      </x:c>
      <x:c r="C700" s="4" t="str">
        <x:v>개발팀</x:v>
      </x:c>
      <x:c r="D700" s="4" t="str">
        <x:v>과장</x:v>
      </x:c>
      <x:c r="E700" s="4" t="str">
        <x:v>REVIEWS</x:v>
      </x:c>
      <x:c r="F700" s="4" t="str">
        <x:v>reviewer</x:v>
      </x:c>
      <x:c r="G700" s="4" t="str">
        <x:v>project:P07</x:v>
      </x:c>
      <x:c r="H700" s="4" t="str">
        <x:v>멤버십 개편</x:v>
      </x:c>
      <x:c r="I700" s="4" t="str">
        <x:v>task:P07-T7</x:v>
      </x:c>
      <x:c r="J700" s="4" t="str">
        <x:v>통합 검토 및 시행 준비</x:v>
      </x:c>
      <x:c r="K700" s="4" t="str">
        <x:v>pending_review</x:v>
      </x:c>
      <x:c r="L700" s="4" t="str">
        <x:v>synthetic_handoff_graph_final_REL-0573-E01</x:v>
      </x:c>
    </x:row>
    <x:row r="701" ht="40" customHeight="1">
      <x:c r="A701" s="4" t="str">
        <x:v>person:EMP-039</x:v>
      </x:c>
      <x:c r="B701" s="4" t="str">
        <x:v>이제훈</x:v>
      </x:c>
      <x:c r="C701" s="4" t="str">
        <x:v>개발팀</x:v>
      </x:c>
      <x:c r="D701" s="4" t="str">
        <x:v>과장</x:v>
      </x:c>
      <x:c r="E701" s="4" t="str">
        <x:v>REVIEWS</x:v>
      </x:c>
      <x:c r="F701" s="4" t="str">
        <x:v>reviewer</x:v>
      </x:c>
      <x:c r="G701" s="4" t="str">
        <x:v>project:P08</x:v>
      </x:c>
      <x:c r="H701" s="4" t="str">
        <x:v>프로젝트 운영 관리</x:v>
      </x:c>
      <x:c r="I701" s="4" t="str">
        <x:v>task:P08-T6</x:v>
      </x:c>
      <x:c r="J701" s="4" t="str">
        <x:v>액션 아이템 후속 확인</x:v>
      </x:c>
      <x:c r="K701" s="4" t="str">
        <x:v>in_progress</x:v>
      </x:c>
      <x:c r="L701" s="4" t="str">
        <x:v>synthetic_handoff_graph_final_REL-0629-E01</x:v>
      </x:c>
    </x:row>
    <x:row r="702" ht="40" customHeight="1">
      <x:c r="A702" s="4" t="str">
        <x:v>person:EMP-039</x:v>
      </x:c>
      <x:c r="B702" s="4" t="str">
        <x:v>이제훈</x:v>
      </x:c>
      <x:c r="C702" s="4" t="str">
        <x:v>개발팀</x:v>
      </x:c>
      <x:c r="D702" s="4" t="str">
        <x:v>과장</x:v>
      </x:c>
      <x:c r="E702" s="4" t="str">
        <x:v>REVIEWS</x:v>
      </x:c>
      <x:c r="F702" s="4" t="str">
        <x:v>reviewer</x:v>
      </x:c>
      <x:c r="G702" s="4" t="str">
        <x:v>project:P08</x:v>
      </x:c>
      <x:c r="H702" s="4" t="str">
        <x:v>프로젝트 운영 관리</x:v>
      </x:c>
      <x:c r="I702" s="4" t="str">
        <x:v>task:P08-T7</x:v>
      </x:c>
      <x:c r="J702" s="4" t="str">
        <x:v>월간 수렴 회의 준비</x:v>
      </x:c>
      <x:c r="K702" s="4" t="str">
        <x:v>pending_review</x:v>
      </x:c>
      <x:c r="L702" s="4" t="str">
        <x:v>synthetic_handoff_graph_final_REL-0637-E01</x:v>
      </x:c>
    </x:row>
    <x:row r="703" ht="40" customHeight="1">
      <x:c r="A703" s="4" t="str">
        <x:v>person:EMP-039</x:v>
      </x:c>
      <x:c r="B703" s="4" t="str">
        <x:v>이제훈</x:v>
      </x:c>
      <x:c r="C703" s="4" t="str">
        <x:v>개발팀</x:v>
      </x:c>
      <x:c r="D703" s="4" t="str">
        <x:v>과장</x:v>
      </x:c>
      <x:c r="E703" s="4" t="str">
        <x:v>REVIEWS</x:v>
      </x:c>
      <x:c r="F703" s="4" t="str">
        <x:v>reviewer</x:v>
      </x:c>
      <x:c r="G703" s="4" t="str">
        <x:v>project:P08</x:v>
      </x:c>
      <x:c r="H703" s="4" t="str">
        <x:v>프로젝트 운영 관리</x:v>
      </x:c>
      <x:c r="I703" s="4" t="str">
        <x:v>task:P08-T9</x:v>
      </x:c>
      <x:c r="J703" s="4" t="str">
        <x:v>개발팀 기술 검토 및 회신</x:v>
      </x:c>
      <x:c r="K703" s="4" t="str">
        <x:v>in_progress</x:v>
      </x:c>
      <x:c r="L703" s="4" t="str">
        <x:v>synthetic_handoff_graph_final_REL-0984-E01</x:v>
      </x:c>
    </x:row>
    <x:row r="704" ht="40" customHeight="1">
      <x:c r="A704" s="4" t="str">
        <x:v>person:EMP-039</x:v>
      </x:c>
      <x:c r="B704" s="4" t="str">
        <x:v>이제훈</x:v>
      </x:c>
      <x:c r="C704" s="4" t="str">
        <x:v>개발팀</x:v>
      </x:c>
      <x:c r="D704" s="4" t="str">
        <x:v>과장</x:v>
      </x:c>
      <x:c r="E704" s="4" t="str">
        <x:v>REVIEWS</x:v>
      </x:c>
      <x:c r="F704" s="4" t="str">
        <x:v>reviewer</x:v>
      </x:c>
      <x:c r="G704" s="4" t="str">
        <x:v>project:P09</x:v>
      </x:c>
      <x:c r="H704" s="4" t="str">
        <x:v>모바일 온보딩 개선</x:v>
      </x:c>
      <x:c r="I704" s="4" t="str">
        <x:v>task:P09-T6</x:v>
      </x:c>
      <x:c r="J704" s="4" t="str">
        <x:v>AOS·iOS 개발 협의</x:v>
      </x:c>
      <x:c r="K704" s="4" t="str">
        <x:v>in_progress</x:v>
      </x:c>
      <x:c r="L704" s="4" t="str">
        <x:v>synthetic_handoff_graph_final_REL-0693-E01</x:v>
      </x:c>
    </x:row>
    <x:row r="705" ht="40" customHeight="1">
      <x:c r="A705" s="4" t="str">
        <x:v>person:EMP-039</x:v>
      </x:c>
      <x:c r="B705" s="4" t="str">
        <x:v>이제훈</x:v>
      </x:c>
      <x:c r="C705" s="4" t="str">
        <x:v>개발팀</x:v>
      </x:c>
      <x:c r="D705" s="4" t="str">
        <x:v>과장</x:v>
      </x:c>
      <x:c r="E705" s="4" t="str">
        <x:v>REVIEWS</x:v>
      </x:c>
      <x:c r="F705" s="4" t="str">
        <x:v>reviewer</x:v>
      </x:c>
      <x:c r="G705" s="4" t="str">
        <x:v>project:P09</x:v>
      </x:c>
      <x:c r="H705" s="4" t="str">
        <x:v>모바일 온보딩 개선</x:v>
      </x:c>
      <x:c r="I705" s="4" t="str">
        <x:v>task:P09-T7</x:v>
      </x:c>
      <x:c r="J705" s="4" t="str">
        <x:v>통합 검토 및 배포 준비</x:v>
      </x:c>
      <x:c r="K705" s="4" t="str">
        <x:v>pending_review</x:v>
      </x:c>
      <x:c r="L705" s="4" t="str">
        <x:v>synthetic_handoff_graph_final_REL-0701-E01</x:v>
      </x:c>
    </x:row>
    <x:row r="706" ht="40" customHeight="1">
      <x:c r="A706" s="4" t="str">
        <x:v>person:EMP-039</x:v>
      </x:c>
      <x:c r="B706" s="4" t="str">
        <x:v>이제훈</x:v>
      </x:c>
      <x:c r="C706" s="4" t="str">
        <x:v>개발팀</x:v>
      </x:c>
      <x:c r="D706" s="4" t="str">
        <x:v>과장</x:v>
      </x:c>
      <x:c r="E706" s="4" t="str">
        <x:v>CONTRIBUTES_TO</x:v>
      </x:c>
      <x:c r="F706" s="4" t="str">
        <x:v>contributor</x:v>
      </x:c>
      <x:c r="G706" s="4" t="str">
        <x:v>project:P10</x:v>
      </x:c>
      <x:c r="H706" s="4" t="str">
        <x:v>파트너 정산 개선</x:v>
      </x:c>
      <x:c r="I706" s="4" t="str">
        <x:v>task:P10-T2</x:v>
      </x:c>
      <x:c r="J706" s="4" t="str">
        <x:v>정산 오류 데이터 분석</x:v>
      </x:c>
      <x:c r="K706" s="4" t="str">
        <x:v>completed</x:v>
      </x:c>
      <x:c r="L706" s="4" t="str">
        <x:v>synthetic_handoff_graph_final_REL-0724-E01</x:v>
      </x:c>
    </x:row>
    <x:row r="707" ht="40" customHeight="1">
      <x:c r="A707" s="4" t="str">
        <x:v>person:EMP-039</x:v>
      </x:c>
      <x:c r="B707" s="4" t="str">
        <x:v>이제훈</x:v>
      </x:c>
      <x:c r="C707" s="4" t="str">
        <x:v>개발팀</x:v>
      </x:c>
      <x:c r="D707" s="4" t="str">
        <x:v>과장</x:v>
      </x:c>
      <x:c r="E707" s="4" t="str">
        <x:v>REVIEWS</x:v>
      </x:c>
      <x:c r="F707" s="4" t="str">
        <x:v>reviewer</x:v>
      </x:c>
      <x:c r="G707" s="4" t="str">
        <x:v>project:P10</x:v>
      </x:c>
      <x:c r="H707" s="4" t="str">
        <x:v>파트너 정산 개선</x:v>
      </x:c>
      <x:c r="I707" s="4" t="str">
        <x:v>task:P10-T6</x:v>
      </x:c>
      <x:c r="J707" s="4" t="str">
        <x:v>정산 API·재무 협의</x:v>
      </x:c>
      <x:c r="K707" s="4" t="str">
        <x:v>in_progress</x:v>
      </x:c>
      <x:c r="L707" s="4" t="str">
        <x:v>synthetic_handoff_graph_final_REL-0757-E01</x:v>
      </x:c>
    </x:row>
    <x:row r="708" ht="40" customHeight="1">
      <x:c r="A708" s="4" t="str">
        <x:v>person:EMP-039</x:v>
      </x:c>
      <x:c r="B708" s="4" t="str">
        <x:v>이제훈</x:v>
      </x:c>
      <x:c r="C708" s="4" t="str">
        <x:v>개발팀</x:v>
      </x:c>
      <x:c r="D708" s="4" t="str">
        <x:v>과장</x:v>
      </x:c>
      <x:c r="E708" s="4" t="str">
        <x:v>REVIEWS</x:v>
      </x:c>
      <x:c r="F708" s="4" t="str">
        <x:v>reviewer</x:v>
      </x:c>
      <x:c r="G708" s="4" t="str">
        <x:v>project:P10</x:v>
      </x:c>
      <x:c r="H708" s="4" t="str">
        <x:v>파트너 정산 개선</x:v>
      </x:c>
      <x:c r="I708" s="4" t="str">
        <x:v>task:P10-T7</x:v>
      </x:c>
      <x:c r="J708" s="4" t="str">
        <x:v>통합 검토 및 운영 전환</x:v>
      </x:c>
      <x:c r="K708" s="4" t="str">
        <x:v>pending_review</x:v>
      </x:c>
      <x:c r="L708" s="4" t="str">
        <x:v>synthetic_handoff_graph_final_REL-0765-E01</x:v>
      </x:c>
    </x:row>
    <x:row r="709" ht="40" customHeight="1">
      <x:c r="A709" s="4" t="str">
        <x:v>person:EMP-039</x:v>
      </x:c>
      <x:c r="B709" s="4" t="str">
        <x:v>이제훈</x:v>
      </x:c>
      <x:c r="C709" s="4" t="str">
        <x:v>개발팀</x:v>
      </x:c>
      <x:c r="D709" s="4" t="str">
        <x:v>과장</x:v>
      </x:c>
      <x:c r="E709" s="4" t="str">
        <x:v>REVIEWS</x:v>
      </x:c>
      <x:c r="F709" s="4" t="str">
        <x:v>reviewer</x:v>
      </x:c>
      <x:c r="G709" s="4" t="str">
        <x:v>project:P11</x:v>
      </x:c>
      <x:c r="H709" s="4" t="str">
        <x:v>모바일 접근성 개선</x:v>
      </x:c>
      <x:c r="I709" s="4" t="str">
        <x:v>task:P11-T6</x:v>
      </x:c>
      <x:c r="J709" s="4" t="str">
        <x:v>AOS·iOS 개발 협의</x:v>
      </x:c>
      <x:c r="K709" s="4" t="str">
        <x:v>in_progress</x:v>
      </x:c>
      <x:c r="L709" s="4" t="str">
        <x:v>synthetic_handoff_graph_final_REL-0821-E01</x:v>
      </x:c>
    </x:row>
    <x:row r="710" ht="40" customHeight="1">
      <x:c r="A710" s="4" t="str">
        <x:v>person:EMP-039</x:v>
      </x:c>
      <x:c r="B710" s="4" t="str">
        <x:v>이제훈</x:v>
      </x:c>
      <x:c r="C710" s="4" t="str">
        <x:v>개발팀</x:v>
      </x:c>
      <x:c r="D710" s="4" t="str">
        <x:v>과장</x:v>
      </x:c>
      <x:c r="E710" s="4" t="str">
        <x:v>RESPONSIBLE_FOR</x:v>
      </x:c>
      <x:c r="F710" s="4" t="str">
        <x:v>owner</x:v>
      </x:c>
      <x:c r="G710" s="4" t="str">
        <x:v>project:P11</x:v>
      </x:c>
      <x:c r="H710" s="4" t="str">
        <x:v>모바일 접근성 개선</x:v>
      </x:c>
      <x:c r="I710" s="4" t="str">
        <x:v>task:P11-T7</x:v>
      </x:c>
      <x:c r="J710" s="4" t="str">
        <x:v>통합 접근성 검수 및 배포 준비</x:v>
      </x:c>
      <x:c r="K710" s="4" t="str">
        <x:v>pending_review</x:v>
      </x:c>
      <x:c r="L710" s="4" t="str">
        <x:v>synthetic_handoff_graph_final_REL-0825-E01</x:v>
      </x:c>
    </x:row>
    <x:row r="711" ht="40" customHeight="1">
      <x:c r="A711" s="4" t="str">
        <x:v>person:EMP-039</x:v>
      </x:c>
      <x:c r="B711" s="4" t="str">
        <x:v>이제훈</x:v>
      </x:c>
      <x:c r="C711" s="4" t="str">
        <x:v>개발팀</x:v>
      </x:c>
      <x:c r="D711" s="4" t="str">
        <x:v>과장</x:v>
      </x:c>
      <x:c r="E711" s="4" t="str">
        <x:v>REVIEWS</x:v>
      </x:c>
      <x:c r="F711" s="4" t="str">
        <x:v>reviewer</x:v>
      </x:c>
      <x:c r="G711" s="4" t="str">
        <x:v>project:P11</x:v>
      </x:c>
      <x:c r="H711" s="4" t="str">
        <x:v>모바일 접근성 개선</x:v>
      </x:c>
      <x:c r="I711" s="4" t="str">
        <x:v>task:P11-T7</x:v>
      </x:c>
      <x:c r="J711" s="4" t="str">
        <x:v>통합 접근성 검수 및 배포 준비</x:v>
      </x:c>
      <x:c r="K711" s="4" t="str">
        <x:v>pending_review</x:v>
      </x:c>
      <x:c r="L711" s="4" t="str">
        <x:v>synthetic_handoff_graph_final_REL-0829-E01</x:v>
      </x:c>
    </x:row>
    <x:row r="712" ht="40" customHeight="1">
      <x:c r="A712" s="4" t="str">
        <x:v>person:EMP-039</x:v>
      </x:c>
      <x:c r="B712" s="4" t="str">
        <x:v>이제훈</x:v>
      </x:c>
      <x:c r="C712" s="4" t="str">
        <x:v>개발팀</x:v>
      </x:c>
      <x:c r="D712" s="4" t="str">
        <x:v>과장</x:v>
      </x:c>
      <x:c r="E712" s="4" t="str">
        <x:v>REVIEWS</x:v>
      </x:c>
      <x:c r="F712" s="4" t="str">
        <x:v>reviewer</x:v>
      </x:c>
      <x:c r="G712" s="4" t="str">
        <x:v>project:P12</x:v>
      </x:c>
      <x:c r="H712" s="4" t="str">
        <x:v>해외 서비스 출시</x:v>
      </x:c>
      <x:c r="I712" s="4" t="str">
        <x:v>task:P12-T6</x:v>
      </x:c>
      <x:c r="J712" s="4" t="str">
        <x:v>현지 결제·개발 협의</x:v>
      </x:c>
      <x:c r="K712" s="4" t="str">
        <x:v>in_progress</x:v>
      </x:c>
      <x:c r="L712" s="4" t="str">
        <x:v>synthetic_handoff_graph_final_REL-0872-E01</x:v>
      </x:c>
    </x:row>
    <x:row r="713" ht="40" customHeight="1">
      <x:c r="A713" s="4" t="str">
        <x:v>person:EMP-039</x:v>
      </x:c>
      <x:c r="B713" s="4" t="str">
        <x:v>이제훈</x:v>
      </x:c>
      <x:c r="C713" s="4" t="str">
        <x:v>개발팀</x:v>
      </x:c>
      <x:c r="D713" s="4" t="str">
        <x:v>과장</x:v>
      </x:c>
      <x:c r="E713" s="4" t="str">
        <x:v>REVIEWS</x:v>
      </x:c>
      <x:c r="F713" s="4" t="str">
        <x:v>reviewer</x:v>
      </x:c>
      <x:c r="G713" s="4" t="str">
        <x:v>project:P12</x:v>
      </x:c>
      <x:c r="H713" s="4" t="str">
        <x:v>해외 서비스 출시</x:v>
      </x:c>
      <x:c r="I713" s="4" t="str">
        <x:v>task:P12-T7</x:v>
      </x:c>
      <x:c r="J713" s="4" t="str">
        <x:v>국가별 검토 수렴 및 출시 준비</x:v>
      </x:c>
      <x:c r="K713" s="4" t="str">
        <x:v>pending_review</x:v>
      </x:c>
      <x:c r="L713" s="4" t="str">
        <x:v>synthetic_handoff_graph_final_REL-0877-E01</x:v>
      </x:c>
    </x:row>
    <x:row r="714" ht="40" customHeight="1">
      <x:c r="A714" s="4" t="str">
        <x:v>person:EMP-040</x:v>
      </x:c>
      <x:c r="B714" s="4" t="str">
        <x:v>류준열</x:v>
      </x:c>
      <x:c r="C714" s="4" t="str">
        <x:v>개발팀</x:v>
      </x:c>
      <x:c r="D714" s="4" t="str">
        <x:v>대리</x:v>
      </x:c>
      <x:c r="E714" s="4" t="str">
        <x:v>CONTRIBUTES_TO</x:v>
      </x:c>
      <x:c r="F714" s="4" t="str">
        <x:v>contributor</x:v>
      </x:c>
      <x:c r="G714" s="4" t="str">
        <x:v>project:P07</x:v>
      </x:c>
      <x:c r="H714" s="4" t="str">
        <x:v>멤버십 개편</x:v>
      </x:c>
      <x:c r="I714" s="4" t="str">
        <x:v>task:P07-T1</x:v>
      </x:c>
      <x:c r="J714" s="4" t="str">
        <x:v>과거 등급 정책·유의사항 정리</x:v>
      </x:c>
      <x:c r="K714" s="4" t="str">
        <x:v>completed</x:v>
      </x:c>
      <x:c r="L714" s="4" t="str">
        <x:v>synthetic_handoff_graph_final_REL-0524-E01</x:v>
      </x:c>
    </x:row>
    <x:row r="715" ht="40" customHeight="1">
      <x:c r="A715" s="4" t="str">
        <x:v>person:EMP-040</x:v>
      </x:c>
      <x:c r="B715" s="4" t="str">
        <x:v>류준열</x:v>
      </x:c>
      <x:c r="C715" s="4" t="str">
        <x:v>개발팀</x:v>
      </x:c>
      <x:c r="D715" s="4" t="str">
        <x:v>대리</x:v>
      </x:c>
      <x:c r="E715" s="4" t="str">
        <x:v>CONTRIBUTES_TO</x:v>
      </x:c>
      <x:c r="F715" s="4" t="str">
        <x:v>contributor</x:v>
      </x:c>
      <x:c r="G715" s="4" t="str">
        <x:v>project:P10</x:v>
      </x:c>
      <x:c r="H715" s="4" t="str">
        <x:v>파트너 정산 개선</x:v>
      </x:c>
      <x:c r="I715" s="4" t="str">
        <x:v>task:P10-T8</x:v>
      </x:c>
      <x:c r="J715" s="4" t="str">
        <x:v>주간 정산 오류 점검</x:v>
      </x:c>
      <x:c r="K715" s="4" t="str">
        <x:v>recurring</x:v>
      </x:c>
      <x:c r="L715" s="4" t="str">
        <x:v>synthetic_handoff_graph_final_REL-0770-E01</x:v>
      </x:c>
    </x:row>
    <x:row r="716" ht="40" customHeight="1">
      <x:c r="A716" s="4" t="str">
        <x:v>person:EMP-040</x:v>
      </x:c>
      <x:c r="B716" s="4" t="str">
        <x:v>류준열</x:v>
      </x:c>
      <x:c r="C716" s="4" t="str">
        <x:v>개발팀</x:v>
      </x:c>
      <x:c r="D716" s="4" t="str">
        <x:v>대리</x:v>
      </x:c>
      <x:c r="E716" s="4" t="str">
        <x:v>CONTRIBUTES_TO</x:v>
      </x:c>
      <x:c r="F716" s="4" t="str">
        <x:v>contributor</x:v>
      </x:c>
      <x:c r="G716" s="4" t="str">
        <x:v>project:P11</x:v>
      </x:c>
      <x:c r="H716" s="4" t="str">
        <x:v>모바일 접근성 개선</x:v>
      </x:c>
      <x:c r="I716" s="4" t="str">
        <x:v>task:P11-T6</x:v>
      </x:c>
      <x:c r="J716" s="4" t="str">
        <x:v>AOS·iOS 개발 협의</x:v>
      </x:c>
      <x:c r="K716" s="4" t="str">
        <x:v>in_progress</x:v>
      </x:c>
      <x:c r="L716" s="4" t="str">
        <x:v>synthetic_handoff_graph_final_REL-0820-E01</x:v>
      </x:c>
    </x:row>
    <x:row r="717" ht="40" customHeight="1">
      <x:c r="A717" s="4" t="str">
        <x:v>person:EMP-041</x:v>
      </x:c>
      <x:c r="B717" s="4" t="str">
        <x:v>변우석</x:v>
      </x:c>
      <x:c r="C717" s="4" t="str">
        <x:v>개발팀</x:v>
      </x:c>
      <x:c r="D717" s="4" t="str">
        <x:v>대리</x:v>
      </x:c>
      <x:c r="E717" s="4" t="str">
        <x:v>CONTRIBUTES_TO</x:v>
      </x:c>
      <x:c r="F717" s="4" t="str">
        <x:v>contributor</x:v>
      </x:c>
      <x:c r="G717" s="4" t="str">
        <x:v>project:P04</x:v>
      </x:c>
      <x:c r="H717" s="4" t="str">
        <x:v>CRM 캠페인 운영</x:v>
      </x:c>
      <x:c r="I717" s="4" t="str">
        <x:v>task:P04-T6</x:v>
      </x:c>
      <x:c r="J717" s="4" t="str">
        <x:v>발송 시스템·용량 협의</x:v>
      </x:c>
      <x:c r="K717" s="4" t="str">
        <x:v>in_progress</x:v>
      </x:c>
      <x:c r="L717" s="4" t="str">
        <x:v>synthetic_handoff_graph_final_REL-0370-E01</x:v>
      </x:c>
    </x:row>
    <x:row r="718" ht="40" customHeight="1">
      <x:c r="A718" s="4" t="str">
        <x:v>person:EMP-041</x:v>
      </x:c>
      <x:c r="B718" s="4" t="str">
        <x:v>변우석</x:v>
      </x:c>
      <x:c r="C718" s="4" t="str">
        <x:v>개발팀</x:v>
      </x:c>
      <x:c r="D718" s="4" t="str">
        <x:v>대리</x:v>
      </x:c>
      <x:c r="E718" s="4" t="str">
        <x:v>CONTRIBUTES_TO</x:v>
      </x:c>
      <x:c r="F718" s="4" t="str">
        <x:v>contributor</x:v>
      </x:c>
      <x:c r="G718" s="4" t="str">
        <x:v>project:P06</x:v>
      </x:c>
      <x:c r="H718" s="4" t="str">
        <x:v>구독 상품 개선</x:v>
      </x:c>
      <x:c r="I718" s="4" t="str">
        <x:v>task:P06-T3</x:v>
      </x:c>
      <x:c r="J718" s="4" t="str">
        <x:v>구독 개선안 기획</x:v>
      </x:c>
      <x:c r="K718" s="4" t="str">
        <x:v>in_progress</x:v>
      </x:c>
      <x:c r="L718" s="4" t="str">
        <x:v>synthetic_handoff_graph_final_REL-0474-E01</x:v>
      </x:c>
    </x:row>
    <x:row r="719" ht="40" customHeight="1">
      <x:c r="A719" s="4" t="str">
        <x:v>person:EMP-041</x:v>
      </x:c>
      <x:c r="B719" s="4" t="str">
        <x:v>변우석</x:v>
      </x:c>
      <x:c r="C719" s="4" t="str">
        <x:v>개발팀</x:v>
      </x:c>
      <x:c r="D719" s="4" t="str">
        <x:v>대리</x:v>
      </x:c>
      <x:c r="E719" s="4" t="str">
        <x:v>BACKUP_FOR</x:v>
      </x:c>
      <x:c r="F719" s="4" t="str">
        <x:v>backup</x:v>
      </x:c>
      <x:c r="G719" s="4" t="str">
        <x:v>project:P08</x:v>
      </x:c>
      <x:c r="H719" s="4" t="str">
        <x:v>프로젝트 운영 관리</x:v>
      </x:c>
      <x:c r="I719" s="4" t="str">
        <x:v>task:P08-T9</x:v>
      </x:c>
      <x:c r="J719" s="4" t="str">
        <x:v>개발팀 기술 검토 및 회신</x:v>
      </x:c>
      <x:c r="K719" s="4" t="str">
        <x:v>in_progress</x:v>
      </x:c>
      <x:c r="L719" s="4" t="str">
        <x:v>synthetic_handoff_graph_final_REL-0986-E01</x:v>
      </x:c>
    </x:row>
    <x:row r="720" ht="40" customHeight="1">
      <x:c r="A720" s="4" t="str">
        <x:v>person:EMP-041</x:v>
      </x:c>
      <x:c r="B720" s="4" t="str">
        <x:v>변우석</x:v>
      </x:c>
      <x:c r="C720" s="4" t="str">
        <x:v>개발팀</x:v>
      </x:c>
      <x:c r="D720" s="4" t="str">
        <x:v>대리</x:v>
      </x:c>
      <x:c r="E720" s="4" t="str">
        <x:v>CONTRIBUTES_TO</x:v>
      </x:c>
      <x:c r="F720" s="4" t="str">
        <x:v>contributor</x:v>
      </x:c>
      <x:c r="G720" s="4" t="str">
        <x:v>project:P10</x:v>
      </x:c>
      <x:c r="H720" s="4" t="str">
        <x:v>파트너 정산 개선</x:v>
      </x:c>
      <x:c r="I720" s="4" t="str">
        <x:v>task:P10-T8</x:v>
      </x:c>
      <x:c r="J720" s="4" t="str">
        <x:v>주간 정산 오류 점검</x:v>
      </x:c>
      <x:c r="K720" s="4" t="str">
        <x:v>recurring</x:v>
      </x:c>
      <x:c r="L720" s="4" t="str">
        <x:v>synthetic_handoff_graph_final_REL-0771-E01</x:v>
      </x:c>
    </x:row>
    <x:row r="721" ht="40" customHeight="1">
      <x:c r="A721" s="4" t="str">
        <x:v>person:EMP-042</x:v>
      </x:c>
      <x:c r="B721" s="4" t="str">
        <x:v>김우빈</x:v>
      </x:c>
      <x:c r="C721" s="4" t="str">
        <x:v>개발팀</x:v>
      </x:c>
      <x:c r="D721" s="4" t="str">
        <x:v>대리</x:v>
      </x:c>
      <x:c r="E721" s="4" t="str">
        <x:v>CONTRIBUTES_TO</x:v>
      </x:c>
      <x:c r="F721" s="4" t="str">
        <x:v>contributor</x:v>
      </x:c>
      <x:c r="G721" s="4" t="str">
        <x:v>project:P01</x:v>
      </x:c>
      <x:c r="H721" s="4" t="str">
        <x:v>고객 가입 전환 개선</x:v>
      </x:c>
      <x:c r="I721" s="4" t="str">
        <x:v>task:P01-T4</x:v>
      </x:c>
      <x:c r="J721" s="4" t="str">
        <x:v>가입 화면 와이어프레임</x:v>
      </x:c>
      <x:c r="K721" s="4" t="str">
        <x:v>in_progress</x:v>
      </x:c>
      <x:c r="L721" s="4" t="str">
        <x:v>synthetic_handoff_graph_final_REL-0163-E01</x:v>
      </x:c>
    </x:row>
    <x:row r="722" ht="40" customHeight="1">
      <x:c r="A722" s="4" t="str">
        <x:v>person:EMP-042</x:v>
      </x:c>
      <x:c r="B722" s="4" t="str">
        <x:v>김우빈</x:v>
      </x:c>
      <x:c r="C722" s="4" t="str">
        <x:v>개발팀</x:v>
      </x:c>
      <x:c r="D722" s="4" t="str">
        <x:v>대리</x:v>
      </x:c>
      <x:c r="E722" s="4" t="str">
        <x:v>CONTRIBUTES_TO</x:v>
      </x:c>
      <x:c r="F722" s="4" t="str">
        <x:v>contributor</x:v>
      </x:c>
      <x:c r="G722" s="4" t="str">
        <x:v>project:P03</x:v>
      </x:c>
      <x:c r="H722" s="4" t="str">
        <x:v>모바일 딥링크 개선</x:v>
      </x:c>
      <x:c r="I722" s="4" t="str">
        <x:v>task:P03-T1</x:v>
      </x:c>
      <x:c r="J722" s="4" t="str">
        <x:v>기존 딥링크 정책·이슈 정리</x:v>
      </x:c>
      <x:c r="K722" s="4" t="str">
        <x:v>completed</x:v>
      </x:c>
      <x:c r="L722" s="4" t="str">
        <x:v>synthetic_handoff_graph_final_REL-0266-E01</x:v>
      </x:c>
    </x:row>
    <x:row r="723" ht="40" customHeight="1">
      <x:c r="A723" s="4" t="str">
        <x:v>person:EMP-042</x:v>
      </x:c>
      <x:c r="B723" s="4" t="str">
        <x:v>김우빈</x:v>
      </x:c>
      <x:c r="C723" s="4" t="str">
        <x:v>개발팀</x:v>
      </x:c>
      <x:c r="D723" s="4" t="str">
        <x:v>대리</x:v>
      </x:c>
      <x:c r="E723" s="4" t="str">
        <x:v>RESPONSIBLE_FOR</x:v>
      </x:c>
      <x:c r="F723" s="4" t="str">
        <x:v>owner</x:v>
      </x:c>
      <x:c r="G723" s="4" t="str">
        <x:v>project:P04</x:v>
      </x:c>
      <x:c r="H723" s="4" t="str">
        <x:v>CRM 캠페인 운영</x:v>
      </x:c>
      <x:c r="I723" s="4" t="str">
        <x:v>task:P04-T6</x:v>
      </x:c>
      <x:c r="J723" s="4" t="str">
        <x:v>발송 시스템·용량 협의</x:v>
      </x:c>
      <x:c r="K723" s="4" t="str">
        <x:v>in_progress</x:v>
      </x:c>
      <x:c r="L723" s="4" t="str">
        <x:v>synthetic_handoff_graph_final_REL-0369-E01</x:v>
      </x:c>
    </x:row>
    <x:row r="724" ht="40" customHeight="1">
      <x:c r="A724" s="4" t="str">
        <x:v>person:EMP-042</x:v>
      </x:c>
      <x:c r="B724" s="4" t="str">
        <x:v>김우빈</x:v>
      </x:c>
      <x:c r="C724" s="4" t="str">
        <x:v>개발팀</x:v>
      </x:c>
      <x:c r="D724" s="4" t="str">
        <x:v>대리</x:v>
      </x:c>
      <x:c r="E724" s="4" t="str">
        <x:v>CONTRIBUTES_TO</x:v>
      </x:c>
      <x:c r="F724" s="4" t="str">
        <x:v>contributor</x:v>
      </x:c>
      <x:c r="G724" s="4" t="str">
        <x:v>project:P06</x:v>
      </x:c>
      <x:c r="H724" s="4" t="str">
        <x:v>구독 상품 개선</x:v>
      </x:c>
      <x:c r="I724" s="4" t="str">
        <x:v>task:P06-T3</x:v>
      </x:c>
      <x:c r="J724" s="4" t="str">
        <x:v>구독 개선안 기획</x:v>
      </x:c>
      <x:c r="K724" s="4" t="str">
        <x:v>in_progress</x:v>
      </x:c>
      <x:c r="L724" s="4" t="str">
        <x:v>synthetic_handoff_graph_final_REL-0475-E01</x:v>
      </x:c>
    </x:row>
    <x:row r="725" ht="40" customHeight="1">
      <x:c r="A725" s="4" t="str">
        <x:v>person:EMP-042</x:v>
      </x:c>
      <x:c r="B725" s="4" t="str">
        <x:v>김우빈</x:v>
      </x:c>
      <x:c r="C725" s="4" t="str">
        <x:v>개발팀</x:v>
      </x:c>
      <x:c r="D725" s="4" t="str">
        <x:v>대리</x:v>
      </x:c>
      <x:c r="E725" s="4" t="str">
        <x:v>CONTRIBUTES_TO</x:v>
      </x:c>
      <x:c r="F725" s="4" t="str">
        <x:v>contributor</x:v>
      </x:c>
      <x:c r="G725" s="4" t="str">
        <x:v>project:P07</x:v>
      </x:c>
      <x:c r="H725" s="4" t="str">
        <x:v>멤버십 개편</x:v>
      </x:c>
      <x:c r="I725" s="4" t="str">
        <x:v>task:P07-T6</x:v>
      </x:c>
      <x:c r="J725" s="4" t="str">
        <x:v>멤버십 개발 협의</x:v>
      </x:c>
      <x:c r="K725" s="4" t="str">
        <x:v>in_progress</x:v>
      </x:c>
      <x:c r="L725" s="4" t="str">
        <x:v>synthetic_handoff_graph_final_REL-0563-E01</x:v>
      </x:c>
    </x:row>
    <x:row r="726" ht="40" customHeight="1">
      <x:c r="A726" s="4" t="str">
        <x:v>person:EMP-042</x:v>
      </x:c>
      <x:c r="B726" s="4" t="str">
        <x:v>김우빈</x:v>
      </x:c>
      <x:c r="C726" s="4" t="str">
        <x:v>개발팀</x:v>
      </x:c>
      <x:c r="D726" s="4" t="str">
        <x:v>대리</x:v>
      </x:c>
      <x:c r="E726" s="4" t="str">
        <x:v>CONTRIBUTES_TO</x:v>
      </x:c>
      <x:c r="F726" s="4" t="str">
        <x:v>contributor</x:v>
      </x:c>
      <x:c r="G726" s="4" t="str">
        <x:v>project:P09</x:v>
      </x:c>
      <x:c r="H726" s="4" t="str">
        <x:v>모바일 온보딩 개선</x:v>
      </x:c>
      <x:c r="I726" s="4" t="str">
        <x:v>task:P09-T3</x:v>
      </x:c>
      <x:c r="J726" s="4" t="str">
        <x:v>온보딩 개선안 기획</x:v>
      </x:c>
      <x:c r="K726" s="4" t="str">
        <x:v>in_progress</x:v>
      </x:c>
      <x:c r="L726" s="4" t="str">
        <x:v>synthetic_handoff_graph_final_REL-0666-E01</x:v>
      </x:c>
    </x:row>
    <x:row r="727" ht="40" customHeight="1">
      <x:c r="A727" s="4" t="str">
        <x:v>person:EMP-042</x:v>
      </x:c>
      <x:c r="B727" s="4" t="str">
        <x:v>김우빈</x:v>
      </x:c>
      <x:c r="C727" s="4" t="str">
        <x:v>개발팀</x:v>
      </x:c>
      <x:c r="D727" s="4" t="str">
        <x:v>대리</x:v>
      </x:c>
      <x:c r="E727" s="4" t="str">
        <x:v>CONTRIBUTES_TO</x:v>
      </x:c>
      <x:c r="F727" s="4" t="str">
        <x:v>contributor</x:v>
      </x:c>
      <x:c r="G727" s="4" t="str">
        <x:v>project:P10</x:v>
      </x:c>
      <x:c r="H727" s="4" t="str">
        <x:v>파트너 정산 개선</x:v>
      </x:c>
      <x:c r="I727" s="4" t="str">
        <x:v>task:P10-T8</x:v>
      </x:c>
      <x:c r="J727" s="4" t="str">
        <x:v>주간 정산 오류 점검</x:v>
      </x:c>
      <x:c r="K727" s="4" t="str">
        <x:v>recurring</x:v>
      </x:c>
      <x:c r="L727" s="4" t="str">
        <x:v>synthetic_handoff_graph_final_REL-0772-E01</x:v>
      </x:c>
    </x:row>
    <x:row r="728" ht="40" customHeight="1">
      <x:c r="A728" s="4" t="str">
        <x:v>person:EMP-043</x:v>
      </x:c>
      <x:c r="B728" s="4" t="str">
        <x:v>이준호</x:v>
      </x:c>
      <x:c r="C728" s="4" t="str">
        <x:v>개발팀</x:v>
      </x:c>
      <x:c r="D728" s="4" t="str">
        <x:v>대리</x:v>
      </x:c>
      <x:c r="E728" s="4" t="str">
        <x:v>CONTRIBUTES_TO</x:v>
      </x:c>
      <x:c r="F728" s="4" t="str">
        <x:v>contributor</x:v>
      </x:c>
      <x:c r="G728" s="4" t="str">
        <x:v>project:P03</x:v>
      </x:c>
      <x:c r="H728" s="4" t="str">
        <x:v>모바일 딥링크 개선</x:v>
      </x:c>
      <x:c r="I728" s="4" t="str">
        <x:v>task:P03-T1</x:v>
      </x:c>
      <x:c r="J728" s="4" t="str">
        <x:v>기존 딥링크 정책·이슈 정리</x:v>
      </x:c>
      <x:c r="K728" s="4" t="str">
        <x:v>completed</x:v>
      </x:c>
      <x:c r="L728" s="4" t="str">
        <x:v>synthetic_handoff_graph_final_REL-0268-E01</x:v>
      </x:c>
    </x:row>
    <x:row r="729" ht="40" customHeight="1">
      <x:c r="A729" s="4" t="str">
        <x:v>person:EMP-043</x:v>
      </x:c>
      <x:c r="B729" s="4" t="str">
        <x:v>이준호</x:v>
      </x:c>
      <x:c r="C729" s="4" t="str">
        <x:v>개발팀</x:v>
      </x:c>
      <x:c r="D729" s="4" t="str">
        <x:v>대리</x:v>
      </x:c>
      <x:c r="E729" s="4" t="str">
        <x:v>CONTRIBUTES_TO</x:v>
      </x:c>
      <x:c r="F729" s="4" t="str">
        <x:v>contributor</x:v>
      </x:c>
      <x:c r="G729" s="4" t="str">
        <x:v>project:P03</x:v>
      </x:c>
      <x:c r="H729" s="4" t="str">
        <x:v>모바일 딥링크 개선</x:v>
      </x:c>
      <x:c r="I729" s="4" t="str">
        <x:v>task:P03-T8</x:v>
      </x:c>
      <x:c r="J729" s="4" t="str">
        <x:v>주간 유입·오류 점검</x:v>
      </x:c>
      <x:c r="K729" s="4" t="str">
        <x:v>recurring</x:v>
      </x:c>
      <x:c r="L729" s="4" t="str">
        <x:v>synthetic_handoff_graph_final_REL-0322-E01</x:v>
      </x:c>
    </x:row>
    <x:row r="730" ht="40" customHeight="1">
      <x:c r="A730" s="4" t="str">
        <x:v>person:EMP-043</x:v>
      </x:c>
      <x:c r="B730" s="4" t="str">
        <x:v>이준호</x:v>
      </x:c>
      <x:c r="C730" s="4" t="str">
        <x:v>개발팀</x:v>
      </x:c>
      <x:c r="D730" s="4" t="str">
        <x:v>대리</x:v>
      </x:c>
      <x:c r="E730" s="4" t="str">
        <x:v>CONTRIBUTES_TO</x:v>
      </x:c>
      <x:c r="F730" s="4" t="str">
        <x:v>contributor</x:v>
      </x:c>
      <x:c r="G730" s="4" t="str">
        <x:v>project:P04</x:v>
      </x:c>
      <x:c r="H730" s="4" t="str">
        <x:v>CRM 캠페인 운영</x:v>
      </x:c>
      <x:c r="I730" s="4" t="str">
        <x:v>task:P04-T6</x:v>
      </x:c>
      <x:c r="J730" s="4" t="str">
        <x:v>발송 시스템·용량 협의</x:v>
      </x:c>
      <x:c r="K730" s="4" t="str">
        <x:v>in_progress</x:v>
      </x:c>
      <x:c r="L730" s="4" t="str">
        <x:v>synthetic_handoff_graph_final_REL-0371-E01</x:v>
      </x:c>
    </x:row>
    <x:row r="731" ht="40" customHeight="1">
      <x:c r="A731" s="4" t="str">
        <x:v>person:EMP-043</x:v>
      </x:c>
      <x:c r="B731" s="4" t="str">
        <x:v>이준호</x:v>
      </x:c>
      <x:c r="C731" s="4" t="str">
        <x:v>개발팀</x:v>
      </x:c>
      <x:c r="D731" s="4" t="str">
        <x:v>대리</x:v>
      </x:c>
      <x:c r="E731" s="4" t="str">
        <x:v>CONTRIBUTES_TO</x:v>
      </x:c>
      <x:c r="F731" s="4" t="str">
        <x:v>contributor</x:v>
      </x:c>
      <x:c r="G731" s="4" t="str">
        <x:v>project:P06</x:v>
      </x:c>
      <x:c r="H731" s="4" t="str">
        <x:v>구독 상품 개선</x:v>
      </x:c>
      <x:c r="I731" s="4" t="str">
        <x:v>task:P06-T3</x:v>
      </x:c>
      <x:c r="J731" s="4" t="str">
        <x:v>구독 개선안 기획</x:v>
      </x:c>
      <x:c r="K731" s="4" t="str">
        <x:v>in_progress</x:v>
      </x:c>
      <x:c r="L731" s="4" t="str">
        <x:v>synthetic_handoff_graph_final_REL-0476-E01</x:v>
      </x:c>
    </x:row>
    <x:row r="732" ht="40" customHeight="1">
      <x:c r="A732" s="4" t="str">
        <x:v>person:EMP-043</x:v>
      </x:c>
      <x:c r="B732" s="4" t="str">
        <x:v>이준호</x:v>
      </x:c>
      <x:c r="C732" s="4" t="str">
        <x:v>개발팀</x:v>
      </x:c>
      <x:c r="D732" s="4" t="str">
        <x:v>대리</x:v>
      </x:c>
      <x:c r="E732" s="4" t="str">
        <x:v>CONTRIBUTES_TO</x:v>
      </x:c>
      <x:c r="F732" s="4" t="str">
        <x:v>contributor</x:v>
      </x:c>
      <x:c r="G732" s="4" t="str">
        <x:v>project:P06</x:v>
      </x:c>
      <x:c r="H732" s="4" t="str">
        <x:v>구독 상품 개선</x:v>
      </x:c>
      <x:c r="I732" s="4" t="str">
        <x:v>task:P06-T8</x:v>
      </x:c>
      <x:c r="J732" s="4" t="str">
        <x:v>주간 구독 성과 점검</x:v>
      </x:c>
      <x:c r="K732" s="4" t="str">
        <x:v>recurring</x:v>
      </x:c>
      <x:c r="L732" s="4" t="str">
        <x:v>synthetic_handoff_graph_final_REL-0514-E01</x:v>
      </x:c>
    </x:row>
    <x:row r="733" ht="40" customHeight="1">
      <x:c r="A733" s="4" t="str">
        <x:v>person:EMP-043</x:v>
      </x:c>
      <x:c r="B733" s="4" t="str">
        <x:v>이준호</x:v>
      </x:c>
      <x:c r="C733" s="4" t="str">
        <x:v>개발팀</x:v>
      </x:c>
      <x:c r="D733" s="4" t="str">
        <x:v>대리</x:v>
      </x:c>
      <x:c r="E733" s="4" t="str">
        <x:v>CONTRIBUTES_TO</x:v>
      </x:c>
      <x:c r="F733" s="4" t="str">
        <x:v>contributor</x:v>
      </x:c>
      <x:c r="G733" s="4" t="str">
        <x:v>project:P09</x:v>
      </x:c>
      <x:c r="H733" s="4" t="str">
        <x:v>모바일 온보딩 개선</x:v>
      </x:c>
      <x:c r="I733" s="4" t="str">
        <x:v>task:P09-T3</x:v>
      </x:c>
      <x:c r="J733" s="4" t="str">
        <x:v>온보딩 개선안 기획</x:v>
      </x:c>
      <x:c r="K733" s="4" t="str">
        <x:v>in_progress</x:v>
      </x:c>
      <x:c r="L733" s="4" t="str">
        <x:v>synthetic_handoff_graph_final_REL-0668-E01</x:v>
      </x:c>
    </x:row>
    <x:row r="734" ht="40" customHeight="1">
      <x:c r="A734" s="4" t="str">
        <x:v>person:EMP-044</x:v>
      </x:c>
      <x:c r="B734" s="4" t="str">
        <x:v>도경수</x:v>
      </x:c>
      <x:c r="C734" s="4" t="str">
        <x:v>개발팀</x:v>
      </x:c>
      <x:c r="D734" s="4" t="str">
        <x:v>대리</x:v>
      </x:c>
      <x:c r="E734" s="4" t="str">
        <x:v>CONTRIBUTES_TO</x:v>
      </x:c>
      <x:c r="F734" s="4" t="str">
        <x:v>contributor</x:v>
      </x:c>
      <x:c r="G734" s="4" t="str">
        <x:v>project:P01</x:v>
      </x:c>
      <x:c r="H734" s="4" t="str">
        <x:v>고객 가입 전환 개선</x:v>
      </x:c>
      <x:c r="I734" s="4" t="str">
        <x:v>task:P01-T4</x:v>
      </x:c>
      <x:c r="J734" s="4" t="str">
        <x:v>가입 화면 와이어프레임</x:v>
      </x:c>
      <x:c r="K734" s="4" t="str">
        <x:v>in_progress</x:v>
      </x:c>
      <x:c r="L734" s="4" t="str">
        <x:v>synthetic_handoff_graph_final_REL-0164-E01</x:v>
      </x:c>
    </x:row>
    <x:row r="735" ht="40" customHeight="1">
      <x:c r="A735" s="4" t="str">
        <x:v>person:EMP-044</x:v>
      </x:c>
      <x:c r="B735" s="4" t="str">
        <x:v>도경수</x:v>
      </x:c>
      <x:c r="C735" s="4" t="str">
        <x:v>개발팀</x:v>
      </x:c>
      <x:c r="D735" s="4" t="str">
        <x:v>대리</x:v>
      </x:c>
      <x:c r="E735" s="4" t="str">
        <x:v>CONTRIBUTES_TO</x:v>
      </x:c>
      <x:c r="F735" s="4" t="str">
        <x:v>contributor</x:v>
      </x:c>
      <x:c r="G735" s="4" t="str">
        <x:v>project:P03</x:v>
      </x:c>
      <x:c r="H735" s="4" t="str">
        <x:v>모바일 딥링크 개선</x:v>
      </x:c>
      <x:c r="I735" s="4" t="str">
        <x:v>task:P03-T1</x:v>
      </x:c>
      <x:c r="J735" s="4" t="str">
        <x:v>기존 딥링크 정책·이슈 정리</x:v>
      </x:c>
      <x:c r="K735" s="4" t="str">
        <x:v>completed</x:v>
      </x:c>
      <x:c r="L735" s="4" t="str">
        <x:v>synthetic_handoff_graph_final_REL-0267-E01</x:v>
      </x:c>
    </x:row>
    <x:row r="736" ht="40" customHeight="1">
      <x:c r="A736" s="4" t="str">
        <x:v>person:EMP-044</x:v>
      </x:c>
      <x:c r="B736" s="4" t="str">
        <x:v>도경수</x:v>
      </x:c>
      <x:c r="C736" s="4" t="str">
        <x:v>개발팀</x:v>
      </x:c>
      <x:c r="D736" s="4" t="str">
        <x:v>대리</x:v>
      </x:c>
      <x:c r="E736" s="4" t="str">
        <x:v>CONTRIBUTES_TO</x:v>
      </x:c>
      <x:c r="F736" s="4" t="str">
        <x:v>contributor</x:v>
      </x:c>
      <x:c r="G736" s="4" t="str">
        <x:v>project:P03</x:v>
      </x:c>
      <x:c r="H736" s="4" t="str">
        <x:v>모바일 딥링크 개선</x:v>
      </x:c>
      <x:c r="I736" s="4" t="str">
        <x:v>task:P03-T8</x:v>
      </x:c>
      <x:c r="J736" s="4" t="str">
        <x:v>주간 유입·오류 점검</x:v>
      </x:c>
      <x:c r="K736" s="4" t="str">
        <x:v>recurring</x:v>
      </x:c>
      <x:c r="L736" s="4" t="str">
        <x:v>synthetic_handoff_graph_final_REL-0323-E01</x:v>
      </x:c>
    </x:row>
    <x:row r="737" ht="40" customHeight="1">
      <x:c r="A737" s="4" t="str">
        <x:v>person:EMP-044</x:v>
      </x:c>
      <x:c r="B737" s="4" t="str">
        <x:v>도경수</x:v>
      </x:c>
      <x:c r="C737" s="4" t="str">
        <x:v>개발팀</x:v>
      </x:c>
      <x:c r="D737" s="4" t="str">
        <x:v>대리</x:v>
      </x:c>
      <x:c r="E737" s="4" t="str">
        <x:v>CONTRIBUTES_TO</x:v>
      </x:c>
      <x:c r="F737" s="4" t="str">
        <x:v>contributor</x:v>
      </x:c>
      <x:c r="G737" s="4" t="str">
        <x:v>project:P04</x:v>
      </x:c>
      <x:c r="H737" s="4" t="str">
        <x:v>CRM 캠페인 운영</x:v>
      </x:c>
      <x:c r="I737" s="4" t="str">
        <x:v>task:P04-T6</x:v>
      </x:c>
      <x:c r="J737" s="4" t="str">
        <x:v>발송 시스템·용량 협의</x:v>
      </x:c>
      <x:c r="K737" s="4" t="str">
        <x:v>in_progress</x:v>
      </x:c>
      <x:c r="L737" s="4" t="str">
        <x:v>synthetic_handoff_graph_final_REL-0372-E01</x:v>
      </x:c>
    </x:row>
    <x:row r="738" ht="40" customHeight="1">
      <x:c r="A738" s="4" t="str">
        <x:v>person:EMP-044</x:v>
      </x:c>
      <x:c r="B738" s="4" t="str">
        <x:v>도경수</x:v>
      </x:c>
      <x:c r="C738" s="4" t="str">
        <x:v>개발팀</x:v>
      </x:c>
      <x:c r="D738" s="4" t="str">
        <x:v>대리</x:v>
      </x:c>
      <x:c r="E738" s="4" t="str">
        <x:v>CONTRIBUTES_TO</x:v>
      </x:c>
      <x:c r="F738" s="4" t="str">
        <x:v>contributor</x:v>
      </x:c>
      <x:c r="G738" s="4" t="str">
        <x:v>project:P05</x:v>
      </x:c>
      <x:c r="H738" s="4" t="str">
        <x:v>고객센터 개편</x:v>
      </x:c>
      <x:c r="I738" s="4" t="str">
        <x:v>task:P05-T5</x:v>
      </x:c>
      <x:c r="J738" s="4" t="str">
        <x:v>FAQ 콘텐츠 검토</x:v>
      </x:c>
      <x:c r="K738" s="4" t="str">
        <x:v>waiting_for_dependency</x:v>
      </x:c>
      <x:c r="L738" s="4" t="str">
        <x:v>synthetic_handoff_graph_final_REL-0426-E01</x:v>
      </x:c>
    </x:row>
    <x:row r="739" ht="40" customHeight="1">
      <x:c r="A739" s="4" t="str">
        <x:v>person:EMP-044</x:v>
      </x:c>
      <x:c r="B739" s="4" t="str">
        <x:v>도경수</x:v>
      </x:c>
      <x:c r="C739" s="4" t="str">
        <x:v>개발팀</x:v>
      </x:c>
      <x:c r="D739" s="4" t="str">
        <x:v>대리</x:v>
      </x:c>
      <x:c r="E739" s="4" t="str">
        <x:v>CONTRIBUTES_TO</x:v>
      </x:c>
      <x:c r="F739" s="4" t="str">
        <x:v>contributor</x:v>
      </x:c>
      <x:c r="G739" s="4" t="str">
        <x:v>project:P07</x:v>
      </x:c>
      <x:c r="H739" s="4" t="str">
        <x:v>멤버십 개편</x:v>
      </x:c>
      <x:c r="I739" s="4" t="str">
        <x:v>task:P07-T6</x:v>
      </x:c>
      <x:c r="J739" s="4" t="str">
        <x:v>멤버십 개발 협의</x:v>
      </x:c>
      <x:c r="K739" s="4" t="str">
        <x:v>in_progress</x:v>
      </x:c>
      <x:c r="L739" s="4" t="str">
        <x:v>synthetic_handoff_graph_final_REL-0564-E01</x:v>
      </x:c>
    </x:row>
    <x:row r="740" ht="40" customHeight="1">
      <x:c r="A740" s="4" t="str">
        <x:v>person:EMP-044</x:v>
      </x:c>
      <x:c r="B740" s="4" t="str">
        <x:v>도경수</x:v>
      </x:c>
      <x:c r="C740" s="4" t="str">
        <x:v>개발팀</x:v>
      </x:c>
      <x:c r="D740" s="4" t="str">
        <x:v>대리</x:v>
      </x:c>
      <x:c r="E740" s="4" t="str">
        <x:v>CONTRIBUTES_TO</x:v>
      </x:c>
      <x:c r="F740" s="4" t="str">
        <x:v>contributor</x:v>
      </x:c>
      <x:c r="G740" s="4" t="str">
        <x:v>project:P09</x:v>
      </x:c>
      <x:c r="H740" s="4" t="str">
        <x:v>모바일 온보딩 개선</x:v>
      </x:c>
      <x:c r="I740" s="4" t="str">
        <x:v>task:P09-T3</x:v>
      </x:c>
      <x:c r="J740" s="4" t="str">
        <x:v>온보딩 개선안 기획</x:v>
      </x:c>
      <x:c r="K740" s="4" t="str">
        <x:v>in_progress</x:v>
      </x:c>
      <x:c r="L740" s="4" t="str">
        <x:v>synthetic_handoff_graph_final_REL-0667-E01</x:v>
      </x:c>
    </x:row>
    <x:row r="741" ht="40" customHeight="1">
      <x:c r="A741" s="4" t="str">
        <x:v>person:EMP-044</x:v>
      </x:c>
      <x:c r="B741" s="4" t="str">
        <x:v>도경수</x:v>
      </x:c>
      <x:c r="C741" s="4" t="str">
        <x:v>개발팀</x:v>
      </x:c>
      <x:c r="D741" s="4" t="str">
        <x:v>대리</x:v>
      </x:c>
      <x:c r="E741" s="4" t="str">
        <x:v>CONTRIBUTES_TO</x:v>
      </x:c>
      <x:c r="F741" s="4" t="str">
        <x:v>contributor</x:v>
      </x:c>
      <x:c r="G741" s="4" t="str">
        <x:v>project:P11</x:v>
      </x:c>
      <x:c r="H741" s="4" t="str">
        <x:v>모바일 접근성 개선</x:v>
      </x:c>
      <x:c r="I741" s="4" t="str">
        <x:v>task:P11-T7</x:v>
      </x:c>
      <x:c r="J741" s="4" t="str">
        <x:v>통합 접근성 검수 및 배포 준비</x:v>
      </x:c>
      <x:c r="K741" s="4" t="str">
        <x:v>pending_review</x:v>
      </x:c>
      <x:c r="L741" s="4" t="str">
        <x:v>synthetic_handoff_graph_final_REL-0826-E01</x:v>
      </x:c>
    </x:row>
    <x:row r="742" ht="40" customHeight="1">
      <x:c r="A742" s="4" t="str">
        <x:v>person:EMP-045</x:v>
      </x:c>
      <x:c r="B742" s="4" t="str">
        <x:v>박형식</x:v>
      </x:c>
      <x:c r="C742" s="4" t="str">
        <x:v>개발팀</x:v>
      </x:c>
      <x:c r="D742" s="4" t="str">
        <x:v>대리</x:v>
      </x:c>
      <x:c r="E742" s="4" t="str">
        <x:v>CONTRIBUTES_TO</x:v>
      </x:c>
      <x:c r="F742" s="4" t="str">
        <x:v>contributor</x:v>
      </x:c>
      <x:c r="G742" s="4" t="str">
        <x:v>project:P03</x:v>
      </x:c>
      <x:c r="H742" s="4" t="str">
        <x:v>모바일 딥링크 개선</x:v>
      </x:c>
      <x:c r="I742" s="4" t="str">
        <x:v>task:P03-T8</x:v>
      </x:c>
      <x:c r="J742" s="4" t="str">
        <x:v>주간 유입·오류 점검</x:v>
      </x:c>
      <x:c r="K742" s="4" t="str">
        <x:v>recurring</x:v>
      </x:c>
      <x:c r="L742" s="4" t="str">
        <x:v>synthetic_handoff_graph_final_REL-0324-E01</x:v>
      </x:c>
    </x:row>
    <x:row r="743" ht="40" customHeight="1">
      <x:c r="A743" s="4" t="str">
        <x:v>person:EMP-045</x:v>
      </x:c>
      <x:c r="B743" s="4" t="str">
        <x:v>박형식</x:v>
      </x:c>
      <x:c r="C743" s="4" t="str">
        <x:v>개발팀</x:v>
      </x:c>
      <x:c r="D743" s="4" t="str">
        <x:v>대리</x:v>
      </x:c>
      <x:c r="E743" s="4" t="str">
        <x:v>CONTRIBUTES_TO</x:v>
      </x:c>
      <x:c r="F743" s="4" t="str">
        <x:v>contributor</x:v>
      </x:c>
      <x:c r="G743" s="4" t="str">
        <x:v>project:P05</x:v>
      </x:c>
      <x:c r="H743" s="4" t="str">
        <x:v>고객센터 개편</x:v>
      </x:c>
      <x:c r="I743" s="4" t="str">
        <x:v>task:P05-T5</x:v>
      </x:c>
      <x:c r="J743" s="4" t="str">
        <x:v>FAQ 콘텐츠 검토</x:v>
      </x:c>
      <x:c r="K743" s="4" t="str">
        <x:v>waiting_for_dependency</x:v>
      </x:c>
      <x:c r="L743" s="4" t="str">
        <x:v>synthetic_handoff_graph_final_REL-0427-E01</x:v>
      </x:c>
    </x:row>
    <x:row r="744" ht="40" customHeight="1">
      <x:c r="A744" s="4" t="str">
        <x:v>person:EMP-045</x:v>
      </x:c>
      <x:c r="B744" s="4" t="str">
        <x:v>박형식</x:v>
      </x:c>
      <x:c r="C744" s="4" t="str">
        <x:v>개발팀</x:v>
      </x:c>
      <x:c r="D744" s="4" t="str">
        <x:v>대리</x:v>
      </x:c>
      <x:c r="E744" s="4" t="str">
        <x:v>CONTRIBUTES_TO</x:v>
      </x:c>
      <x:c r="F744" s="4" t="str">
        <x:v>contributor</x:v>
      </x:c>
      <x:c r="G744" s="4" t="str">
        <x:v>project:P07</x:v>
      </x:c>
      <x:c r="H744" s="4" t="str">
        <x:v>멤버십 개편</x:v>
      </x:c>
      <x:c r="I744" s="4" t="str">
        <x:v>task:P07-T2</x:v>
      </x:c>
      <x:c r="J744" s="4" t="str">
        <x:v>멤버십 이용 데이터 분석</x:v>
      </x:c>
      <x:c r="K744" s="4" t="str">
        <x:v>completed</x:v>
      </x:c>
      <x:c r="L744" s="4" t="str">
        <x:v>synthetic_handoff_graph_final_REL-0530-E01</x:v>
      </x:c>
    </x:row>
    <x:row r="745" ht="40" customHeight="1">
      <x:c r="A745" s="4" t="str">
        <x:v>person:EMP-045</x:v>
      </x:c>
      <x:c r="B745" s="4" t="str">
        <x:v>박형식</x:v>
      </x:c>
      <x:c r="C745" s="4" t="str">
        <x:v>개발팀</x:v>
      </x:c>
      <x:c r="D745" s="4" t="str">
        <x:v>대리</x:v>
      </x:c>
      <x:c r="E745" s="4" t="str">
        <x:v>CONTRIBUTES_TO</x:v>
      </x:c>
      <x:c r="F745" s="4" t="str">
        <x:v>contributor</x:v>
      </x:c>
      <x:c r="G745" s="4" t="str">
        <x:v>project:P11</x:v>
      </x:c>
      <x:c r="H745" s="4" t="str">
        <x:v>모바일 접근성 개선</x:v>
      </x:c>
      <x:c r="I745" s="4" t="str">
        <x:v>task:P11-T7</x:v>
      </x:c>
      <x:c r="J745" s="4" t="str">
        <x:v>통합 접근성 검수 및 배포 준비</x:v>
      </x:c>
      <x:c r="K745" s="4" t="str">
        <x:v>pending_review</x:v>
      </x:c>
      <x:c r="L745" s="4" t="str">
        <x:v>synthetic_handoff_graph_final_REL-0827-E01</x:v>
      </x:c>
    </x:row>
    <x:row r="746" ht="40" customHeight="1">
      <x:c r="A746" s="4" t="str">
        <x:v>person:EMP-046</x:v>
      </x:c>
      <x:c r="B746" s="4" t="str">
        <x:v>지창욱</x:v>
      </x:c>
      <x:c r="C746" s="4" t="str">
        <x:v>개발팀</x:v>
      </x:c>
      <x:c r="D746" s="4" t="str">
        <x:v>대리</x:v>
      </x:c>
      <x:c r="E746" s="4" t="str">
        <x:v>CONTRIBUTES_TO</x:v>
      </x:c>
      <x:c r="F746" s="4" t="str">
        <x:v>contributor</x:v>
      </x:c>
      <x:c r="G746" s="4" t="str">
        <x:v>project:P02</x:v>
      </x:c>
      <x:c r="H746" s="4" t="str">
        <x:v>예약 서비스 출시</x:v>
      </x:c>
      <x:c r="I746" s="4" t="str">
        <x:v>task:P02-T3</x:v>
      </x:c>
      <x:c r="J746" s="4" t="str">
        <x:v>예약 정책 기획</x:v>
      </x:c>
      <x:c r="K746" s="4" t="str">
        <x:v>in_progress</x:v>
      </x:c>
      <x:c r="L746" s="4" t="str">
        <x:v>synthetic_handoff_graph_final_REL-0219-E01</x:v>
      </x:c>
    </x:row>
    <x:row r="747" ht="40" customHeight="1">
      <x:c r="A747" s="4" t="str">
        <x:v>person:EMP-046</x:v>
      </x:c>
      <x:c r="B747" s="4" t="str">
        <x:v>지창욱</x:v>
      </x:c>
      <x:c r="C747" s="4" t="str">
        <x:v>개발팀</x:v>
      </x:c>
      <x:c r="D747" s="4" t="str">
        <x:v>대리</x:v>
      </x:c>
      <x:c r="E747" s="4" t="str">
        <x:v>CONTRIBUTES_TO</x:v>
      </x:c>
      <x:c r="F747" s="4" t="str">
        <x:v>contributor</x:v>
      </x:c>
      <x:c r="G747" s="4" t="str">
        <x:v>project:P05</x:v>
      </x:c>
      <x:c r="H747" s="4" t="str">
        <x:v>고객센터 개편</x:v>
      </x:c>
      <x:c r="I747" s="4" t="str">
        <x:v>task:P05-T5</x:v>
      </x:c>
      <x:c r="J747" s="4" t="str">
        <x:v>FAQ 콘텐츠 검토</x:v>
      </x:c>
      <x:c r="K747" s="4" t="str">
        <x:v>waiting_for_dependency</x:v>
      </x:c>
      <x:c r="L747" s="4" t="str">
        <x:v>synthetic_handoff_graph_final_REL-0428-E01</x:v>
      </x:c>
    </x:row>
    <x:row r="748" ht="40" customHeight="1">
      <x:c r="A748" s="4" t="str">
        <x:v>person:EMP-046</x:v>
      </x:c>
      <x:c r="B748" s="4" t="str">
        <x:v>지창욱</x:v>
      </x:c>
      <x:c r="C748" s="4" t="str">
        <x:v>개발팀</x:v>
      </x:c>
      <x:c r="D748" s="4" t="str">
        <x:v>대리</x:v>
      </x:c>
      <x:c r="E748" s="4" t="str">
        <x:v>CONTRIBUTES_TO</x:v>
      </x:c>
      <x:c r="F748" s="4" t="str">
        <x:v>contributor</x:v>
      </x:c>
      <x:c r="G748" s="4" t="str">
        <x:v>project:P06</x:v>
      </x:c>
      <x:c r="H748" s="4" t="str">
        <x:v>구독 상품 개선</x:v>
      </x:c>
      <x:c r="I748" s="4" t="str">
        <x:v>task:P06-T8</x:v>
      </x:c>
      <x:c r="J748" s="4" t="str">
        <x:v>주간 구독 성과 점검</x:v>
      </x:c>
      <x:c r="K748" s="4" t="str">
        <x:v>recurring</x:v>
      </x:c>
      <x:c r="L748" s="4" t="str">
        <x:v>synthetic_handoff_graph_final_REL-0516-E01</x:v>
      </x:c>
    </x:row>
    <x:row r="749" ht="40" customHeight="1">
      <x:c r="A749" s="4" t="str">
        <x:v>person:EMP-046</x:v>
      </x:c>
      <x:c r="B749" s="4" t="str">
        <x:v>지창욱</x:v>
      </x:c>
      <x:c r="C749" s="4" t="str">
        <x:v>개발팀</x:v>
      </x:c>
      <x:c r="D749" s="4" t="str">
        <x:v>대리</x:v>
      </x:c>
      <x:c r="E749" s="4" t="str">
        <x:v>CONTRIBUTES_TO</x:v>
      </x:c>
      <x:c r="F749" s="4" t="str">
        <x:v>contributor</x:v>
      </x:c>
      <x:c r="G749" s="4" t="str">
        <x:v>project:P07</x:v>
      </x:c>
      <x:c r="H749" s="4" t="str">
        <x:v>멤버십 개편</x:v>
      </x:c>
      <x:c r="I749" s="4" t="str">
        <x:v>task:P07-T2</x:v>
      </x:c>
      <x:c r="J749" s="4" t="str">
        <x:v>멤버십 이용 데이터 분석</x:v>
      </x:c>
      <x:c r="K749" s="4" t="str">
        <x:v>completed</x:v>
      </x:c>
      <x:c r="L749" s="4" t="str">
        <x:v>synthetic_handoff_graph_final_REL-0531-E01</x:v>
      </x:c>
    </x:row>
    <x:row r="750" ht="40" customHeight="1">
      <x:c r="A750" s="4" t="str">
        <x:v>person:EMP-046</x:v>
      </x:c>
      <x:c r="B750" s="4" t="str">
        <x:v>지창욱</x:v>
      </x:c>
      <x:c r="C750" s="4" t="str">
        <x:v>개발팀</x:v>
      </x:c>
      <x:c r="D750" s="4" t="str">
        <x:v>대리</x:v>
      </x:c>
      <x:c r="E750" s="4" t="str">
        <x:v>CONTRIBUTES_TO</x:v>
      </x:c>
      <x:c r="F750" s="4" t="str">
        <x:v>contributor</x:v>
      </x:c>
      <x:c r="G750" s="4" t="str">
        <x:v>project:P08</x:v>
      </x:c>
      <x:c r="H750" s="4" t="str">
        <x:v>프로젝트 운영 관리</x:v>
      </x:c>
      <x:c r="I750" s="4" t="str">
        <x:v>task:P08-T5</x:v>
      </x:c>
      <x:c r="J750" s="4" t="str">
        <x:v>주간 프로젝트 회의 운영</x:v>
      </x:c>
      <x:c r="K750" s="4" t="str">
        <x:v>recurring</x:v>
      </x:c>
      <x:c r="L750" s="4" t="str">
        <x:v>synthetic_handoff_graph_final_REL-0619-E01</x:v>
      </x:c>
    </x:row>
    <x:row r="751" ht="40" customHeight="1">
      <x:c r="A751" s="4" t="str">
        <x:v>person:EMP-046</x:v>
      </x:c>
      <x:c r="B751" s="4" t="str">
        <x:v>지창욱</x:v>
      </x:c>
      <x:c r="C751" s="4" t="str">
        <x:v>개발팀</x:v>
      </x:c>
      <x:c r="D751" s="4" t="str">
        <x:v>대리</x:v>
      </x:c>
      <x:c r="E751" s="4" t="str">
        <x:v>CONTRIBUTES_TO</x:v>
      </x:c>
      <x:c r="F751" s="4" t="str">
        <x:v>contributor</x:v>
      </x:c>
      <x:c r="G751" s="4" t="str">
        <x:v>project:P10</x:v>
      </x:c>
      <x:c r="H751" s="4" t="str">
        <x:v>파트너 정산 개선</x:v>
      </x:c>
      <x:c r="I751" s="4" t="str">
        <x:v>task:P10-T2</x:v>
      </x:c>
      <x:c r="J751" s="4" t="str">
        <x:v>정산 오류 데이터 분석</x:v>
      </x:c>
      <x:c r="K751" s="4" t="str">
        <x:v>completed</x:v>
      </x:c>
      <x:c r="L751" s="4" t="str">
        <x:v>synthetic_handoff_graph_final_REL-0722-E01</x:v>
      </x:c>
    </x:row>
    <x:row r="752" ht="40" customHeight="1">
      <x:c r="A752" s="4" t="str">
        <x:v>person:EMP-046</x:v>
      </x:c>
      <x:c r="B752" s="4" t="str">
        <x:v>지창욱</x:v>
      </x:c>
      <x:c r="C752" s="4" t="str">
        <x:v>개발팀</x:v>
      </x:c>
      <x:c r="D752" s="4" t="str">
        <x:v>대리</x:v>
      </x:c>
      <x:c r="E752" s="4" t="str">
        <x:v>CONTRIBUTES_TO</x:v>
      </x:c>
      <x:c r="F752" s="4" t="str">
        <x:v>contributor</x:v>
      </x:c>
      <x:c r="G752" s="4" t="str">
        <x:v>project:P11</x:v>
      </x:c>
      <x:c r="H752" s="4" t="str">
        <x:v>모바일 접근성 개선</x:v>
      </x:c>
      <x:c r="I752" s="4" t="str">
        <x:v>task:P11-T7</x:v>
      </x:c>
      <x:c r="J752" s="4" t="str">
        <x:v>통합 접근성 검수 및 배포 준비</x:v>
      </x:c>
      <x:c r="K752" s="4" t="str">
        <x:v>pending_review</x:v>
      </x:c>
      <x:c r="L752" s="4" t="str">
        <x:v>synthetic_handoff_graph_final_REL-0828-E01</x:v>
      </x:c>
    </x:row>
    <x:row r="753" ht="40" customHeight="1">
      <x:c r="A753" s="4" t="str">
        <x:v>person:EMP-047</x:v>
      </x:c>
      <x:c r="B753" s="4" t="str">
        <x:v>로운</x:v>
      </x:c>
      <x:c r="C753" s="4" t="str">
        <x:v>개발팀</x:v>
      </x:c>
      <x:c r="D753" s="4" t="str">
        <x:v>사원</x:v>
      </x:c>
      <x:c r="E753" s="4" t="str">
        <x:v>CONTRIBUTES_TO</x:v>
      </x:c>
      <x:c r="F753" s="4" t="str">
        <x:v>contributor</x:v>
      </x:c>
      <x:c r="G753" s="4" t="str">
        <x:v>project:P04</x:v>
      </x:c>
      <x:c r="H753" s="4" t="str">
        <x:v>CRM 캠페인 운영</x:v>
      </x:c>
      <x:c r="I753" s="4" t="str">
        <x:v>task:P04-T7</x:v>
      </x:c>
      <x:c r="J753" s="4" t="str">
        <x:v>최종 발송 준비</x:v>
      </x:c>
      <x:c r="K753" s="4" t="str">
        <x:v>pending_review</x:v>
      </x:c>
      <x:c r="L753" s="4" t="str">
        <x:v>synthetic_handoff_graph_final_REL-0378-E01</x:v>
      </x:c>
    </x:row>
    <x:row r="754" ht="40" customHeight="1">
      <x:c r="A754" s="4" t="str">
        <x:v>person:EMP-047</x:v>
      </x:c>
      <x:c r="B754" s="4" t="str">
        <x:v>로운</x:v>
      </x:c>
      <x:c r="C754" s="4" t="str">
        <x:v>개발팀</x:v>
      </x:c>
      <x:c r="D754" s="4" t="str">
        <x:v>사원</x:v>
      </x:c>
      <x:c r="E754" s="4" t="str">
        <x:v>CONTRIBUTES_TO</x:v>
      </x:c>
      <x:c r="F754" s="4" t="str">
        <x:v>contributor</x:v>
      </x:c>
      <x:c r="G754" s="4" t="str">
        <x:v>project:P07</x:v>
      </x:c>
      <x:c r="H754" s="4" t="str">
        <x:v>멤버십 개편</x:v>
      </x:c>
      <x:c r="I754" s="4" t="str">
        <x:v>task:P07-T2</x:v>
      </x:c>
      <x:c r="J754" s="4" t="str">
        <x:v>멤버십 이용 데이터 분석</x:v>
      </x:c>
      <x:c r="K754" s="4" t="str">
        <x:v>completed</x:v>
      </x:c>
      <x:c r="L754" s="4" t="str">
        <x:v>synthetic_handoff_graph_final_REL-0532-E01</x:v>
      </x:c>
    </x:row>
    <x:row r="755" ht="40" customHeight="1">
      <x:c r="A755" s="4" t="str">
        <x:v>person:EMP-048</x:v>
      </x:c>
      <x:c r="B755" s="4" t="str">
        <x:v>송강</x:v>
      </x:c>
      <x:c r="C755" s="4" t="str">
        <x:v>개발팀</x:v>
      </x:c>
      <x:c r="D755" s="4" t="str">
        <x:v>사원</x:v>
      </x:c>
      <x:c r="E755" s="4" t="str">
        <x:v>CONTRIBUTES_TO</x:v>
      </x:c>
      <x:c r="F755" s="4" t="str">
        <x:v>contributor</x:v>
      </x:c>
      <x:c r="G755" s="4" t="str">
        <x:v>project:P04</x:v>
      </x:c>
      <x:c r="H755" s="4" t="str">
        <x:v>CRM 캠페인 운영</x:v>
      </x:c>
      <x:c r="I755" s="4" t="str">
        <x:v>task:P04-T7</x:v>
      </x:c>
      <x:c r="J755" s="4" t="str">
        <x:v>최종 발송 준비</x:v>
      </x:c>
      <x:c r="K755" s="4" t="str">
        <x:v>pending_review</x:v>
      </x:c>
      <x:c r="L755" s="4" t="str">
        <x:v>synthetic_handoff_graph_final_REL-0379-E01</x:v>
      </x:c>
    </x:row>
    <x:row r="756" ht="40" customHeight="1">
      <x:c r="A756" s="4" t="str">
        <x:v>person:EMP-048</x:v>
      </x:c>
      <x:c r="B756" s="4" t="str">
        <x:v>송강</x:v>
      </x:c>
      <x:c r="C756" s="4" t="str">
        <x:v>개발팀</x:v>
      </x:c>
      <x:c r="D756" s="4" t="str">
        <x:v>사원</x:v>
      </x:c>
      <x:c r="E756" s="4" t="str">
        <x:v>CONTRIBUTES_TO</x:v>
      </x:c>
      <x:c r="F756" s="4" t="str">
        <x:v>contributor</x:v>
      </x:c>
      <x:c r="G756" s="4" t="str">
        <x:v>project:P06</x:v>
      </x:c>
      <x:c r="H756" s="4" t="str">
        <x:v>구독 상품 개선</x:v>
      </x:c>
      <x:c r="I756" s="4" t="str">
        <x:v>task:P06-T4</x:v>
      </x:c>
      <x:c r="J756" s="4" t="str">
        <x:v>결제 화면 와이어프레임</x:v>
      </x:c>
      <x:c r="K756" s="4" t="str">
        <x:v>in_progress</x:v>
      </x:c>
      <x:c r="L756" s="4" t="str">
        <x:v>synthetic_handoff_graph_final_REL-0482-E01</x:v>
      </x:c>
    </x:row>
    <x:row r="757" ht="40" customHeight="1">
      <x:c r="A757" s="4" t="str">
        <x:v>person:EMP-049</x:v>
      </x:c>
      <x:c r="B757" s="4" t="str">
        <x:v>김세정</x:v>
      </x:c>
      <x:c r="C757" s="4" t="str">
        <x:v>개발팀</x:v>
      </x:c>
      <x:c r="D757" s="4" t="str">
        <x:v>사원</x:v>
      </x:c>
      <x:c r="E757" s="4" t="str">
        <x:v>CONTRIBUTES_TO</x:v>
      </x:c>
      <x:c r="F757" s="4" t="str">
        <x:v>contributor</x:v>
      </x:c>
      <x:c r="G757" s="4" t="str">
        <x:v>project:P02</x:v>
      </x:c>
      <x:c r="H757" s="4" t="str">
        <x:v>예약 서비스 출시</x:v>
      </x:c>
      <x:c r="I757" s="4" t="str">
        <x:v>task:P02-T3</x:v>
      </x:c>
      <x:c r="J757" s="4" t="str">
        <x:v>예약 정책 기획</x:v>
      </x:c>
      <x:c r="K757" s="4" t="str">
        <x:v>in_progress</x:v>
      </x:c>
      <x:c r="L757" s="4" t="str">
        <x:v>synthetic_handoff_graph_final_REL-0220-E01</x:v>
      </x:c>
    </x:row>
    <x:row r="758" ht="40" customHeight="1">
      <x:c r="A758" s="4" t="str">
        <x:v>person:EMP-049</x:v>
      </x:c>
      <x:c r="B758" s="4" t="str">
        <x:v>김세정</x:v>
      </x:c>
      <x:c r="C758" s="4" t="str">
        <x:v>개발팀</x:v>
      </x:c>
      <x:c r="D758" s="4" t="str">
        <x:v>사원</x:v>
      </x:c>
      <x:c r="E758" s="4" t="str">
        <x:v>CONTRIBUTES_TO</x:v>
      </x:c>
      <x:c r="F758" s="4" t="str">
        <x:v>contributor</x:v>
      </x:c>
      <x:c r="G758" s="4" t="str">
        <x:v>project:P04</x:v>
      </x:c>
      <x:c r="H758" s="4" t="str">
        <x:v>CRM 캠페인 운영</x:v>
      </x:c>
      <x:c r="I758" s="4" t="str">
        <x:v>task:P04-T7</x:v>
      </x:c>
      <x:c r="J758" s="4" t="str">
        <x:v>최종 발송 준비</x:v>
      </x:c>
      <x:c r="K758" s="4" t="str">
        <x:v>pending_review</x:v>
      </x:c>
      <x:c r="L758" s="4" t="str">
        <x:v>synthetic_handoff_graph_final_REL-0380-E01</x:v>
      </x:c>
    </x:row>
    <x:row r="759" ht="40" customHeight="1">
      <x:c r="A759" s="4" t="str">
        <x:v>person:EMP-049</x:v>
      </x:c>
      <x:c r="B759" s="4" t="str">
        <x:v>김세정</x:v>
      </x:c>
      <x:c r="C759" s="4" t="str">
        <x:v>개발팀</x:v>
      </x:c>
      <x:c r="D759" s="4" t="str">
        <x:v>사원</x:v>
      </x:c>
      <x:c r="E759" s="4" t="str">
        <x:v>CONTRIBUTES_TO</x:v>
      </x:c>
      <x:c r="F759" s="4" t="str">
        <x:v>contributor</x:v>
      </x:c>
      <x:c r="G759" s="4" t="str">
        <x:v>project:P06</x:v>
      </x:c>
      <x:c r="H759" s="4" t="str">
        <x:v>구독 상품 개선</x:v>
      </x:c>
      <x:c r="I759" s="4" t="str">
        <x:v>task:P06-T4</x:v>
      </x:c>
      <x:c r="J759" s="4" t="str">
        <x:v>결제 화면 와이어프레임</x:v>
      </x:c>
      <x:c r="K759" s="4" t="str">
        <x:v>in_progress</x:v>
      </x:c>
      <x:c r="L759" s="4" t="str">
        <x:v>synthetic_handoff_graph_final_REL-0483-E01</x:v>
      </x:c>
    </x:row>
    <x:row r="760" ht="40" customHeight="1">
      <x:c r="A760" s="4" t="str">
        <x:v>person:EMP-049</x:v>
      </x:c>
      <x:c r="B760" s="4" t="str">
        <x:v>김세정</x:v>
      </x:c>
      <x:c r="C760" s="4" t="str">
        <x:v>개발팀</x:v>
      </x:c>
      <x:c r="D760" s="4" t="str">
        <x:v>사원</x:v>
      </x:c>
      <x:c r="E760" s="4" t="str">
        <x:v>CONTRIBUTES_TO</x:v>
      </x:c>
      <x:c r="F760" s="4" t="str">
        <x:v>contributor</x:v>
      </x:c>
      <x:c r="G760" s="4" t="str">
        <x:v>project:P08</x:v>
      </x:c>
      <x:c r="H760" s="4" t="str">
        <x:v>프로젝트 운영 관리</x:v>
      </x:c>
      <x:c r="I760" s="4" t="str">
        <x:v>task:P08-T1</x:v>
      </x:c>
      <x:c r="J760" s="4" t="str">
        <x:v>과거 프로젝트 이슈 정리</x:v>
      </x:c>
      <x:c r="K760" s="4" t="str">
        <x:v>completed</x:v>
      </x:c>
      <x:c r="L760" s="4" t="str">
        <x:v>synthetic_handoff_graph_final_REL-0586-E01</x:v>
      </x:c>
    </x:row>
    <x:row r="761" ht="40" customHeight="1">
      <x:c r="A761" s="4" t="str">
        <x:v>person:EMP-049</x:v>
      </x:c>
      <x:c r="B761" s="4" t="str">
        <x:v>김세정</x:v>
      </x:c>
      <x:c r="C761" s="4" t="str">
        <x:v>개발팀</x:v>
      </x:c>
      <x:c r="D761" s="4" t="str">
        <x:v>사원</x:v>
      </x:c>
      <x:c r="E761" s="4" t="str">
        <x:v>CONTRIBUTES_TO</x:v>
      </x:c>
      <x:c r="F761" s="4" t="str">
        <x:v>contributor</x:v>
      </x:c>
      <x:c r="G761" s="4" t="str">
        <x:v>project:P08</x:v>
      </x:c>
      <x:c r="H761" s="4" t="str">
        <x:v>프로젝트 운영 관리</x:v>
      </x:c>
      <x:c r="I761" s="4" t="str">
        <x:v>task:P08-T5</x:v>
      </x:c>
      <x:c r="J761" s="4" t="str">
        <x:v>주간 프로젝트 회의 운영</x:v>
      </x:c>
      <x:c r="K761" s="4" t="str">
        <x:v>recurring</x:v>
      </x:c>
      <x:c r="L761" s="4" t="str">
        <x:v>synthetic_handoff_graph_final_REL-0620-E01</x:v>
      </x:c>
    </x:row>
    <x:row r="762" ht="40" customHeight="1">
      <x:c r="A762" s="4" t="str">
        <x:v>person:EMP-049</x:v>
      </x:c>
      <x:c r="B762" s="4" t="str">
        <x:v>김세정</x:v>
      </x:c>
      <x:c r="C762" s="4" t="str">
        <x:v>개발팀</x:v>
      </x:c>
      <x:c r="D762" s="4" t="str">
        <x:v>사원</x:v>
      </x:c>
      <x:c r="E762" s="4" t="str">
        <x:v>CONTRIBUTES_TO</x:v>
      </x:c>
      <x:c r="F762" s="4" t="str">
        <x:v>contributor</x:v>
      </x:c>
      <x:c r="G762" s="4" t="str">
        <x:v>project:P10</x:v>
      </x:c>
      <x:c r="H762" s="4" t="str">
        <x:v>파트너 정산 개선</x:v>
      </x:c>
      <x:c r="I762" s="4" t="str">
        <x:v>task:P10-T2</x:v>
      </x:c>
      <x:c r="J762" s="4" t="str">
        <x:v>정산 오류 데이터 분석</x:v>
      </x:c>
      <x:c r="K762" s="4" t="str">
        <x:v>completed</x:v>
      </x:c>
      <x:c r="L762" s="4" t="str">
        <x:v>synthetic_handoff_graph_final_REL-0723-E01</x:v>
      </x:c>
    </x:row>
    <x:row r="763" ht="40" customHeight="1">
      <x:c r="A763" s="4" t="str">
        <x:v>person:EMP-050</x:v>
      </x:c>
      <x:c r="B763" s="4" t="str">
        <x:v>덱스</x:v>
      </x:c>
      <x:c r="C763" s="4" t="str">
        <x:v>개발팀</x:v>
      </x:c>
      <x:c r="D763" s="4" t="str">
        <x:v>사원</x:v>
      </x:c>
      <x:c r="E763" s="4" t="str">
        <x:v>CONTRIBUTES_TO</x:v>
      </x:c>
      <x:c r="F763" s="4" t="str">
        <x:v>contributor</x:v>
      </x:c>
      <x:c r="G763" s="4" t="str">
        <x:v>project:P06</x:v>
      </x:c>
      <x:c r="H763" s="4" t="str">
        <x:v>구독 상품 개선</x:v>
      </x:c>
      <x:c r="I763" s="4" t="str">
        <x:v>task:P06-T4</x:v>
      </x:c>
      <x:c r="J763" s="4" t="str">
        <x:v>결제 화면 와이어프레임</x:v>
      </x:c>
      <x:c r="K763" s="4" t="str">
        <x:v>in_progress</x:v>
      </x:c>
      <x:c r="L763" s="4" t="str">
        <x:v>synthetic_handoff_graph_final_REL-0484-E01</x:v>
      </x:c>
    </x:row>
    <x:row r="764" ht="40" customHeight="1">
      <x:c r="A764" s="4" t="str">
        <x:v>person:EMP-050</x:v>
      </x:c>
      <x:c r="B764" s="4" t="str">
        <x:v>덱스</x:v>
      </x:c>
      <x:c r="C764" s="4" t="str">
        <x:v>개발팀</x:v>
      </x:c>
      <x:c r="D764" s="4" t="str">
        <x:v>사원</x:v>
      </x:c>
      <x:c r="E764" s="4" t="str">
        <x:v>CONTRIBUTES_TO</x:v>
      </x:c>
      <x:c r="F764" s="4" t="str">
        <x:v>contributor</x:v>
      </x:c>
      <x:c r="G764" s="4" t="str">
        <x:v>project:P08</x:v>
      </x:c>
      <x:c r="H764" s="4" t="str">
        <x:v>프로젝트 운영 관리</x:v>
      </x:c>
      <x:c r="I764" s="4" t="str">
        <x:v>task:P08-T1</x:v>
      </x:c>
      <x:c r="J764" s="4" t="str">
        <x:v>과거 프로젝트 이슈 정리</x:v>
      </x:c>
      <x:c r="K764" s="4" t="str">
        <x:v>completed</x:v>
      </x:c>
      <x:c r="L764" s="4" t="str">
        <x:v>synthetic_handoff_graph_final_REL-0587-E01</x:v>
      </x:c>
    </x:row>
  </x:sheetData>
  <x:pageMargins left="0.7" right="0.7" top="0.75" bottom="0.75" header="0.3" footer="0.3"/>
  <x:tableParts count="1">
    <x:tablePart xmlns:r="http://schemas.openxmlformats.org/officeDocument/2006/relationships" r:id="R214eafa97f88498e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24" topLeftCell="F25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27" hidden="0" customWidth="1"/>
    <x:col min="4" max="4" width="18" hidden="0" customWidth="1"/>
    <x:col min="5" max="5" width="40" hidden="0" customWidth="1"/>
    <x:col min="6" max="6" width="26" hidden="0" customWidth="1"/>
    <x:col min="7" max="7" width="22" hidden="0" customWidth="1"/>
    <x:col min="8" max="8" width="28" hidden="0" customWidth="1"/>
    <x:col min="9" max="9" width="13" hidden="0" customWidth="1"/>
    <x:col min="10" max="10" width="12" hidden="0" customWidth="1"/>
    <x:col min="11" max="11" width="12" hidden="0" customWidth="1"/>
    <x:col min="12" max="12" width="11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14" hidden="0" customWidth="1"/>
    <x:col min="18" max="18" width="10" hidden="0" customWidth="1"/>
    <x:col min="19" max="19" width="12" hidden="0" customWidth="1"/>
    <x:col min="20" max="20" width="12" hidden="0" customWidth="1"/>
    <x:col min="21" max="21" width="10" hidden="0" customWidth="1"/>
    <x:col min="22" max="22" width="10" hidden="0" customWidth="1"/>
    <x:col min="23" max="23" width="12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1" hidden="0" customWidth="1"/>
    <x:col min="30" max="30" width="10" hidden="0" customWidth="1"/>
    <x:col min="31" max="31" width="12" hidden="0" customWidth="1"/>
    <x:col min="32" max="32" width="10" hidden="0" customWidth="1"/>
    <x:col min="33" max="33" width="28" hidden="0" customWidth="1"/>
    <x:col min="34" max="34" width="58" hidden="0" customWidth="1"/>
    <x:col min="35" max="35" width="62" hidden="0" customWidth="1"/>
  </x:cols>
  <x:sheetData>
    <x:row r="2">
      <x:c r="A2" s="1" t="str">
        <x:v>김지수 업무 시나리오</x:v>
      </x:c>
    </x:row>
    <x:row r="5" ht="34" customHeight="1">
      <x:c r="A5" s="8" t="str">
        <x:v>GT 산출 항목</x:v>
      </x:c>
      <x:c r="B5" s="8" t="str">
        <x:v>배점</x:v>
      </x:c>
      <x:c r="C5" s="8" t="str">
        <x:v>판정</x:v>
      </x:c>
      <x:c r="D5" s="8" t="str">
        <x:v>검증 목적</x:v>
      </x:c>
    </x:row>
    <x:row r="6" ht="42" customHeight="1">
      <x:c r="A6" s="4" t="str">
        <x:v>평가 후보</x:v>
      </x:c>
      <x:c r="B6" s="4" t="str">
        <x:v>2-hop</x:v>
      </x:c>
      <x:c r="C6" s="4" t="str">
        <x:v>김지수 중심 2-hop subgraph 안의 모든 Task</x:v>
      </x:c>
      <x:c r="D6" s="4" t="str">
        <x:v>공통 후보군</x:v>
      </x:c>
    </x:row>
    <x:row r="7" ht="42" customHeight="1">
      <x:c r="A7" s="4" t="str">
        <x:v>GT 관련도</x:v>
      </x:c>
      <x:c r="B7" s="4" t="str">
        <x:v>연속 점수</x:v>
      </x:c>
      <x:c r="C7" s="4" t="str">
        <x:v>김지수 직접 업무의 GT 총점, 그 외 0</x:v>
      </x:c>
      <x:c r="D7" s="4" t="str">
        <x:v>nDCG graded relevance</x:v>
      </x:c>
    </x:row>
    <x:row r="8" ht="42" customHeight="1">
      <x:c r="A8" s="4" t="str">
        <x:v>RESPONSIBLE_FOR</x:v>
      </x:c>
      <x:c r="B8" s="4" t="str">
        <x:v>+50</x:v>
      </x:c>
      <x:c r="C8" s="4" t="str">
        <x:v>김지수가 책임 담당</x:v>
      </x:c>
      <x:c r="D8" s="4" t="str">
        <x:v>핵심 인수인계 업무</x:v>
      </x:c>
    </x:row>
    <x:row r="9" ht="42" customHeight="1">
      <x:c r="A9" s="4" t="str">
        <x:v>COORDINATES</x:v>
      </x:c>
      <x:c r="B9" s="4" t="str">
        <x:v>+35</x:v>
      </x:c>
      <x:c r="C9" s="4" t="str">
        <x:v>김지수가 자료 취합·협업 조정</x:v>
      </x:c>
      <x:c r="D9" s="4" t="str">
        <x:v>조정 공백 반영</x:v>
      </x:c>
    </x:row>
    <x:row r="10" ht="42" customHeight="1">
      <x:c r="A10" s="4" t="str">
        <x:v>CONTRIBUTES_TO</x:v>
      </x:c>
      <x:c r="B10" s="4" t="str">
        <x:v>+35</x:v>
      </x:c>
      <x:c r="C10" s="4" t="str">
        <x:v>김지수가 협업 참여</x:v>
      </x:c>
      <x:c r="D10" s="4" t="str">
        <x:v>관련 지식 인계 반영</x:v>
      </x:c>
    </x:row>
    <x:row r="11" ht="42" customHeight="1">
      <x:c r="A11" s="4" t="str">
        <x:v>단독 의존 업무</x:v>
      </x:c>
      <x:c r="B11" s="4" t="str">
        <x:v>+50</x:v>
      </x:c>
      <x:c r="C11" s="4" t="str">
        <x:v>김지수만 연결되고 DEPENDS_ON·백업 담당자가 없음</x:v>
      </x:c>
      <x:c r="D11" s="4" t="str">
        <x:v>낮은 degree·betweenness지만 높은 실제 공백 위험</x:v>
      </x:c>
    </x:row>
    <x:row r="12" ht="42" customHeight="1">
      <x:c r="A12" s="4" t="str">
        <x:v>대체 불가 진행 업무</x:v>
      </x:c>
      <x:c r="B12" s="4" t="str">
        <x:v>+15</x:v>
      </x:c>
      <x:c r="C12" s="4" t="str">
        <x:v>진행·대기·검토 중이며 BACKUP_FOR 없음</x:v>
      </x:c>
      <x:c r="D12" s="4" t="str">
        <x:v>관계 타입과 대체 경로 차이</x:v>
      </x:c>
    </x:row>
    <x:row r="13" ht="42" customHeight="1">
      <x:c r="A13" s="4" t="str">
        <x:v>수렴 지점</x:v>
      </x:c>
      <x:c r="B13" s="4" t="str">
        <x:v>+25</x:v>
      </x:c>
      <x:c r="C13" s="4" t="str">
        <x:v>직접 DEPENDS_ON하는 선행 Task가 2개 이상</x:v>
      </x:c>
      <x:c r="D13" s="4" t="str">
        <x:v>복수 경로 게이트</x:v>
      </x:c>
    </x:row>
    <x:row r="14" ht="42" customHeight="1">
      <x:c r="A14" s="4" t="str">
        <x:v>교차 프로젝트</x:v>
      </x:c>
      <x:c r="B14" s="4" t="str">
        <x:v>+20</x:v>
      </x:c>
      <x:c r="C14" s="4" t="str">
        <x:v>DEPENDS_ON 양 끝 Task의 CONTAINS Project가 다름</x:v>
      </x:c>
      <x:c r="D14" s="4" t="str">
        <x:v>프로젝트 간 연결</x:v>
      </x:c>
    </x:row>
    <x:row r="15" ht="42" customHeight="1">
      <x:c r="A15" s="4" t="str">
        <x:v>후속 영향</x:v>
      </x:c>
      <x:c r="B15" s="4" t="str">
        <x:v>0~10</x:v>
      </x:c>
      <x:c r="C15" s="4" t="str">
        <x:v>후속 영향 Task 수, 최대 10</x:v>
      </x:c>
      <x:c r="D15" s="4" t="str">
        <x:v>영향 범위</x:v>
      </x:c>
    </x:row>
    <x:row r="16" ht="42" customHeight="1">
      <x:c r="A16" s="4" t="str">
        <x:v>Depth</x:v>
      </x:c>
      <x:c r="B16" s="4" t="str">
        <x:v>0~5</x:v>
      </x:c>
      <x:c r="C16" s="4" t="str">
        <x:v>후속→선행 방향의 선행 의존 깊이</x:v>
      </x:c>
      <x:c r="D16" s="4" t="str">
        <x:v>업무 흐름 위치</x:v>
      </x:c>
    </x:row>
    <x:row r="17" ht="42" customHeight="1">
      <x:c r="A17" s="4" t="str">
        <x:v>마감 임박도</x:v>
      </x:c>
      <x:c r="B17" s="4" t="str">
        <x:v>+1~15</x:v>
      </x:c>
      <x:c r="C17" s="4" t="str">
        <x:v>당일·경과 15, 나머지는 잔여일 구간</x:v>
      </x:c>
      <x:c r="D17" s="4" t="str">
        <x:v>시간 위험</x:v>
      </x:c>
    </x:row>
    <x:row r="18" ht="42" customHeight="1">
      <x:c r="A18" s="4" t="str">
        <x:v>상태</x:v>
      </x:c>
      <x:c r="B18" s="4" t="str">
        <x:v>+0~5</x:v>
      </x:c>
      <x:c r="C18" s="4" t="str">
        <x:v>대기·검토 5, 진행 3, 반복 1</x:v>
      </x:c>
      <x:c r="D18" s="4" t="str">
        <x:v>현재 상태</x:v>
      </x:c>
    </x:row>
    <x:row r="19" ht="42" customHeight="1">
      <x:c r="A19" s="4" t="str">
        <x:v>대체 담당자</x:v>
      </x:c>
      <x:c r="B19" s="4" t="str">
        <x:v>-5</x:v>
      </x:c>
      <x:c r="C19" s="4" t="str">
        <x:v>직접 업무에 BACKUP_FOR 존재</x:v>
      </x:c>
      <x:c r="D19" s="4" t="str">
        <x:v>대체 경로</x:v>
      </x:c>
    </x:row>
    <x:row r="20" ht="42" customHeight="1">
      <x:c r="A20" s="4" t="str">
        <x:v>완료 업무</x:v>
      </x:c>
      <x:c r="B20" s="4" t="str">
        <x:v>-15</x:v>
      </x:c>
      <x:c r="C20" s="4" t="str">
        <x:v>status=completed</x:v>
      </x:c>
      <x:c r="D20" s="4" t="str">
        <x:v>과거 맥락은 유지하되 우선순위 감점</x:v>
      </x:c>
    </x:row>
    <x:row r="21" ht="42" customHeight="1">
      <x:c r="A21" s="4" t="str">
        <x:v>순위 평가</x:v>
      </x:c>
      <x:c r="B21" s="4" t="str">
        <x:v>nDCG@K</x:v>
      </x:c>
      <x:c r="C21" s="4" t="str">
        <x:v>GT 총점을 graded relevance로 사용</x:v>
      </x:c>
      <x:c r="D21" s="4" t="str">
        <x:v>상위 순서의 품질 비교</x:v>
      </x:c>
    </x:row>
    <x:row r="24" ht="34" customHeight="1">
      <x:c r="A24" s="8" t="str">
        <x:v>시나리오 유형</x:v>
      </x:c>
      <x:c r="B24" s="8" t="str">
        <x:v>Project ID</x:v>
      </x:c>
      <x:c r="C24" s="8" t="str">
        <x:v>프로젝트</x:v>
      </x:c>
      <x:c r="D24" s="8" t="str">
        <x:v>Task ID</x:v>
      </x:c>
      <x:c r="E24" s="8" t="str">
        <x:v>업무</x:v>
      </x:c>
      <x:c r="F24" s="8" t="str">
        <x:v>김지수 관계</x:v>
      </x:c>
      <x:c r="G24" s="8" t="str">
        <x:v>상태</x:v>
      </x:c>
      <x:c r="H24" s="8" t="str">
        <x:v>Deadline Text</x:v>
      </x:c>
      <x:c r="I24" s="8" t="str">
        <x:v>마감까지 일수</x:v>
      </x:c>
      <x:c r="J24" s="8" t="str">
        <x:v>Person Degree</x:v>
      </x:c>
      <x:c r="K24" s="8" t="str">
        <x:v>업무 의존 엣지</x:v>
      </x:c>
      <x:c r="L24" s="8" t="str">
        <x:v>단독 의존</x:v>
      </x:c>
      <x:c r="M24" s="8" t="str">
        <x:v>Depth</x:v>
      </x:c>
      <x:c r="N24" s="8" t="str">
        <x:v>선행 수</x:v>
      </x:c>
      <x:c r="O24" s="8" t="str">
        <x:v>수렴</x:v>
      </x:c>
      <x:c r="P24" s="8" t="str">
        <x:v>교차</x:v>
      </x:c>
      <x:c r="Q24" s="8" t="str">
        <x:v>백업</x:v>
      </x:c>
      <x:c r="R24" s="8" t="str">
        <x:v>관계 점수</x:v>
      </x:c>
      <x:c r="S24" s="8" t="str">
        <x:v>단독 의존 점수</x:v>
      </x:c>
      <x:c r="T24" s="8" t="str">
        <x:v>대체 불가 점수</x:v>
      </x:c>
      <x:c r="U24" s="8" t="str">
        <x:v>수렴 점수</x:v>
      </x:c>
      <x:c r="V24" s="8" t="str">
        <x:v>교차 점수</x:v>
      </x:c>
      <x:c r="W24" s="8" t="str">
        <x:v>후속 영향 점수</x:v>
      </x:c>
      <x:c r="X24" s="8" t="str">
        <x:v>Depth 점수</x:v>
      </x:c>
      <x:c r="Y24" s="8" t="str">
        <x:v>마감 점수</x:v>
      </x:c>
      <x:c r="Z24" s="8" t="str">
        <x:v>상태 점수</x:v>
      </x:c>
      <x:c r="AA24" s="8" t="str">
        <x:v>백업 감점</x:v>
      </x:c>
      <x:c r="AB24" s="8" t="str">
        <x:v>완료 감점</x:v>
      </x:c>
      <x:c r="AC24" s="8" t="str">
        <x:v>GT 총점</x:v>
      </x:c>
      <x:c r="AD24" s="8" t="str">
        <x:v>GT 라벨</x:v>
      </x:c>
      <x:c r="AE24" s="8" t="str">
        <x:v>GT 우선순위</x:v>
      </x:c>
      <x:c r="AF24" s="8" t="str">
        <x:v>GT 순위</x:v>
      </x:c>
      <x:c r="AG24" s="8" t="str">
        <x:v>GT 후보 기준</x:v>
      </x:c>
      <x:c r="AH24" s="8" t="str">
        <x:v>GT 근거</x:v>
      </x:c>
      <x:c r="AI24" s="8" t="str">
        <x:v>검증 가능한 점</x:v>
      </x:c>
    </x:row>
    <x:row r="25" ht="56" customHeight="1">
      <x:c r="A25" s="4" t="str">
        <x:v>책임 담당, 단독 의존</x:v>
      </x:c>
      <x:c r="B25" s="4" t="str">
        <x:v>project:P08</x:v>
      </x:c>
      <x:c r="C25" s="4" t="str">
        <x:v>프로젝트 운영 관리</x:v>
      </x:c>
      <x:c r="D25" s="4" t="str">
        <x:v>task:P08-T10</x:v>
      </x:c>
      <x:c r="E25" s="4" t="str">
        <x:v>고객사 변경사항 긴급 메일 회신</x:v>
      </x:c>
      <x:c r="F25" s="4" t="str">
        <x:v>RESPONSIBLE_FOR</x:v>
      </x:c>
      <x:c r="G25" s="4" t="str">
        <x:v>waiting_for_response</x:v>
      </x:c>
      <x:c r="H25" s="4" t="str">
        <x:v>오늘 오후 5시까지</x:v>
      </x:c>
      <x:c r="I25" s="4" t="n">
        <x:v>0</x:v>
      </x:c>
      <x:c r="J25" s="4" t="n">
        <x:v>1</x:v>
      </x:c>
      <x:c r="K25" s="4" t="n">
        <x:v>0</x:v>
      </x:c>
      <x:c r="L25" s="4" t="str">
        <x:v>Y</x:v>
      </x:c>
      <x:c r="M25" s="4" t="n">
        <x:v>0</x:v>
      </x:c>
      <x:c r="N25" s="4" t="n">
        <x:v>0</x:v>
      </x:c>
      <x:c r="O25" s="4" t="str">
        <x:v>N</x:v>
      </x:c>
      <x:c r="P25" s="4" t="str">
        <x:v>N</x:v>
      </x:c>
      <x:c r="Q25" s="4" t="str">
        <x:v>없음</x:v>
      </x:c>
      <x:c r="R25" s="4" t="n">
        <x:v>50</x:v>
      </x:c>
      <x:c r="S25" s="4" t="n">
        <x:v>50</x:v>
      </x:c>
      <x:c r="T25" s="4" t="n">
        <x:v>15</x:v>
      </x:c>
      <x:c r="U25" s="4" t="n">
        <x:v>0</x:v>
      </x:c>
      <x:c r="V25" s="4" t="n">
        <x:v>0</x:v>
      </x:c>
      <x:c r="W25" s="4" t="n">
        <x:v>0</x:v>
      </x:c>
      <x:c r="X25" s="4" t="n">
        <x:v>0</x:v>
      </x:c>
      <x:c r="Y25" s="4" t="n">
        <x:v>15</x:v>
      </x:c>
      <x:c r="Z25" s="4" t="n">
        <x:v>5</x:v>
      </x:c>
      <x:c r="AA25" s="4" t="n">
        <x:v>0</x:v>
      </x:c>
      <x:c r="AB25" s="4" t="n">
        <x:v>0</x:v>
      </x:c>
      <x:c r="AC25" s="4" t="n">
        <x:v>135</x:v>
      </x:c>
      <x:c r="AD25" s="4" t="n">
        <x:v>1</x:v>
      </x:c>
      <x:c r="AE25" s="4" t="n">
        <x:v>5</x:v>
      </x:c>
      <x:c r="AF25" s="4" t="n">
        <x:v>1</x:v>
      </x:c>
      <x:c r="AG25" s="4" t="str">
        <x:v>2-hop 후보·김지수 직접 업무</x:v>
      </x:c>
      <x:c r="AH25" s="4" t="str">
        <x:v>김지수 책임 담당, 김지수 단독 담당·대체자 없음·업무 의존 엣지 없음, 마감 당일·경과</x:v>
      </x:c>
      <x:c r="AI25" s="4" t="str">
        <x:v>Degree=1·Betweenness=0인 긴급 단독 업무를 복원오차가 상위에 두는지</x:v>
      </x:c>
    </x:row>
    <x:row r="26" ht="56" customHeight="1">
      <x:c r="A26" s="4" t="str">
        <x:v>협업 조정, 수렴, 교차 프로젝트</x:v>
      </x:c>
      <x:c r="B26" s="4" t="str">
        <x:v>project:P08</x:v>
      </x:c>
      <x:c r="C26" s="4" t="str">
        <x:v>프로젝트 운영 관리</x:v>
      </x:c>
      <x:c r="D26" s="4" t="str">
        <x:v>task:P08-T11</x:v>
      </x:c>
      <x:c r="E26" s="4" t="str">
        <x:v>고객사 최종 회신 취합 및 변경 공지</x:v>
      </x:c>
      <x:c r="F26" s="4" t="str">
        <x:v>COORDINATES</x:v>
      </x:c>
      <x:c r="G26" s="4" t="str">
        <x:v>waiting_for_response</x:v>
      </x:c>
      <x:c r="H26" s="4" t="str">
        <x:v>내일 오전 11시까지</x:v>
      </x:c>
      <x:c r="I26" s="4" t="n">
        <x:v>2</x:v>
      </x:c>
      <x:c r="J26" s="4" t="n">
        <x:v>3</x:v>
      </x:c>
      <x:c r="K26" s="4" t="n">
        <x:v>2</x:v>
      </x:c>
      <x:c r="L26" s="4" t="str">
        <x:v>N</x:v>
      </x:c>
      <x:c r="M26" s="4" t="n">
        <x:v>9</x:v>
      </x:c>
      <x:c r="N26" s="4" t="n">
        <x:v>2</x:v>
      </x:c>
      <x:c r="O26" s="4" t="str">
        <x:v>Y</x:v>
      </x:c>
      <x:c r="P26" s="4" t="str">
        <x:v>Y</x:v>
      </x:c>
      <x:c r="Q26" s="4" t="str">
        <x:v>없음</x:v>
      </x:c>
      <x:c r="R26" s="4" t="n">
        <x:v>35</x:v>
      </x:c>
      <x:c r="S26" s="4" t="n">
        <x:v>0</x:v>
      </x:c>
      <x:c r="T26" s="4" t="n">
        <x:v>15</x:v>
      </x:c>
      <x:c r="U26" s="4" t="n">
        <x:v>25</x:v>
      </x:c>
      <x:c r="V26" s="4" t="n">
        <x:v>20</x:v>
      </x:c>
      <x:c r="W26" s="4" t="n">
        <x:v>0</x:v>
      </x:c>
      <x:c r="X26" s="4" t="n">
        <x:v>5</x:v>
      </x:c>
      <x:c r="Y26" s="4" t="n">
        <x:v>8</x:v>
      </x:c>
      <x:c r="Z26" s="4" t="n">
        <x:v>5</x:v>
      </x:c>
      <x:c r="AA26" s="4" t="n">
        <x:v>0</x:v>
      </x:c>
      <x:c r="AB26" s="4" t="n">
        <x:v>0</x:v>
      </x:c>
      <x:c r="AC26" s="4" t="n">
        <x:v>113</x:v>
      </x:c>
      <x:c r="AD26" s="4" t="n">
        <x:v>1</x:v>
      </x:c>
      <x:c r="AE26" s="4" t="n">
        <x:v>5</x:v>
      </x:c>
      <x:c r="AF26" s="4" t="n">
        <x:v>2</x:v>
      </x:c>
      <x:c r="AG26" s="4" t="str">
        <x:v>2-hop 후보·김지수 직접 업무</x:v>
      </x:c>
      <x:c r="AH26" s="4" t="str">
        <x:v>김지수 협업 조정, 진행·대기 중이며 대체 담당자 없음, 선행 업무 2개 수렴, 교차 프로젝트 연결, 마감 3일 이내</x:v>
      </x:c>
      <x:c r="AI26" s="4" t="str">
        <x:v>낮은 Degree의 교차 수렴 업무를 관계형 모델이 상위에 두는지</x:v>
      </x:c>
    </x:row>
    <x:row r="27" ht="56" customHeight="1">
      <x:c r="A27" s="4" t="str">
        <x:v>협업 조정, 수렴, 교차 프로젝트</x:v>
      </x:c>
      <x:c r="B27" s="4" t="str">
        <x:v>project:P03</x:v>
      </x:c>
      <x:c r="C27" s="4" t="str">
        <x:v>모바일 딥링크 개선</x:v>
      </x:c>
      <x:c r="D27" s="4" t="str">
        <x:v>task:P03-T7</x:v>
      </x:c>
      <x:c r="E27" s="4" t="str">
        <x:v>QA 결과 수렴 및 배포 준비</x:v>
      </x:c>
      <x:c r="F27" s="4" t="str">
        <x:v>COORDINATES</x:v>
      </x:c>
      <x:c r="G27" s="4" t="str">
        <x:v>pending_review</x:v>
      </x:c>
      <x:c r="H27" s="4" t="str">
        <x:v>관련 팀 검토 완료 후 승인</x:v>
      </x:c>
      <x:c r="I27" s="4" t="n">
        <x:v>0</x:v>
      </x:c>
      <x:c r="J27" s="4" t="n">
        <x:v>6</x:v>
      </x:c>
      <x:c r="K27" s="4" t="n">
        <x:v>7</x:v>
      </x:c>
      <x:c r="L27" s="4" t="str">
        <x:v>N</x:v>
      </x:c>
      <x:c r="M27" s="4" t="n">
        <x:v>5</x:v>
      </x:c>
      <x:c r="N27" s="4" t="n">
        <x:v>2</x:v>
      </x:c>
      <x:c r="O27" s="4" t="str">
        <x:v>Y</x:v>
      </x:c>
      <x:c r="P27" s="4" t="str">
        <x:v>Y</x:v>
      </x:c>
      <x:c r="Q27" s="4" t="str">
        <x:v>박보검</x:v>
      </x:c>
      <x:c r="R27" s="4" t="n">
        <x:v>35</x:v>
      </x:c>
      <x:c r="S27" s="4" t="n">
        <x:v>0</x:v>
      </x:c>
      <x:c r="T27" s="4" t="n">
        <x:v>0</x:v>
      </x:c>
      <x:c r="U27" s="4" t="n">
        <x:v>25</x:v>
      </x:c>
      <x:c r="V27" s="4" t="n">
        <x:v>20</x:v>
      </x:c>
      <x:c r="W27" s="4" t="n">
        <x:v>10</x:v>
      </x:c>
      <x:c r="X27" s="4" t="n">
        <x:v>5</x:v>
      </x:c>
      <x:c r="Y27" s="4" t="n">
        <x:v>15</x:v>
      </x:c>
      <x:c r="Z27" s="4" t="n">
        <x:v>5</x:v>
      </x:c>
      <x:c r="AA27" s="4" t="n">
        <x:v>-5</x:v>
      </x:c>
      <x:c r="AB27" s="4" t="n">
        <x:v>0</x:v>
      </x:c>
      <x:c r="AC27" s="4" t="n">
        <x:v>110</x:v>
      </x:c>
      <x:c r="AD27" s="4" t="n">
        <x:v>1</x:v>
      </x:c>
      <x:c r="AE27" s="4" t="n">
        <x:v>5</x:v>
      </x:c>
      <x:c r="AF27" s="4" t="n">
        <x:v>3</x:v>
      </x:c>
      <x:c r="AG27" s="4" t="str">
        <x:v>2-hop 후보·김지수 직접 업무</x:v>
      </x:c>
      <x:c r="AH27" s="4" t="str">
        <x:v>김지수 협업 조정, 선행 업무 2개 수렴, 교차 프로젝트 연결, 마감 당일·경과, 대체 담당자 감점</x:v>
      </x:c>
      <x:c r="AI27" s="4" t="str">
        <x:v>복수 선행 결과를 수렴하는 조정 업무를 상위에 두는지</x:v>
      </x:c>
    </x:row>
    <x:row r="28" ht="56" customHeight="1">
      <x:c r="A28" s="4" t="str">
        <x:v>협업 참여, 수렴</x:v>
      </x:c>
      <x:c r="B28" s="4" t="str">
        <x:v>project:P01</x:v>
      </x:c>
      <x:c r="C28" s="4" t="str">
        <x:v>고객 가입 전환 개선</x:v>
      </x:c>
      <x:c r="D28" s="4" t="str">
        <x:v>task:P01-T6</x:v>
      </x:c>
      <x:c r="E28" s="4" t="str">
        <x:v>개발 가능 범위 협의</x:v>
      </x:c>
      <x:c r="F28" s="4" t="str">
        <x:v>CONTRIBUTES_TO</x:v>
      </x:c>
      <x:c r="G28" s="4" t="str">
        <x:v>in_progress</x:v>
      </x:c>
      <x:c r="H28" s="4" t="str">
        <x:v>9월 말까지</x:v>
      </x:c>
      <x:c r="I28" s="4" t="n">
        <x:v>0</x:v>
      </x:c>
      <x:c r="J28" s="4" t="n">
        <x:v>7</x:v>
      </x:c>
      <x:c r="K28" s="4" t="n">
        <x:v>3</x:v>
      </x:c>
      <x:c r="L28" s="4" t="str">
        <x:v>N</x:v>
      </x:c>
      <x:c r="M28" s="4" t="n">
        <x:v>4</x:v>
      </x:c>
      <x:c r="N28" s="4" t="n">
        <x:v>2</x:v>
      </x:c>
      <x:c r="O28" s="4" t="str">
        <x:v>Y</x:v>
      </x:c>
      <x:c r="P28" s="4" t="str">
        <x:v>N</x:v>
      </x:c>
      <x:c r="Q28" s="4" t="str">
        <x:v>안유진</x:v>
      </x:c>
      <x:c r="R28" s="4" t="n">
        <x:v>35</x:v>
      </x:c>
      <x:c r="S28" s="4" t="n">
        <x:v>0</x:v>
      </x:c>
      <x:c r="T28" s="4" t="n">
        <x:v>0</x:v>
      </x:c>
      <x:c r="U28" s="4" t="n">
        <x:v>25</x:v>
      </x:c>
      <x:c r="V28" s="4" t="n">
        <x:v>0</x:v>
      </x:c>
      <x:c r="W28" s="4" t="n">
        <x:v>10</x:v>
      </x:c>
      <x:c r="X28" s="4" t="n">
        <x:v>4</x:v>
      </x:c>
      <x:c r="Y28" s="4" t="n">
        <x:v>15</x:v>
      </x:c>
      <x:c r="Z28" s="4" t="n">
        <x:v>3</x:v>
      </x:c>
      <x:c r="AA28" s="4" t="n">
        <x:v>-5</x:v>
      </x:c>
      <x:c r="AB28" s="4" t="n">
        <x:v>0</x:v>
      </x:c>
      <x:c r="AC28" s="4" t="n">
        <x:v>87</x:v>
      </x:c>
      <x:c r="AD28" s="4" t="n">
        <x:v>1</x:v>
      </x:c>
      <x:c r="AE28" s="4" t="n">
        <x:v>5</x:v>
      </x:c>
      <x:c r="AF28" s="4" t="n">
        <x:v>4</x:v>
      </x:c>
      <x:c r="AG28" s="4" t="str">
        <x:v>2-hop 후보·김지수 직접 업무</x:v>
      </x:c>
      <x:c r="AH28" s="4" t="str">
        <x:v>김지수 협업 참여, 선행 업무 2개 수렴, 마감 당일·경과, 대체 담당자 감점</x:v>
      </x:c>
      <x:c r="AI28" s="4" t="str">
        <x:v>복수 선행 결과를 수렴하는 조정 업무를 상위에 두는지</x:v>
      </x:c>
    </x:row>
    <x:row r="29" ht="56" customHeight="1">
      <x:c r="A29" s="4" t="str">
        <x:v>검토, 교차 프로젝트</x:v>
      </x:c>
      <x:c r="B29" s="4" t="str">
        <x:v>project:P08</x:v>
      </x:c>
      <x:c r="C29" s="4" t="str">
        <x:v>프로젝트 운영 관리</x:v>
      </x:c>
      <x:c r="D29" s="4" t="str">
        <x:v>task:P08-T12</x:v>
      </x:c>
      <x:c r="E29" s="4" t="str">
        <x:v>긴급 이슈 임시 운영안 검토</x:v>
      </x:c>
      <x:c r="F29" s="4" t="str">
        <x:v>REVIEWS</x:v>
      </x:c>
      <x:c r="G29" s="4" t="str">
        <x:v>pending_review</x:v>
      </x:c>
      <x:c r="H29" s="4" t="str">
        <x:v>오늘 오후 4시까지</x:v>
      </x:c>
      <x:c r="I29" s="4" t="n">
        <x:v>0</x:v>
      </x:c>
      <x:c r="J29" s="4" t="n">
        <x:v>2</x:v>
      </x:c>
      <x:c r="K29" s="4" t="n">
        <x:v>1</x:v>
      </x:c>
      <x:c r="L29" s="4" t="str">
        <x:v>N</x:v>
      </x:c>
      <x:c r="M29" s="4" t="n">
        <x:v>9</x:v>
      </x:c>
      <x:c r="N29" s="4" t="n">
        <x:v>1</x:v>
      </x:c>
      <x:c r="O29" s="4" t="str">
        <x:v>N</x:v>
      </x:c>
      <x:c r="P29" s="4" t="str">
        <x:v>Y</x:v>
      </x:c>
      <x:c r="Q29" s="4" t="str">
        <x:v>없음</x:v>
      </x:c>
      <x:c r="R29" s="4" t="n">
        <x:v>20</x:v>
      </x:c>
      <x:c r="S29" s="4" t="n">
        <x:v>0</x:v>
      </x:c>
      <x:c r="T29" s="4" t="n">
        <x:v>15</x:v>
      </x:c>
      <x:c r="U29" s="4" t="n">
        <x:v>0</x:v>
      </x:c>
      <x:c r="V29" s="4" t="n">
        <x:v>20</x:v>
      </x:c>
      <x:c r="W29" s="4" t="n">
        <x:v>0</x:v>
      </x:c>
      <x:c r="X29" s="4" t="n">
        <x:v>5</x:v>
      </x:c>
      <x:c r="Y29" s="4" t="n">
        <x:v>15</x:v>
      </x:c>
      <x:c r="Z29" s="4" t="n">
        <x:v>5</x:v>
      </x:c>
      <x:c r="AA29" s="4" t="n">
        <x:v>0</x:v>
      </x:c>
      <x:c r="AB29" s="4" t="n">
        <x:v>0</x:v>
      </x:c>
      <x:c r="AC29" s="4" t="n">
        <x:v>80</x:v>
      </x:c>
      <x:c r="AD29" s="4" t="n">
        <x:v>1</x:v>
      </x:c>
      <x:c r="AE29" s="4" t="n">
        <x:v>5</x:v>
      </x:c>
      <x:c r="AF29" s="4" t="n">
        <x:v>5</x:v>
      </x:c>
      <x:c r="AG29" s="4" t="str">
        <x:v>2-hop 후보·김지수 직접 업무</x:v>
      </x:c>
      <x:c r="AH29" s="4" t="str">
        <x:v>진행·대기 중이며 대체 담당자 없음, 교차 프로젝트 연결, 마감 당일·경과</x:v>
      </x:c>
      <x:c r="AI29" s="4" t="str">
        <x:v>낮은 중심성의 긴급 검토·무백업 업무를 관계 타입으로 구분하는지</x:v>
      </x:c>
    </x:row>
    <x:row r="30" ht="56" customHeight="1">
      <x:c r="A30" s="4" t="str">
        <x:v>협업 참여</x:v>
      </x:c>
      <x:c r="B30" s="4" t="str">
        <x:v>project:P11</x:v>
      </x:c>
      <x:c r="C30" s="4" t="str">
        <x:v>모바일 접근성 개선</x:v>
      </x:c>
      <x:c r="D30" s="4" t="str">
        <x:v>task:P11-T2</x:v>
      </x:c>
      <x:c r="E30" s="4" t="str">
        <x:v>접근성 이용 데이터 분석</x:v>
      </x:c>
      <x:c r="F30" s="4" t="str">
        <x:v>CONTRIBUTES_TO</x:v>
      </x:c>
      <x:c r="G30" s="4" t="str">
        <x:v>completed</x:v>
      </x:c>
      <x:c r="H30" s="4" t="str">
        <x:v>9월 말까지</x:v>
      </x:c>
      <x:c r="I30" s="4" t="n">
        <x:v>0</x:v>
      </x:c>
      <x:c r="J30" s="4" t="n">
        <x:v>7</x:v>
      </x:c>
      <x:c r="K30" s="4" t="n">
        <x:v>2</x:v>
      </x:c>
      <x:c r="L30" s="4" t="str">
        <x:v>N</x:v>
      </x:c>
      <x:c r="M30" s="4" t="n">
        <x:v>1</x:v>
      </x:c>
      <x:c r="N30" s="4" t="n">
        <x:v>1</x:v>
      </x:c>
      <x:c r="O30" s="4" t="str">
        <x:v>N</x:v>
      </x:c>
      <x:c r="P30" s="4" t="str">
        <x:v>N</x:v>
      </x:c>
      <x:c r="Q30" s="4" t="str">
        <x:v>김고은</x:v>
      </x:c>
      <x:c r="R30" s="4" t="n">
        <x:v>35</x:v>
      </x:c>
      <x:c r="S30" s="4" t="n">
        <x:v>0</x:v>
      </x:c>
      <x:c r="T30" s="4" t="n">
        <x:v>0</x:v>
      </x:c>
      <x:c r="U30" s="4" t="n">
        <x:v>0</x:v>
      </x:c>
      <x:c r="V30" s="4" t="n">
        <x:v>0</x:v>
      </x:c>
      <x:c r="W30" s="4" t="n">
        <x:v>9</x:v>
      </x:c>
      <x:c r="X30" s="4" t="n">
        <x:v>1</x:v>
      </x:c>
      <x:c r="Y30" s="4" t="n">
        <x:v>15</x:v>
      </x:c>
      <x:c r="Z30" s="4" t="n">
        <x:v>0</x:v>
      </x:c>
      <x:c r="AA30" s="4" t="n">
        <x:v>-5</x:v>
      </x:c>
      <x:c r="AB30" s="4" t="n">
        <x:v>-15</x:v>
      </x:c>
      <x:c r="AC30" s="4" t="n">
        <x:v>40</x:v>
      </x:c>
      <x:c r="AD30" s="4" t="n">
        <x:v>1</x:v>
      </x:c>
      <x:c r="AE30" s="4" t="n">
        <x:v>3</x:v>
      </x:c>
      <x:c r="AF30" s="4" t="n">
        <x:v>6</x:v>
      </x:c>
      <x:c r="AG30" s="4" t="str">
        <x:v>2-hop 후보·김지수 직접 업무</x:v>
      </x:c>
      <x:c r="AH30" s="4" t="str">
        <x:v>김지수 협업 참여, 마감 당일·경과, 대체 담당자 감점, 완료 업무 감점</x:v>
      </x:c>
      <x:c r="AI30" s="4" t="str">
        <x:v>연결 수가 많아도 백업이 있는 반복 업무를 낮게 두는지</x:v>
      </x:c>
    </x:row>
    <x:row r="31" ht="56" customHeight="1">
      <x:c r="A31" s="4" t="str">
        <x:v>협업 조정</x:v>
      </x:c>
      <x:c r="B31" s="4" t="str">
        <x:v>project:P08</x:v>
      </x:c>
      <x:c r="C31" s="4" t="str">
        <x:v>프로젝트 운영 관리</x:v>
      </x:c>
      <x:c r="D31" s="4" t="str">
        <x:v>task:P08-T5</x:v>
      </x:c>
      <x:c r="E31" s="4" t="str">
        <x:v>주간 프로젝트 회의 운영</x:v>
      </x:c>
      <x:c r="F31" s="4" t="str">
        <x:v>COORDINATES</x:v>
      </x:c>
      <x:c r="G31" s="4" t="str">
        <x:v>recurring</x:v>
      </x:c>
      <x:c r="H31" s="4" t="str">
        <x:v>매주 금요일 오전 11시</x:v>
      </x:c>
      <x:c r="I31" s="4"/>
      <x:c r="J31" s="4" t="n">
        <x:v>7</x:v>
      </x:c>
      <x:c r="K31" s="4" t="n">
        <x:v>2</x:v>
      </x:c>
      <x:c r="L31" s="4" t="str">
        <x:v>N</x:v>
      </x:c>
      <x:c r="M31" s="4" t="n">
        <x:v>14</x:v>
      </x:c>
      <x:c r="N31" s="4" t="n">
        <x:v>1</x:v>
      </x:c>
      <x:c r="O31" s="4" t="str">
        <x:v>N</x:v>
      </x:c>
      <x:c r="P31" s="4" t="str">
        <x:v>N</x:v>
      </x:c>
      <x:c r="Q31" s="4" t="str">
        <x:v>박보검</x:v>
      </x:c>
      <x:c r="R31" s="4" t="n">
        <x:v>35</x:v>
      </x:c>
      <x:c r="S31" s="4" t="n">
        <x:v>0</x:v>
      </x:c>
      <x:c r="T31" s="4" t="n">
        <x:v>0</x:v>
      </x:c>
      <x:c r="U31" s="4" t="n">
        <x:v>0</x:v>
      </x:c>
      <x:c r="V31" s="4" t="n">
        <x:v>0</x:v>
      </x:c>
      <x:c r="W31" s="4" t="n">
        <x:v>2</x:v>
      </x:c>
      <x:c r="X31" s="4" t="n">
        <x:v>5</x:v>
      </x:c>
      <x:c r="Y31" s="4" t="n">
        <x:v>1</x:v>
      </x:c>
      <x:c r="Z31" s="4" t="n">
        <x:v>1</x:v>
      </x:c>
      <x:c r="AA31" s="4" t="n">
        <x:v>-5</x:v>
      </x:c>
      <x:c r="AB31" s="4" t="n">
        <x:v>0</x:v>
      </x:c>
      <x:c r="AC31" s="4" t="n">
        <x:v>39</x:v>
      </x:c>
      <x:c r="AD31" s="4" t="n">
        <x:v>1</x:v>
      </x:c>
      <x:c r="AE31" s="4" t="n">
        <x:v>2</x:v>
      </x:c>
      <x:c r="AF31" s="4" t="n">
        <x:v>7</x:v>
      </x:c>
      <x:c r="AG31" s="4" t="str">
        <x:v>2-hop 후보·김지수 직접 업무</x:v>
      </x:c>
      <x:c r="AH31" s="4" t="str">
        <x:v>김지수 협업 조정, 대체 담당자 감점</x:v>
      </x:c>
      <x:c r="AI31" s="4" t="str">
        <x:v>연결 수가 많아도 백업이 있는 반복 업무를 낮게 두는지</x:v>
      </x:c>
    </x:row>
    <x:row r="32" ht="56" customHeight="1">
      <x:c r="A32" s="4" t="str">
        <x:v>협업 참여</x:v>
      </x:c>
      <x:c r="B32" s="4" t="str">
        <x:v>project:P07</x:v>
      </x:c>
      <x:c r="C32" s="4" t="str">
        <x:v>멤버십 개편</x:v>
      </x:c>
      <x:c r="D32" s="4" t="str">
        <x:v>task:P07-T8</x:v>
      </x:c>
      <x:c r="E32" s="4" t="str">
        <x:v>주간 혜택 운영 점검</x:v>
      </x:c>
      <x:c r="F32" s="4" t="str">
        <x:v>CONTRIBUTES_TO</x:v>
      </x:c>
      <x:c r="G32" s="4" t="str">
        <x:v>recurring</x:v>
      </x:c>
      <x:c r="H32" s="4" t="str">
        <x:v>매주 수요일 오후 2시</x:v>
      </x:c>
      <x:c r="I32" s="4"/>
      <x:c r="J32" s="4" t="n">
        <x:v>7</x:v>
      </x:c>
      <x:c r="K32" s="4" t="n">
        <x:v>1</x:v>
      </x:c>
      <x:c r="L32" s="4" t="str">
        <x:v>N</x:v>
      </x:c>
      <x:c r="M32" s="4" t="n">
        <x:v>6</x:v>
      </x:c>
      <x:c r="N32" s="4" t="n">
        <x:v>1</x:v>
      </x:c>
      <x:c r="O32" s="4" t="str">
        <x:v>N</x:v>
      </x:c>
      <x:c r="P32" s="4" t="str">
        <x:v>N</x:v>
      </x:c>
      <x:c r="Q32" s="4" t="str">
        <x:v>임영웅</x:v>
      </x:c>
      <x:c r="R32" s="4" t="n">
        <x:v>35</x:v>
      </x:c>
      <x:c r="S32" s="4" t="n">
        <x:v>0</x:v>
      </x:c>
      <x:c r="T32" s="4" t="n">
        <x:v>0</x:v>
      </x:c>
      <x:c r="U32" s="4" t="n">
        <x:v>0</x:v>
      </x:c>
      <x:c r="V32" s="4" t="n">
        <x:v>0</x:v>
      </x:c>
      <x:c r="W32" s="4" t="n">
        <x:v>0</x:v>
      </x:c>
      <x:c r="X32" s="4" t="n">
        <x:v>5</x:v>
      </x:c>
      <x:c r="Y32" s="4" t="n">
        <x:v>1</x:v>
      </x:c>
      <x:c r="Z32" s="4" t="n">
        <x:v>1</x:v>
      </x:c>
      <x:c r="AA32" s="4" t="n">
        <x:v>-5</x:v>
      </x:c>
      <x:c r="AB32" s="4" t="n">
        <x:v>0</x:v>
      </x:c>
      <x:c r="AC32" s="4" t="n">
        <x:v>37</x:v>
      </x:c>
      <x:c r="AD32" s="4" t="n">
        <x:v>1</x:v>
      </x:c>
      <x:c r="AE32" s="4" t="n">
        <x:v>2</x:v>
      </x:c>
      <x:c r="AF32" s="4" t="n">
        <x:v>8</x:v>
      </x:c>
      <x:c r="AG32" s="4" t="str">
        <x:v>2-hop 후보·김지수 직접 업무</x:v>
      </x:c>
      <x:c r="AH32" s="4" t="str">
        <x:v>김지수 협업 참여, 대체 담당자 감점</x:v>
      </x:c>
      <x:c r="AI32" s="4" t="str">
        <x:v>연결 수가 많아도 백업이 있는 반복 업무를 낮게 두는지</x:v>
      </x:c>
    </x:row>
  </x:sheetData>
  <x:conditionalFormatting sqref="AC25:AC32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b0571d3f494855"/>
  </x:tableParts>
</x:worksheet>
</file>