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<sst xmlns="http://schemas.openxmlformats.org/spreadsheetml/2006/main" count="1669" uniqueCount="926">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</sst>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490" workbookViewId="0">
      <selection activeCell="I496" sqref="I496"/>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c r="G461" s="25"/>
      <c r="H461" s="25"/>
      <c r="I461" s="25">
        <v>1</v>
      </c>
      <c r="J461" s="25"/>
      <c r="K461" s="26"/>
    </row>
    <row r="462" spans="1:11" x14ac:dyDescent="0.25">
      <c r="A462" s="20">
        <v>23165</v>
      </c>
      <c r="B462" s="21">
        <v>41618.616737071759</v>
      </c>
      <c r="C462" s="22">
        <v>0.1</v>
      </c>
      <c r="D462" s="23" t="s">
        <v>841</v>
      </c>
      <c r="E462" s="23" t="s">
        <v>345</v>
      </c>
      <c r="F462" s="24"/>
      <c r="G462" s="25"/>
      <c r="H462" s="25"/>
      <c r="I462" s="25">
        <v>1</v>
      </c>
      <c r="J462" s="25"/>
      <c r="K462" s="26"/>
    </row>
    <row r="463" spans="1:11" ht="30" x14ac:dyDescent="0.25">
      <c r="A463" s="20">
        <v>23165</v>
      </c>
      <c r="B463" s="21">
        <v>41618.671803784724</v>
      </c>
      <c r="C463" s="22">
        <v>0.5</v>
      </c>
      <c r="D463" s="23" t="s">
        <v>841</v>
      </c>
      <c r="E463" s="23" t="s">
        <v>403</v>
      </c>
      <c r="F463" s="24"/>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v>1</v>
      </c>
      <c r="I477" s="18"/>
      <c r="J477" s="18"/>
      <c r="K477" s="19"/>
    </row>
    <row r="478" spans="1:11" ht="60" x14ac:dyDescent="0.25">
      <c r="A478" s="14">
        <v>23363</v>
      </c>
      <c r="B478" s="15">
        <v>41618.647243136576</v>
      </c>
      <c r="C478" s="16">
        <v>3</v>
      </c>
      <c r="D478" s="6" t="s">
        <v>842</v>
      </c>
      <c r="E478" s="6" t="s">
        <v>397</v>
      </c>
      <c r="F478" s="17">
        <v>1</v>
      </c>
      <c r="G478" s="18"/>
      <c r="H478" s="18">
        <v>1</v>
      </c>
      <c r="I478" s="18"/>
      <c r="J478" s="18"/>
      <c r="K478" s="19"/>
    </row>
    <row r="479" spans="1:11" ht="120" x14ac:dyDescent="0.25">
      <c r="A479" s="14">
        <v>23363</v>
      </c>
      <c r="B479" s="15">
        <v>41618.650013923609</v>
      </c>
      <c r="C479" s="16">
        <v>3</v>
      </c>
      <c r="D479" s="6" t="s">
        <v>842</v>
      </c>
      <c r="E479" s="6" t="s">
        <v>398</v>
      </c>
      <c r="F479" s="17">
        <v>1</v>
      </c>
      <c r="G479" s="18"/>
      <c r="H479" s="18">
        <v>1</v>
      </c>
      <c r="I479" s="18"/>
      <c r="J479" s="18"/>
      <c r="K479" s="19"/>
    </row>
    <row r="480" spans="1:11" ht="45" x14ac:dyDescent="0.25">
      <c r="A480" s="14">
        <v>23363</v>
      </c>
      <c r="B480" s="15">
        <v>41618.653826620372</v>
      </c>
      <c r="C480" s="16">
        <v>1</v>
      </c>
      <c r="D480" s="6" t="s">
        <v>842</v>
      </c>
      <c r="E480" s="6" t="s">
        <v>399</v>
      </c>
      <c r="F480" s="17">
        <v>1</v>
      </c>
      <c r="G480" s="18"/>
      <c r="H480" s="18">
        <v>1</v>
      </c>
      <c r="I480" s="18"/>
      <c r="J480" s="18"/>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v>1</v>
      </c>
      <c r="I488" s="25"/>
      <c r="J488" s="25"/>
      <c r="K488" s="26"/>
    </row>
    <row r="489" spans="1:11" ht="45" x14ac:dyDescent="0.25">
      <c r="A489" s="20">
        <v>23462</v>
      </c>
      <c r="B489" s="21">
        <v>41624.599070567128</v>
      </c>
      <c r="C489" s="22">
        <v>1</v>
      </c>
      <c r="D489" s="23" t="s">
        <v>849</v>
      </c>
      <c r="E489" s="23" t="s">
        <v>427</v>
      </c>
      <c r="F489" s="24">
        <v>1</v>
      </c>
      <c r="G489" s="25"/>
      <c r="H489" s="25">
        <v>1</v>
      </c>
      <c r="I489" s="25"/>
      <c r="J489" s="25"/>
      <c r="K489" s="26"/>
    </row>
    <row r="490" spans="1:11" ht="75" x14ac:dyDescent="0.25">
      <c r="A490" s="14">
        <v>23486</v>
      </c>
      <c r="B490" s="15">
        <v>41618.931058831018</v>
      </c>
      <c r="C490" s="16">
        <v>2</v>
      </c>
      <c r="D490" s="6" t="s">
        <v>853</v>
      </c>
      <c r="E490" s="6" t="s">
        <v>417</v>
      </c>
      <c r="F490" s="17">
        <v>1</v>
      </c>
      <c r="G490" s="18"/>
      <c r="H490" s="18">
        <v>1</v>
      </c>
      <c r="I490" s="18"/>
      <c r="J490" s="18"/>
      <c r="K490" s="19"/>
    </row>
    <row r="491" spans="1:11" x14ac:dyDescent="0.25">
      <c r="A491" s="14">
        <v>23486</v>
      </c>
      <c r="B491" s="15">
        <v>41618.938940624997</v>
      </c>
      <c r="C491" s="16">
        <v>0.1</v>
      </c>
      <c r="D491" s="6" t="s">
        <v>853</v>
      </c>
      <c r="E491" s="6" t="s">
        <v>154</v>
      </c>
      <c r="F491" s="17">
        <v>1</v>
      </c>
      <c r="G491" s="18"/>
      <c r="H491" s="18">
        <v>1</v>
      </c>
      <c r="I491" s="18"/>
      <c r="J491" s="18"/>
      <c r="K491" s="19"/>
    </row>
    <row r="492" spans="1:11" ht="45" x14ac:dyDescent="0.25">
      <c r="A492" s="14">
        <v>23486</v>
      </c>
      <c r="B492" s="15">
        <v>41618.942069641205</v>
      </c>
      <c r="C492" s="16">
        <v>1</v>
      </c>
      <c r="D492" s="6" t="s">
        <v>853</v>
      </c>
      <c r="E492" s="6" t="s">
        <v>421</v>
      </c>
      <c r="F492" s="17">
        <v>1</v>
      </c>
      <c r="G492" s="18"/>
      <c r="H492" s="18">
        <v>1</v>
      </c>
      <c r="I492" s="18"/>
      <c r="J492" s="18"/>
      <c r="K492" s="19"/>
    </row>
    <row r="493" spans="1:11" x14ac:dyDescent="0.25">
      <c r="A493" s="14">
        <v>23486</v>
      </c>
      <c r="B493" s="15">
        <v>41618.942174270836</v>
      </c>
      <c r="C493" s="16">
        <v>0.1</v>
      </c>
      <c r="D493" s="6" t="s">
        <v>853</v>
      </c>
      <c r="E493" s="6" t="s">
        <v>157</v>
      </c>
      <c r="F493" s="17">
        <v>1</v>
      </c>
      <c r="G493" s="18"/>
      <c r="H493" s="18">
        <v>1</v>
      </c>
      <c r="I493" s="18"/>
      <c r="J493" s="18"/>
      <c r="K493" s="19"/>
    </row>
    <row r="494" spans="1:11" ht="60" x14ac:dyDescent="0.25">
      <c r="A494" s="20">
        <v>23487</v>
      </c>
      <c r="B494" s="21">
        <v>41618.933448379626</v>
      </c>
      <c r="C494" s="22">
        <v>1</v>
      </c>
      <c r="D494" s="23" t="s">
        <v>852</v>
      </c>
      <c r="E494" s="23" t="s">
        <v>418</v>
      </c>
      <c r="F494" s="24"/>
      <c r="G494" s="25"/>
      <c r="H494" s="25"/>
      <c r="I494" s="25">
        <v>1</v>
      </c>
      <c r="J494" s="25"/>
      <c r="K494" s="26"/>
    </row>
    <row r="495" spans="1:11" ht="30" x14ac:dyDescent="0.25">
      <c r="A495" s="20">
        <v>23487</v>
      </c>
      <c r="B495" s="21">
        <v>41618.933922337965</v>
      </c>
      <c r="C495" s="22">
        <v>0.5</v>
      </c>
      <c r="D495" s="23" t="s">
        <v>852</v>
      </c>
      <c r="E495" s="23" t="s">
        <v>419</v>
      </c>
      <c r="F495" s="24"/>
      <c r="G495" s="25"/>
      <c r="H495" s="25"/>
      <c r="I495" s="25">
        <v>1</v>
      </c>
      <c r="J495" s="25"/>
      <c r="K495" s="26"/>
    </row>
    <row r="496" spans="1:11" ht="30" x14ac:dyDescent="0.25">
      <c r="A496" s="14">
        <v>23489</v>
      </c>
      <c r="B496" s="15">
        <v>41618.934884062503</v>
      </c>
      <c r="C496" s="16">
        <v>1</v>
      </c>
      <c r="D496" s="6" t="s">
        <v>854</v>
      </c>
      <c r="E496" s="6" t="s">
        <v>420</v>
      </c>
      <c r="F496" s="17"/>
      <c r="G496" s="18"/>
      <c r="H496" s="18"/>
      <c r="I496" s="18"/>
      <c r="J496" s="18"/>
      <c r="K496" s="19"/>
    </row>
    <row r="497" spans="1:11" ht="30" x14ac:dyDescent="0.25">
      <c r="A497" s="14">
        <v>23489</v>
      </c>
      <c r="B497" s="15">
        <v>41618.935141585651</v>
      </c>
      <c r="C497" s="16">
        <v>0.5</v>
      </c>
      <c r="D497" s="6" t="s">
        <v>854</v>
      </c>
      <c r="E497" s="6" t="s">
        <v>411</v>
      </c>
      <c r="F497" s="17"/>
      <c r="G497" s="18"/>
      <c r="H497" s="18"/>
      <c r="I497" s="18"/>
      <c r="J497" s="18"/>
      <c r="K497" s="19"/>
    </row>
    <row r="498" spans="1:11" ht="60" x14ac:dyDescent="0.25">
      <c r="A498" s="20">
        <v>23492</v>
      </c>
      <c r="B498" s="21">
        <v>41624.61073202546</v>
      </c>
      <c r="C498" s="22">
        <v>1</v>
      </c>
      <c r="D498" s="23" t="s">
        <v>848</v>
      </c>
      <c r="E498" s="23" t="s">
        <v>428</v>
      </c>
      <c r="F498" s="24"/>
      <c r="G498" s="25"/>
      <c r="H498" s="25"/>
      <c r="I498" s="25"/>
      <c r="J498" s="25"/>
      <c r="K498" s="26"/>
    </row>
    <row r="499" spans="1:11" ht="30" x14ac:dyDescent="0.25">
      <c r="A499" s="14">
        <v>23511</v>
      </c>
      <c r="B499" s="15">
        <v>41618.946113738428</v>
      </c>
      <c r="C499" s="16">
        <v>4</v>
      </c>
      <c r="D499" s="6" t="s">
        <v>856</v>
      </c>
      <c r="E499" s="6" t="s">
        <v>422</v>
      </c>
      <c r="F499" s="17"/>
      <c r="G499" s="18"/>
      <c r="H499" s="18"/>
      <c r="I499" s="18"/>
      <c r="J499" s="18"/>
      <c r="K499" s="19"/>
    </row>
    <row r="500" spans="1:11" ht="30" x14ac:dyDescent="0.25">
      <c r="A500" s="14">
        <v>23511</v>
      </c>
      <c r="B500" s="15">
        <v>41618.946627314814</v>
      </c>
      <c r="C500" s="16">
        <v>0.5</v>
      </c>
      <c r="D500" s="6" t="s">
        <v>856</v>
      </c>
      <c r="E500" s="6" t="s">
        <v>423</v>
      </c>
      <c r="F500" s="17"/>
      <c r="G500" s="18"/>
      <c r="H500" s="18"/>
      <c r="I500" s="18"/>
      <c r="J500" s="18"/>
      <c r="K500" s="19"/>
    </row>
    <row r="501" spans="1:11" ht="45" x14ac:dyDescent="0.25">
      <c r="A501" s="20">
        <v>23512</v>
      </c>
      <c r="B501" s="21">
        <v>41618.947430520835</v>
      </c>
      <c r="C501" s="22">
        <v>3</v>
      </c>
      <c r="D501" s="23" t="s">
        <v>858</v>
      </c>
      <c r="E501" s="23" t="s">
        <v>424</v>
      </c>
      <c r="F501" s="24"/>
      <c r="G501" s="25"/>
      <c r="H501" s="25"/>
      <c r="I501" s="25"/>
      <c r="J501" s="25"/>
      <c r="K501" s="26"/>
    </row>
    <row r="502" spans="1:11" ht="30" x14ac:dyDescent="0.25">
      <c r="A502" s="20">
        <v>23512</v>
      </c>
      <c r="B502" s="21">
        <v>41618.948056365742</v>
      </c>
      <c r="C502" s="22">
        <v>0.5</v>
      </c>
      <c r="D502" s="23" t="s">
        <v>858</v>
      </c>
      <c r="E502" s="23" t="s">
        <v>425</v>
      </c>
      <c r="F502" s="24"/>
      <c r="G502" s="25"/>
      <c r="H502" s="25"/>
      <c r="I502" s="25"/>
      <c r="J502" s="25"/>
      <c r="K502" s="26"/>
    </row>
    <row r="503" spans="1:11" ht="30" x14ac:dyDescent="0.25">
      <c r="A503" s="14">
        <v>23539</v>
      </c>
      <c r="B503" s="15">
        <v>41624.617003472224</v>
      </c>
      <c r="C503" s="16">
        <v>1</v>
      </c>
      <c r="D503" s="6" t="s">
        <v>851</v>
      </c>
      <c r="E503" s="6" t="s">
        <v>431</v>
      </c>
      <c r="F503" s="17"/>
      <c r="G503" s="18"/>
      <c r="H503" s="18"/>
      <c r="I503" s="18"/>
      <c r="J503" s="18"/>
      <c r="K503" s="19"/>
    </row>
    <row r="504" spans="1:11" ht="30" x14ac:dyDescent="0.25">
      <c r="A504" s="14">
        <v>23539</v>
      </c>
      <c r="B504" s="15">
        <v>41624.617770567129</v>
      </c>
      <c r="C504" s="16">
        <v>1</v>
      </c>
      <c r="D504" s="6" t="s">
        <v>851</v>
      </c>
      <c r="E504" s="6" t="s">
        <v>432</v>
      </c>
      <c r="F504" s="17"/>
      <c r="G504" s="18"/>
      <c r="H504" s="18"/>
      <c r="I504" s="18"/>
      <c r="J504" s="18"/>
      <c r="K504" s="19"/>
    </row>
    <row r="505" spans="1:11" ht="75" x14ac:dyDescent="0.25">
      <c r="A505" s="20">
        <v>23545</v>
      </c>
      <c r="B505" s="21">
        <v>41624.709319097223</v>
      </c>
      <c r="C505" s="22">
        <v>2</v>
      </c>
      <c r="D505" s="23" t="s">
        <v>855</v>
      </c>
      <c r="E505" s="23" t="s">
        <v>436</v>
      </c>
      <c r="F505" s="24"/>
      <c r="G505" s="25"/>
      <c r="H505" s="25"/>
      <c r="I505" s="25"/>
      <c r="J505" s="25"/>
      <c r="K505" s="26"/>
    </row>
    <row r="506" spans="1:11" ht="45" x14ac:dyDescent="0.25">
      <c r="A506" s="20">
        <v>23545</v>
      </c>
      <c r="B506" s="21">
        <v>41625.469751539349</v>
      </c>
      <c r="C506" s="22">
        <v>2</v>
      </c>
      <c r="D506" s="23" t="s">
        <v>855</v>
      </c>
      <c r="E506" s="23" t="s">
        <v>437</v>
      </c>
      <c r="F506" s="24"/>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c r="J508" s="25"/>
      <c r="K508" s="26"/>
    </row>
    <row r="509" spans="1:11" ht="105" x14ac:dyDescent="0.25">
      <c r="A509" s="20">
        <v>23630</v>
      </c>
      <c r="B509" s="21">
        <v>41625.507289733796</v>
      </c>
      <c r="C509" s="22">
        <v>3</v>
      </c>
      <c r="D509" s="23" t="s">
        <v>857</v>
      </c>
      <c r="E509" s="23" t="s">
        <v>439</v>
      </c>
      <c r="F509" s="24"/>
      <c r="G509" s="25"/>
      <c r="H509" s="25"/>
      <c r="I509" s="25"/>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c r="J511" s="25"/>
      <c r="K511" s="26"/>
    </row>
    <row r="512" spans="1:11" ht="60" x14ac:dyDescent="0.25">
      <c r="A512" s="20">
        <v>23630</v>
      </c>
      <c r="B512" s="21">
        <v>41625.514881331015</v>
      </c>
      <c r="C512" s="22">
        <v>1</v>
      </c>
      <c r="D512" s="23" t="s">
        <v>857</v>
      </c>
      <c r="E512" s="23" t="s">
        <v>442</v>
      </c>
      <c r="F512" s="24"/>
      <c r="G512" s="25"/>
      <c r="H512" s="25"/>
      <c r="I512" s="25"/>
      <c r="J512" s="25"/>
      <c r="K512" s="26"/>
    </row>
    <row r="513" spans="1:11" ht="30" x14ac:dyDescent="0.25">
      <c r="A513" s="20">
        <v>23630</v>
      </c>
      <c r="B513" s="21">
        <v>41653.493498032411</v>
      </c>
      <c r="C513" s="22">
        <v>8</v>
      </c>
      <c r="D513" s="23" t="s">
        <v>857</v>
      </c>
      <c r="E513" s="23" t="s">
        <v>446</v>
      </c>
      <c r="F513" s="24"/>
      <c r="G513" s="25"/>
      <c r="H513" s="25"/>
      <c r="I513" s="25"/>
      <c r="J513" s="25"/>
      <c r="K513" s="26"/>
    </row>
    <row r="514" spans="1:11" ht="30" x14ac:dyDescent="0.25">
      <c r="A514" s="20">
        <v>23630</v>
      </c>
      <c r="B514" s="21">
        <v>41653.494210532408</v>
      </c>
      <c r="C514" s="22">
        <v>4</v>
      </c>
      <c r="D514" s="23" t="s">
        <v>857</v>
      </c>
      <c r="E514" s="23" t="s">
        <v>447</v>
      </c>
      <c r="F514" s="24"/>
      <c r="G514" s="25"/>
      <c r="H514" s="25"/>
      <c r="I514" s="25"/>
      <c r="J514" s="25"/>
      <c r="K514" s="26"/>
    </row>
    <row r="515" spans="1:11" ht="45" x14ac:dyDescent="0.25">
      <c r="A515" s="20">
        <v>23630</v>
      </c>
      <c r="B515" s="21">
        <v>41653.49497295139</v>
      </c>
      <c r="C515" s="22">
        <v>2</v>
      </c>
      <c r="D515" s="23" t="s">
        <v>857</v>
      </c>
      <c r="E515" s="23" t="s">
        <v>448</v>
      </c>
      <c r="F515" s="24"/>
      <c r="G515" s="25"/>
      <c r="H515" s="25"/>
      <c r="I515" s="25"/>
      <c r="J515" s="25"/>
      <c r="K515" s="26"/>
    </row>
    <row r="516" spans="1:11" ht="75" x14ac:dyDescent="0.25">
      <c r="A516" s="14">
        <v>23692</v>
      </c>
      <c r="B516" s="15">
        <v>41653.503253391202</v>
      </c>
      <c r="C516" s="16">
        <v>4</v>
      </c>
      <c r="D516" s="6" t="s">
        <v>860</v>
      </c>
      <c r="E516" s="6" t="s">
        <v>450</v>
      </c>
      <c r="F516" s="17"/>
      <c r="G516" s="18"/>
      <c r="H516" s="18"/>
      <c r="I516" s="18"/>
      <c r="J516" s="18"/>
      <c r="K516" s="19"/>
    </row>
    <row r="517" spans="1:11" ht="30" x14ac:dyDescent="0.25">
      <c r="A517" s="14">
        <v>23692</v>
      </c>
      <c r="B517" s="15">
        <v>41653.518278935182</v>
      </c>
      <c r="C517" s="16">
        <v>2</v>
      </c>
      <c r="D517" s="6" t="s">
        <v>860</v>
      </c>
      <c r="E517" s="6" t="s">
        <v>451</v>
      </c>
      <c r="F517" s="17"/>
      <c r="G517" s="18"/>
      <c r="H517" s="18"/>
      <c r="I517" s="18"/>
      <c r="J517" s="18"/>
      <c r="K517" s="19"/>
    </row>
    <row r="518" spans="1:11" ht="45" x14ac:dyDescent="0.25">
      <c r="A518" s="14">
        <v>23692</v>
      </c>
      <c r="B518" s="15">
        <v>41660.624427974537</v>
      </c>
      <c r="C518" s="16">
        <v>4</v>
      </c>
      <c r="D518" s="6" t="s">
        <v>860</v>
      </c>
      <c r="E518" s="6" t="s">
        <v>454</v>
      </c>
      <c r="F518" s="17"/>
      <c r="G518" s="18"/>
      <c r="H518" s="18"/>
      <c r="I518" s="18"/>
      <c r="J518" s="18"/>
      <c r="K518" s="19"/>
    </row>
    <row r="519" spans="1:11" ht="30" x14ac:dyDescent="0.25">
      <c r="A519" s="14">
        <v>23692</v>
      </c>
      <c r="B519" s="15">
        <v>41660.644774884262</v>
      </c>
      <c r="C519" s="16">
        <v>2</v>
      </c>
      <c r="D519" s="6" t="s">
        <v>860</v>
      </c>
      <c r="E519" s="6" t="s">
        <v>455</v>
      </c>
      <c r="F519" s="17"/>
      <c r="G519" s="18"/>
      <c r="H519" s="18"/>
      <c r="I519" s="18"/>
      <c r="J519" s="18"/>
      <c r="K519" s="19"/>
    </row>
    <row r="520" spans="1:11" ht="45" x14ac:dyDescent="0.25">
      <c r="A520" s="14">
        <v>23692</v>
      </c>
      <c r="B520" s="15">
        <v>41660.649844178239</v>
      </c>
      <c r="C520" s="16">
        <v>1</v>
      </c>
      <c r="D520" s="6" t="s">
        <v>860</v>
      </c>
      <c r="E520" s="6" t="s">
        <v>456</v>
      </c>
      <c r="F520" s="17"/>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5"/>
      <c r="J525" s="25"/>
      <c r="K525" s="26"/>
    </row>
    <row r="526" spans="1:11" ht="45" x14ac:dyDescent="0.25">
      <c r="A526" s="20">
        <v>23712</v>
      </c>
      <c r="B526" s="21">
        <v>41653.644501886571</v>
      </c>
      <c r="C526" s="22">
        <v>4</v>
      </c>
      <c r="D526" s="23" t="s">
        <v>863</v>
      </c>
      <c r="E526" s="23" t="s">
        <v>452</v>
      </c>
      <c r="F526" s="24"/>
      <c r="G526" s="25"/>
      <c r="H526" s="25"/>
      <c r="I526" s="25"/>
      <c r="J526" s="25"/>
      <c r="K526" s="26"/>
    </row>
    <row r="527" spans="1:11" ht="75" x14ac:dyDescent="0.25">
      <c r="A527" s="20">
        <v>23712</v>
      </c>
      <c r="B527" s="21">
        <v>41653.649684340278</v>
      </c>
      <c r="C527" s="22">
        <v>4</v>
      </c>
      <c r="D527" s="23" t="s">
        <v>863</v>
      </c>
      <c r="E527" s="23" t="s">
        <v>453</v>
      </c>
      <c r="F527" s="24"/>
      <c r="G527" s="25"/>
      <c r="H527" s="25"/>
      <c r="I527" s="25"/>
      <c r="J527" s="25"/>
      <c r="K527" s="26"/>
    </row>
    <row r="528" spans="1:11" ht="45" x14ac:dyDescent="0.25">
      <c r="A528" s="20">
        <v>23712</v>
      </c>
      <c r="B528" s="21">
        <v>41660.659771064813</v>
      </c>
      <c r="C528" s="22">
        <v>1</v>
      </c>
      <c r="D528" s="23" t="s">
        <v>863</v>
      </c>
      <c r="E528" s="23" t="s">
        <v>457</v>
      </c>
      <c r="F528" s="24"/>
      <c r="G528" s="25"/>
      <c r="H528" s="25"/>
      <c r="I528" s="25"/>
      <c r="J528" s="25"/>
      <c r="K528" s="26"/>
    </row>
    <row r="529" spans="1:11" ht="30" x14ac:dyDescent="0.25">
      <c r="A529" s="20">
        <v>23712</v>
      </c>
      <c r="B529" s="21">
        <v>41660.667780057869</v>
      </c>
      <c r="C529" s="22">
        <v>2</v>
      </c>
      <c r="D529" s="23" t="s">
        <v>863</v>
      </c>
      <c r="E529" s="23" t="s">
        <v>458</v>
      </c>
      <c r="F529" s="24"/>
      <c r="G529" s="25"/>
      <c r="H529" s="25"/>
      <c r="I529" s="25"/>
      <c r="J529" s="25"/>
      <c r="K529" s="26"/>
    </row>
    <row r="530" spans="1:11" ht="45" x14ac:dyDescent="0.25">
      <c r="A530" s="20">
        <v>23712</v>
      </c>
      <c r="B530" s="21">
        <v>41660.668628159721</v>
      </c>
      <c r="C530" s="22">
        <v>2</v>
      </c>
      <c r="D530" s="23" t="s">
        <v>863</v>
      </c>
      <c r="E530" s="23" t="s">
        <v>459</v>
      </c>
      <c r="F530" s="24"/>
      <c r="G530" s="25"/>
      <c r="H530" s="25"/>
      <c r="I530" s="25"/>
      <c r="J530" s="25"/>
      <c r="K530" s="26"/>
    </row>
    <row r="531" spans="1:11" x14ac:dyDescent="0.25">
      <c r="A531" s="20">
        <v>23712</v>
      </c>
      <c r="B531" s="21">
        <v>41660.668893090275</v>
      </c>
      <c r="C531" s="22">
        <v>1</v>
      </c>
      <c r="D531" s="23" t="s">
        <v>863</v>
      </c>
      <c r="E531" s="23" t="s">
        <v>460</v>
      </c>
      <c r="F531" s="24"/>
      <c r="G531" s="25"/>
      <c r="H531" s="25"/>
      <c r="I531" s="25"/>
      <c r="J531" s="25"/>
      <c r="K531" s="26"/>
    </row>
    <row r="532" spans="1:11" ht="45" x14ac:dyDescent="0.25">
      <c r="A532" s="20">
        <v>23712</v>
      </c>
      <c r="B532" s="21">
        <v>41660.671805405094</v>
      </c>
      <c r="C532" s="22">
        <v>4</v>
      </c>
      <c r="D532" s="23" t="s">
        <v>863</v>
      </c>
      <c r="E532" s="23" t="s">
        <v>461</v>
      </c>
      <c r="F532" s="24"/>
      <c r="G532" s="25"/>
      <c r="H532" s="25"/>
      <c r="I532" s="25"/>
      <c r="J532" s="25"/>
      <c r="K532" s="26"/>
    </row>
    <row r="533" spans="1:11" ht="60" x14ac:dyDescent="0.25">
      <c r="A533" s="20">
        <v>23712</v>
      </c>
      <c r="B533" s="21">
        <v>41661.591211689818</v>
      </c>
      <c r="C533" s="22">
        <v>3</v>
      </c>
      <c r="D533" s="23" t="s">
        <v>863</v>
      </c>
      <c r="E533" s="23" t="s">
        <v>465</v>
      </c>
      <c r="F533" s="24"/>
      <c r="G533" s="25"/>
      <c r="H533" s="25"/>
      <c r="I533" s="25"/>
      <c r="J533" s="25"/>
      <c r="K533" s="26"/>
    </row>
    <row r="534" spans="1:11" x14ac:dyDescent="0.25">
      <c r="A534" s="20">
        <v>23712</v>
      </c>
      <c r="B534" s="21">
        <v>41661.591579050924</v>
      </c>
      <c r="C534" s="22">
        <v>1</v>
      </c>
      <c r="D534" s="23" t="s">
        <v>863</v>
      </c>
      <c r="E534" s="23" t="s">
        <v>466</v>
      </c>
      <c r="F534" s="24"/>
      <c r="G534" s="25"/>
      <c r="H534" s="25"/>
      <c r="I534" s="25"/>
      <c r="J534" s="25"/>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row>
    <row r="539" spans="1:11" ht="30" x14ac:dyDescent="0.25">
      <c r="A539" s="14">
        <v>23753</v>
      </c>
      <c r="B539" s="15">
        <v>41681.474377627317</v>
      </c>
      <c r="C539" s="16">
        <v>1</v>
      </c>
      <c r="D539" s="6" t="s">
        <v>872</v>
      </c>
      <c r="E539" s="6" t="s">
        <v>496</v>
      </c>
      <c r="F539" s="17"/>
      <c r="G539" s="18"/>
      <c r="H539" s="18"/>
      <c r="I539" s="18"/>
      <c r="J539" s="18"/>
      <c r="K539" s="19"/>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row>
    <row r="548" spans="1:11" ht="45" x14ac:dyDescent="0.25">
      <c r="A548" s="20">
        <v>24045</v>
      </c>
      <c r="B548" s="21">
        <v>41667.472321215275</v>
      </c>
      <c r="C548" s="22">
        <v>0.5</v>
      </c>
      <c r="D548" s="23" t="s">
        <v>867</v>
      </c>
      <c r="E548" s="23" t="s">
        <v>468</v>
      </c>
      <c r="F548" s="24"/>
      <c r="G548" s="25"/>
      <c r="H548" s="25"/>
      <c r="I548" s="25"/>
      <c r="J548" s="25"/>
      <c r="K548" s="26"/>
    </row>
    <row r="549" spans="1:11" ht="30" x14ac:dyDescent="0.25">
      <c r="A549" s="20">
        <v>24045</v>
      </c>
      <c r="B549" s="21">
        <v>41674.527763888887</v>
      </c>
      <c r="C549" s="22">
        <v>1</v>
      </c>
      <c r="D549" s="23" t="s">
        <v>867</v>
      </c>
      <c r="E549" s="23" t="s">
        <v>480</v>
      </c>
      <c r="F549" s="24"/>
      <c r="G549" s="25"/>
      <c r="H549" s="25"/>
      <c r="I549" s="25"/>
      <c r="J549" s="25"/>
      <c r="K549" s="26"/>
    </row>
    <row r="550" spans="1:11" ht="30" x14ac:dyDescent="0.25">
      <c r="A550" s="20">
        <v>24045</v>
      </c>
      <c r="B550" s="21">
        <v>41688.470181863428</v>
      </c>
      <c r="C550" s="22">
        <v>1</v>
      </c>
      <c r="D550" s="23" t="s">
        <v>867</v>
      </c>
      <c r="E550" s="23" t="s">
        <v>516</v>
      </c>
      <c r="F550" s="24"/>
      <c r="G550" s="25"/>
      <c r="H550" s="25"/>
      <c r="I550" s="25"/>
      <c r="J550" s="25"/>
      <c r="K550" s="26"/>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c r="G560" s="25"/>
      <c r="H560" s="25"/>
      <c r="I560" s="25"/>
      <c r="J560" s="25"/>
      <c r="K560" s="26"/>
    </row>
    <row r="561" spans="1:11" ht="45" x14ac:dyDescent="0.25">
      <c r="A561" s="20">
        <v>24047</v>
      </c>
      <c r="B561" s="21">
        <v>41688.457911770834</v>
      </c>
      <c r="C561" s="22">
        <v>3</v>
      </c>
      <c r="D561" s="23" t="s">
        <v>876</v>
      </c>
      <c r="E561" s="23" t="s">
        <v>513</v>
      </c>
      <c r="F561" s="24"/>
      <c r="G561" s="25"/>
      <c r="H561" s="25"/>
      <c r="I561" s="25"/>
      <c r="J561" s="25"/>
      <c r="K561" s="26"/>
    </row>
    <row r="562" spans="1:11" ht="90" x14ac:dyDescent="0.25">
      <c r="A562" s="20">
        <v>24047</v>
      </c>
      <c r="B562" s="21">
        <v>41695.583458645837</v>
      </c>
      <c r="C562" s="22">
        <v>2</v>
      </c>
      <c r="D562" s="23" t="s">
        <v>876</v>
      </c>
      <c r="E562" s="23" t="s">
        <v>525</v>
      </c>
      <c r="F562" s="24"/>
      <c r="G562" s="25"/>
      <c r="H562" s="25"/>
      <c r="I562" s="25"/>
      <c r="J562" s="25"/>
      <c r="K562" s="26"/>
    </row>
    <row r="563" spans="1:11" ht="60" x14ac:dyDescent="0.25">
      <c r="A563" s="20">
        <v>24047</v>
      </c>
      <c r="B563" s="21">
        <v>41695.586408564814</v>
      </c>
      <c r="C563" s="22">
        <v>6</v>
      </c>
      <c r="D563" s="23" t="s">
        <v>876</v>
      </c>
      <c r="E563" s="23" t="s">
        <v>526</v>
      </c>
      <c r="F563" s="24"/>
      <c r="G563" s="25"/>
      <c r="H563" s="25"/>
      <c r="I563" s="25"/>
      <c r="J563" s="25"/>
      <c r="K563" s="26"/>
    </row>
    <row r="564" spans="1:11" ht="30" x14ac:dyDescent="0.25">
      <c r="A564" s="20">
        <v>24047</v>
      </c>
      <c r="B564" s="21">
        <v>41702.552403668982</v>
      </c>
      <c r="C564" s="22">
        <v>2</v>
      </c>
      <c r="D564" s="23" t="s">
        <v>876</v>
      </c>
      <c r="E564" s="23" t="s">
        <v>539</v>
      </c>
      <c r="F564" s="24"/>
      <c r="G564" s="25"/>
      <c r="H564" s="25"/>
      <c r="I564" s="25"/>
      <c r="J564" s="25"/>
      <c r="K564" s="26"/>
    </row>
    <row r="565" spans="1:11" ht="30" x14ac:dyDescent="0.25">
      <c r="A565" s="20">
        <v>24047</v>
      </c>
      <c r="B565" s="21">
        <v>41702.553326122688</v>
      </c>
      <c r="C565" s="22">
        <v>2</v>
      </c>
      <c r="D565" s="23" t="s">
        <v>876</v>
      </c>
      <c r="E565" s="23" t="s">
        <v>540</v>
      </c>
      <c r="F565" s="24"/>
      <c r="G565" s="25"/>
      <c r="H565" s="25"/>
      <c r="I565" s="25"/>
      <c r="J565" s="25"/>
      <c r="K565" s="26"/>
    </row>
    <row r="566" spans="1:11" ht="90" x14ac:dyDescent="0.25">
      <c r="A566" s="20">
        <v>24047</v>
      </c>
      <c r="B566" s="21">
        <v>41702.558696296299</v>
      </c>
      <c r="C566" s="22">
        <v>7</v>
      </c>
      <c r="D566" s="23" t="s">
        <v>876</v>
      </c>
      <c r="E566" s="23" t="s">
        <v>541</v>
      </c>
      <c r="F566" s="24"/>
      <c r="G566" s="25"/>
      <c r="H566" s="25"/>
      <c r="I566" s="25"/>
      <c r="J566" s="25"/>
      <c r="K566" s="26"/>
    </row>
    <row r="567" spans="1:11" ht="60" x14ac:dyDescent="0.25">
      <c r="A567" s="20">
        <v>24047</v>
      </c>
      <c r="B567" s="21">
        <v>41702.561783599536</v>
      </c>
      <c r="C567" s="22">
        <v>6</v>
      </c>
      <c r="D567" s="23" t="s">
        <v>876</v>
      </c>
      <c r="E567" s="23" t="s">
        <v>542</v>
      </c>
      <c r="F567" s="24"/>
      <c r="G567" s="25"/>
      <c r="H567" s="25"/>
      <c r="I567" s="25"/>
      <c r="J567" s="25"/>
      <c r="K567" s="26"/>
    </row>
    <row r="568" spans="1:11" ht="75" x14ac:dyDescent="0.25">
      <c r="A568" s="20">
        <v>24047</v>
      </c>
      <c r="B568" s="21">
        <v>41711.555685185187</v>
      </c>
      <c r="C568" s="22">
        <v>4</v>
      </c>
      <c r="D568" s="23" t="s">
        <v>876</v>
      </c>
      <c r="E568" s="23" t="s">
        <v>553</v>
      </c>
      <c r="F568" s="24"/>
      <c r="G568" s="25"/>
      <c r="H568" s="25"/>
      <c r="I568" s="25"/>
      <c r="J568" s="25"/>
      <c r="K568" s="26"/>
    </row>
    <row r="569" spans="1:11" ht="90" x14ac:dyDescent="0.25">
      <c r="A569" s="20">
        <v>24047</v>
      </c>
      <c r="B569" s="21">
        <v>41711.564394062501</v>
      </c>
      <c r="C569" s="22">
        <v>8</v>
      </c>
      <c r="D569" s="23" t="s">
        <v>876</v>
      </c>
      <c r="E569" s="23" t="s">
        <v>554</v>
      </c>
      <c r="F569" s="24"/>
      <c r="G569" s="25"/>
      <c r="H569" s="25"/>
      <c r="I569" s="25"/>
      <c r="J569" s="25"/>
      <c r="K569" s="26"/>
    </row>
    <row r="570" spans="1:11" ht="45" x14ac:dyDescent="0.25">
      <c r="A570" s="20">
        <v>24047</v>
      </c>
      <c r="B570" s="21">
        <v>41711.648002858798</v>
      </c>
      <c r="C570" s="22">
        <v>2</v>
      </c>
      <c r="D570" s="23" t="s">
        <v>876</v>
      </c>
      <c r="E570" s="23" t="s">
        <v>555</v>
      </c>
      <c r="F570" s="24"/>
      <c r="G570" s="25"/>
      <c r="H570" s="25"/>
      <c r="I570" s="25"/>
      <c r="J570" s="25"/>
      <c r="K570" s="26"/>
    </row>
    <row r="571" spans="1:11" ht="45" x14ac:dyDescent="0.25">
      <c r="A571" s="20">
        <v>24047</v>
      </c>
      <c r="B571" s="21">
        <v>41716.542101817133</v>
      </c>
      <c r="C571" s="22">
        <v>2</v>
      </c>
      <c r="D571" s="23" t="s">
        <v>876</v>
      </c>
      <c r="E571" s="23" t="s">
        <v>556</v>
      </c>
      <c r="F571" s="24"/>
      <c r="G571" s="25"/>
      <c r="H571" s="25"/>
      <c r="I571" s="25"/>
      <c r="J571" s="25"/>
      <c r="K571" s="26"/>
    </row>
    <row r="572" spans="1:11" ht="60" x14ac:dyDescent="0.25">
      <c r="A572" s="20">
        <v>24047</v>
      </c>
      <c r="B572" s="21">
        <v>41716.591144328704</v>
      </c>
      <c r="C572" s="22">
        <v>2</v>
      </c>
      <c r="D572" s="23" t="s">
        <v>876</v>
      </c>
      <c r="E572" s="23" t="s">
        <v>557</v>
      </c>
      <c r="F572" s="24"/>
      <c r="G572" s="25"/>
      <c r="H572" s="25"/>
      <c r="I572" s="25"/>
      <c r="J572" s="25"/>
      <c r="K572" s="26"/>
    </row>
    <row r="573" spans="1:11" ht="90" x14ac:dyDescent="0.25">
      <c r="A573" s="14">
        <v>24048</v>
      </c>
      <c r="B573" s="15">
        <v>41667.523042824076</v>
      </c>
      <c r="C573" s="16">
        <v>4</v>
      </c>
      <c r="D573" s="6" t="s">
        <v>870</v>
      </c>
      <c r="E573" s="6" t="s">
        <v>473</v>
      </c>
      <c r="F573" s="17"/>
      <c r="G573" s="18"/>
      <c r="H573" s="18"/>
      <c r="I573" s="18"/>
      <c r="J573" s="18"/>
      <c r="K573" s="19"/>
    </row>
    <row r="574" spans="1:11" ht="30" x14ac:dyDescent="0.25">
      <c r="A574" s="14">
        <v>24048</v>
      </c>
      <c r="B574" s="15">
        <v>41667.52956195602</v>
      </c>
      <c r="C574" s="16">
        <v>2</v>
      </c>
      <c r="D574" s="6" t="s">
        <v>870</v>
      </c>
      <c r="E574" s="6" t="s">
        <v>474</v>
      </c>
      <c r="F574" s="17"/>
      <c r="G574" s="18"/>
      <c r="H574" s="18"/>
      <c r="I574" s="18"/>
      <c r="J574" s="18"/>
      <c r="K574" s="19"/>
    </row>
    <row r="575" spans="1:11" ht="30" x14ac:dyDescent="0.25">
      <c r="A575" s="14">
        <v>24048</v>
      </c>
      <c r="B575" s="15">
        <v>41667.531142557869</v>
      </c>
      <c r="C575" s="16">
        <v>2</v>
      </c>
      <c r="D575" s="6" t="s">
        <v>870</v>
      </c>
      <c r="E575" s="6" t="s">
        <v>475</v>
      </c>
      <c r="F575" s="17"/>
      <c r="G575" s="18"/>
      <c r="H575" s="18"/>
      <c r="I575" s="18"/>
      <c r="J575" s="18"/>
      <c r="K575" s="19"/>
    </row>
    <row r="576" spans="1:11" ht="30" x14ac:dyDescent="0.25">
      <c r="A576" s="14">
        <v>24048</v>
      </c>
      <c r="B576" s="15">
        <v>41667.532095682873</v>
      </c>
      <c r="C576" s="16">
        <v>2</v>
      </c>
      <c r="D576" s="6" t="s">
        <v>870</v>
      </c>
      <c r="E576" s="6" t="s">
        <v>476</v>
      </c>
      <c r="F576" s="17"/>
      <c r="G576" s="18"/>
      <c r="H576" s="18"/>
      <c r="I576" s="18"/>
      <c r="J576" s="18"/>
      <c r="K576" s="19"/>
    </row>
    <row r="577" spans="1:11" ht="60" x14ac:dyDescent="0.25">
      <c r="A577" s="14">
        <v>24048</v>
      </c>
      <c r="B577" s="15">
        <v>41674.549499884262</v>
      </c>
      <c r="C577" s="16">
        <v>5</v>
      </c>
      <c r="D577" s="6" t="s">
        <v>870</v>
      </c>
      <c r="E577" s="6" t="s">
        <v>489</v>
      </c>
      <c r="F577" s="17"/>
      <c r="G577" s="18"/>
      <c r="H577" s="18"/>
      <c r="I577" s="18"/>
      <c r="J577" s="18"/>
      <c r="K577" s="19"/>
    </row>
    <row r="578" spans="1:11" ht="45" x14ac:dyDescent="0.25">
      <c r="A578" s="14">
        <v>24048</v>
      </c>
      <c r="B578" s="15">
        <v>41674.55203677083</v>
      </c>
      <c r="C578" s="16">
        <v>3</v>
      </c>
      <c r="D578" s="6" t="s">
        <v>870</v>
      </c>
      <c r="E578" s="6" t="s">
        <v>490</v>
      </c>
      <c r="F578" s="17"/>
      <c r="G578" s="18"/>
      <c r="H578" s="18"/>
      <c r="I578" s="18"/>
      <c r="J578" s="18"/>
      <c r="K578" s="19"/>
    </row>
    <row r="579" spans="1:11" x14ac:dyDescent="0.25">
      <c r="A579" s="14">
        <v>24048</v>
      </c>
      <c r="B579" s="15">
        <v>41674.553394594906</v>
      </c>
      <c r="C579" s="16">
        <v>3</v>
      </c>
      <c r="D579" s="6" t="s">
        <v>870</v>
      </c>
      <c r="E579" s="6" t="s">
        <v>491</v>
      </c>
      <c r="F579" s="17"/>
      <c r="G579" s="18"/>
      <c r="H579" s="18"/>
      <c r="I579" s="18"/>
      <c r="J579" s="18"/>
      <c r="K579" s="19"/>
    </row>
    <row r="580" spans="1:11" ht="75" x14ac:dyDescent="0.25">
      <c r="A580" s="14">
        <v>24048</v>
      </c>
      <c r="B580" s="15">
        <v>41674.611700613423</v>
      </c>
      <c r="C580" s="16">
        <v>3</v>
      </c>
      <c r="D580" s="6" t="s">
        <v>870</v>
      </c>
      <c r="E580" s="6" t="s">
        <v>492</v>
      </c>
      <c r="F580" s="17"/>
      <c r="G580" s="18"/>
      <c r="H580" s="18"/>
      <c r="I580" s="18"/>
      <c r="J580" s="18"/>
      <c r="K580" s="19"/>
    </row>
    <row r="581" spans="1:11" ht="60" x14ac:dyDescent="0.25">
      <c r="A581" s="14">
        <v>24048</v>
      </c>
      <c r="B581" s="15">
        <v>41674.618112534721</v>
      </c>
      <c r="C581" s="16">
        <v>3</v>
      </c>
      <c r="D581" s="6" t="s">
        <v>870</v>
      </c>
      <c r="E581" s="6" t="s">
        <v>493</v>
      </c>
      <c r="F581" s="17"/>
      <c r="G581" s="18"/>
      <c r="H581" s="18"/>
      <c r="I581" s="18"/>
      <c r="J581" s="18"/>
      <c r="K581" s="19"/>
    </row>
    <row r="582" spans="1:11" ht="75" x14ac:dyDescent="0.25">
      <c r="A582" s="14">
        <v>24048</v>
      </c>
      <c r="B582" s="15">
        <v>41681.508334641207</v>
      </c>
      <c r="C582" s="16">
        <v>5</v>
      </c>
      <c r="D582" s="6" t="s">
        <v>870</v>
      </c>
      <c r="E582" s="6" t="s">
        <v>500</v>
      </c>
      <c r="F582" s="17"/>
      <c r="G582" s="18"/>
      <c r="H582" s="18"/>
      <c r="I582" s="18"/>
      <c r="J582" s="18"/>
      <c r="K582" s="19"/>
    </row>
    <row r="583" spans="1:11" ht="75" x14ac:dyDescent="0.25">
      <c r="A583" s="14">
        <v>24048</v>
      </c>
      <c r="B583" s="15">
        <v>41681.518099456021</v>
      </c>
      <c r="C583" s="16">
        <v>5</v>
      </c>
      <c r="D583" s="6" t="s">
        <v>870</v>
      </c>
      <c r="E583" s="6" t="s">
        <v>501</v>
      </c>
      <c r="F583" s="17"/>
      <c r="G583" s="18"/>
      <c r="H583" s="18"/>
      <c r="I583" s="18"/>
      <c r="J583" s="18"/>
      <c r="K583" s="19"/>
    </row>
    <row r="584" spans="1:11" ht="30" x14ac:dyDescent="0.25">
      <c r="A584" s="14">
        <v>24048</v>
      </c>
      <c r="B584" s="15">
        <v>41681.521416203701</v>
      </c>
      <c r="C584" s="16">
        <v>2</v>
      </c>
      <c r="D584" s="6" t="s">
        <v>870</v>
      </c>
      <c r="E584" s="6" t="s">
        <v>502</v>
      </c>
      <c r="F584" s="17"/>
      <c r="G584" s="18"/>
      <c r="H584" s="18"/>
      <c r="I584" s="18"/>
      <c r="J584" s="18"/>
      <c r="K584" s="19"/>
    </row>
    <row r="585" spans="1:11" ht="60" x14ac:dyDescent="0.25">
      <c r="A585" s="14">
        <v>24048</v>
      </c>
      <c r="B585" s="15">
        <v>41681.534451585649</v>
      </c>
      <c r="C585" s="16">
        <v>6</v>
      </c>
      <c r="D585" s="6" t="s">
        <v>870</v>
      </c>
      <c r="E585" s="6" t="s">
        <v>503</v>
      </c>
      <c r="F585" s="17"/>
      <c r="G585" s="18"/>
      <c r="H585" s="18"/>
      <c r="I585" s="18"/>
      <c r="J585" s="18"/>
      <c r="K585" s="19"/>
    </row>
    <row r="586" spans="1:11" ht="30" x14ac:dyDescent="0.25">
      <c r="A586" s="14">
        <v>24048</v>
      </c>
      <c r="B586" s="15">
        <v>41681.534883182867</v>
      </c>
      <c r="C586" s="16">
        <v>3</v>
      </c>
      <c r="D586" s="6" t="s">
        <v>870</v>
      </c>
      <c r="E586" s="6" t="s">
        <v>504</v>
      </c>
      <c r="F586" s="17"/>
      <c r="G586" s="18"/>
      <c r="H586" s="18"/>
      <c r="I586" s="18"/>
      <c r="J586" s="18"/>
      <c r="K586" s="19"/>
    </row>
    <row r="587" spans="1:11" ht="45" x14ac:dyDescent="0.25">
      <c r="A587" s="14">
        <v>24048</v>
      </c>
      <c r="B587" s="15">
        <v>41682.706021215279</v>
      </c>
      <c r="C587" s="16">
        <v>3</v>
      </c>
      <c r="D587" s="6" t="s">
        <v>870</v>
      </c>
      <c r="E587" s="6" t="s">
        <v>506</v>
      </c>
      <c r="F587" s="17"/>
      <c r="G587" s="18"/>
      <c r="H587" s="18"/>
      <c r="I587" s="18"/>
      <c r="J587" s="18"/>
      <c r="K587" s="19"/>
    </row>
    <row r="588" spans="1:11" ht="45" x14ac:dyDescent="0.25">
      <c r="A588" s="20">
        <v>24049</v>
      </c>
      <c r="B588" s="21">
        <v>41674.539783912034</v>
      </c>
      <c r="C588" s="22">
        <v>1</v>
      </c>
      <c r="D588" s="23" t="s">
        <v>873</v>
      </c>
      <c r="E588" s="23" t="s">
        <v>485</v>
      </c>
      <c r="F588" s="24"/>
      <c r="G588" s="25"/>
      <c r="H588" s="25"/>
      <c r="I588" s="25"/>
      <c r="J588" s="25"/>
      <c r="K588" s="26"/>
    </row>
    <row r="589" spans="1:11" ht="30" x14ac:dyDescent="0.25">
      <c r="A589" s="20">
        <v>24049</v>
      </c>
      <c r="B589" s="21">
        <v>41688.454649571759</v>
      </c>
      <c r="C589" s="22">
        <v>1</v>
      </c>
      <c r="D589" s="23" t="s">
        <v>873</v>
      </c>
      <c r="E589" s="23" t="s">
        <v>511</v>
      </c>
      <c r="F589" s="24"/>
      <c r="G589" s="25"/>
      <c r="H589" s="25"/>
      <c r="I589" s="25"/>
      <c r="J589" s="25"/>
      <c r="K589" s="26"/>
    </row>
    <row r="590" spans="1:11" ht="45" x14ac:dyDescent="0.25">
      <c r="A590" s="20">
        <v>24049</v>
      </c>
      <c r="B590" s="21">
        <v>41688.454980983799</v>
      </c>
      <c r="C590" s="22">
        <v>1</v>
      </c>
      <c r="D590" s="23" t="s">
        <v>873</v>
      </c>
      <c r="E590" s="23" t="s">
        <v>512</v>
      </c>
      <c r="F590" s="24"/>
      <c r="G590" s="25"/>
      <c r="H590" s="25"/>
      <c r="I590" s="25"/>
      <c r="J590" s="25"/>
      <c r="K590" s="26"/>
    </row>
    <row r="591" spans="1:11" ht="60" x14ac:dyDescent="0.25">
      <c r="A591" s="14">
        <v>24050</v>
      </c>
      <c r="B591" s="15">
        <v>41667.521112650466</v>
      </c>
      <c r="C591" s="16">
        <v>2</v>
      </c>
      <c r="D591" s="6" t="s">
        <v>869</v>
      </c>
      <c r="E591" s="6" t="s">
        <v>472</v>
      </c>
      <c r="F591" s="17"/>
      <c r="G591" s="18"/>
      <c r="H591" s="18"/>
      <c r="I591" s="18"/>
      <c r="J591" s="18"/>
      <c r="K591" s="19"/>
    </row>
    <row r="592" spans="1:11" x14ac:dyDescent="0.25">
      <c r="A592" s="14">
        <v>24050</v>
      </c>
      <c r="B592" s="15">
        <v>41674.530054166666</v>
      </c>
      <c r="C592" s="16">
        <v>1</v>
      </c>
      <c r="D592" s="6" t="s">
        <v>869</v>
      </c>
      <c r="E592" s="6" t="s">
        <v>481</v>
      </c>
      <c r="F592" s="17"/>
      <c r="G592" s="18"/>
      <c r="H592" s="18"/>
      <c r="I592" s="18"/>
      <c r="J592" s="18"/>
      <c r="K592" s="19"/>
    </row>
    <row r="593" spans="1:11" ht="45" x14ac:dyDescent="0.25">
      <c r="A593" s="14">
        <v>24050</v>
      </c>
      <c r="B593" s="15">
        <v>41682.597319247689</v>
      </c>
      <c r="C593" s="16">
        <v>2</v>
      </c>
      <c r="D593" s="6" t="s">
        <v>869</v>
      </c>
      <c r="E593" s="6" t="s">
        <v>505</v>
      </c>
      <c r="F593" s="17"/>
      <c r="G593" s="18"/>
      <c r="H593" s="18"/>
      <c r="I593" s="18"/>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2014-07-31T21:27:13Z</dcterms:modified>
</cp:coreProperties>
</file>